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9082022\"/>
    </mc:Choice>
  </mc:AlternateContent>
  <xr:revisionPtr revIDLastSave="0" documentId="13_ncr:1_{8D745D58-98DB-4988-BA42-97F0C1A7586C}" xr6:coauthVersionLast="47" xr6:coauthVersionMax="47" xr10:uidLastSave="{00000000-0000-0000-0000-000000000000}"/>
  <bookViews>
    <workbookView xWindow="7695" yWindow="1635" windowWidth="20955" windowHeight="13335" xr2:uid="{614DD58F-7C84-48C3-BA77-B3B0B2C1BE86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<sst xmlns="http://schemas.openxmlformats.org/spreadsheetml/2006/main" count="43284" uniqueCount="5446">
  <si>
    <t>29/08/2022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</si>
  <si>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</si>
  <si>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</si>
  <si>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</si>
  <si>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</si>
  <si>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</si>
  <si>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</si>
  <si>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</si>
  <si>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</si>
  <si>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</si>
  <si>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</si>
  <si>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</si>
  <si>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</si>
  <si>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</si>
  <si>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</si>
  <si>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</si>
  <si>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</si>
  <si>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</si>
  <si>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</si>
  <si>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</si>
  <si>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</si>
  <si>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</si>
  <si>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</si>
  <si>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</si>
  <si>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</si>
  <si>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</si>
  <si>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</si>
  <si>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</si>
  <si>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</si>
  <si>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</si>
  <si>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</si>
  <si>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</si>
  <si>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</si>
  <si>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</si>
  <si>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</si>
  <si>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</si>
  <si>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</si>
  <si>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</si>
  <si>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</si>
  <si>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</si>
  <si>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</si>
  <si>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</si>
  <si>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</si>
  <si>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</si>
  <si>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xHa9V0oSvyn</t>
  </si>
  <si>
    <t>CITISMRT</t>
  </si>
  <si>
    <t>xHa9V0oSvyl</t>
  </si>
  <si>
    <t>xHa9V0oSvyj</t>
  </si>
  <si>
    <t>xHa9V0oSvyd</t>
  </si>
  <si>
    <t>xHa9V0oSvzQ</t>
  </si>
  <si>
    <t>xHa9V0oSvzL</t>
  </si>
  <si>
    <t>xHa9V0oSvz2</t>
  </si>
  <si>
    <t>xHa9V0oSvzr</t>
  </si>
  <si>
    <t>xHa9V0oSvzx</t>
  </si>
  <si>
    <t>xHa9V0oSvzv</t>
  </si>
  <si>
    <t>xHa9V0oSvhA</t>
  </si>
  <si>
    <t>xHa9V0oSvh8</t>
  </si>
  <si>
    <t>xHa9V0oSvh$</t>
  </si>
  <si>
    <t>xHa9V0oSvl@</t>
  </si>
  <si>
    <t>xHa9V0oSvcv</t>
  </si>
  <si>
    <t>xHa9V0oSvct</t>
  </si>
  <si>
    <t>xHa9V0oSvcr</t>
  </si>
  <si>
    <t>xHa9V0oSvas</t>
  </si>
  <si>
    <t>xHa9V0oSvak</t>
  </si>
  <si>
    <t>xHa9V0oSuAh</t>
  </si>
  <si>
    <t>xHa9V0oSuAf</t>
  </si>
  <si>
    <t>xHa9V0oSuB2</t>
  </si>
  <si>
    <t>xHa9V0oSuB0</t>
  </si>
  <si>
    <t>xHa9V0oSuB6</t>
  </si>
  <si>
    <t>xHa9V0oSuB4</t>
  </si>
  <si>
    <t>xHa9V0oSuEH</t>
  </si>
  <si>
    <t>xHa9V0oSuEJ</t>
  </si>
  <si>
    <t>xHa9V0oSuE$</t>
  </si>
  <si>
    <t>xHa9V0oSuEz</t>
  </si>
  <si>
    <t>xHa9V0oSuE1</t>
  </si>
  <si>
    <t>xHa9V0oSuE4</t>
  </si>
  <si>
    <t>xHa9V0oSuE2</t>
  </si>
  <si>
    <t>xHa9V0oSuFJ</t>
  </si>
  <si>
    <t>xHa9V0oSuFH</t>
  </si>
  <si>
    <t>xHa9V0oSuCB</t>
  </si>
  <si>
    <t>xHa9V0oSuC9</t>
  </si>
  <si>
    <t>xHa9V0oSu47</t>
  </si>
  <si>
    <t>xHa9V0oSu4B</t>
  </si>
  <si>
    <t>xHa9V0oSu49</t>
  </si>
  <si>
    <t>xHa9V0oSu43</t>
  </si>
  <si>
    <t>xHa9V0oSu4r</t>
  </si>
  <si>
    <t>xHa9V0oSu4m</t>
  </si>
  <si>
    <t>xHa9V0oSu4b</t>
  </si>
  <si>
    <t>xHa9V0oSu@P</t>
  </si>
  <si>
    <t>xHa9V0oSu@N</t>
  </si>
  <si>
    <t>xHa9V0oSu@T</t>
  </si>
  <si>
    <t>xHa9V0oSu@R</t>
  </si>
  <si>
    <t>xHa9V0oSu@D</t>
  </si>
  <si>
    <t>xHa9V0oSu$J</t>
  </si>
  <si>
    <t>xHa9V0oSu$L</t>
  </si>
  <si>
    <t>xHa9V0oSu$H</t>
  </si>
  <si>
    <t>xHa9V0oSu$F</t>
  </si>
  <si>
    <t>xHa9V0oSu$D</t>
  </si>
  <si>
    <t>xHa9V0oSu$N</t>
  </si>
  <si>
    <t>xHa9V0oSupI</t>
  </si>
  <si>
    <t>xHa9V0oSuYB</t>
  </si>
  <si>
    <t>xHa9V0oSuXH</t>
  </si>
  <si>
    <t>xHa9V0oSud8</t>
  </si>
  <si>
    <t>xHa9V0oSudC</t>
  </si>
  <si>
    <t>xHa9V0oSudA</t>
  </si>
  <si>
    <t>xHa9V0oSud7</t>
  </si>
  <si>
    <t>xHa9V0oSud5</t>
  </si>
  <si>
    <t>xHa9V0oSud$</t>
  </si>
  <si>
    <t>xHa9V0oSud3</t>
  </si>
  <si>
    <t>xHa9V0oSud1</t>
  </si>
  <si>
    <t>xHa9V0oSudv</t>
  </si>
  <si>
    <t>xHa9V0oSudo</t>
  </si>
  <si>
    <t>xHa9V0oSudh</t>
  </si>
  <si>
    <t>xHa9V0oSudj</t>
  </si>
  <si>
    <t>xHa9V0oSuaR</t>
  </si>
  <si>
    <t>xHa9V0oSuaN</t>
  </si>
  <si>
    <t>xHa9V0oSuaP</t>
  </si>
  <si>
    <t>xHa9V0oSuaS</t>
  </si>
  <si>
    <t>xHa9V0oSxQb</t>
  </si>
  <si>
    <t>xHa9V0oSxQZ</t>
  </si>
  <si>
    <t>xHa9V0oSxQX</t>
  </si>
  <si>
    <t>xHa9V0oSxOi</t>
  </si>
  <si>
    <t>xHa9V0oSxPa</t>
  </si>
  <si>
    <t>xHa9V0oSxIM</t>
  </si>
  <si>
    <t>xHa9V0oSxGW</t>
  </si>
  <si>
    <t>xHa9V0oSxHb</t>
  </si>
  <si>
    <t>xHa9V0oSxMV</t>
  </si>
  <si>
    <t>xHa9V0oSxMv</t>
  </si>
  <si>
    <t>xHa9V0oSxMo</t>
  </si>
  <si>
    <t>xHa9V0oSxMj</t>
  </si>
  <si>
    <t>xHa9V0oSxMh</t>
  </si>
  <si>
    <t>xHa9V0oSxLn</t>
  </si>
  <si>
    <t>xHa9V0oSxLh</t>
  </si>
  <si>
    <t>xHa9V0oSxLW</t>
  </si>
  <si>
    <t>xHa9V0oSxLY</t>
  </si>
  <si>
    <t>xHa9V0oSxAR</t>
  </si>
  <si>
    <t>xHa9V0oSxAB</t>
  </si>
  <si>
    <t>xHa9V0oSx6A</t>
  </si>
  <si>
    <t>xHa9V0oSx6y</t>
  </si>
  <si>
    <t>xHa9V0oSx7V</t>
  </si>
  <si>
    <t>xHa9V0oSx7v</t>
  </si>
  <si>
    <t>xHa9V0oSx47</t>
  </si>
  <si>
    <t>xHa9V0oSx45</t>
  </si>
  <si>
    <t>xHa9V0oSx5d</t>
  </si>
  <si>
    <t>xHa9V0oSxwK</t>
  </si>
  <si>
    <t>xHa9V0oSxwy</t>
  </si>
  <si>
    <t>xHa9V0oSxwo</t>
  </si>
  <si>
    <t>xHa9V0oSx$q</t>
  </si>
  <si>
    <t>xHa9V0oSxsG</t>
  </si>
  <si>
    <t>xHa9V0oSxsh</t>
  </si>
  <si>
    <t>xHa9V0oSxsW</t>
  </si>
  <si>
    <t>xHa9V0oSxsY</t>
  </si>
  <si>
    <t>xHa9V0oSxtQ</t>
  </si>
  <si>
    <t>xHa9V0oSxtM</t>
  </si>
  <si>
    <t>xHa9V0oSxtH</t>
  </si>
  <si>
    <t>xHa9V0oSxtC</t>
  </si>
  <si>
    <t>xHa9V0oSxa8</t>
  </si>
  <si>
    <t>xHa9V0oSwQv</t>
  </si>
  <si>
    <t>xHa9V0oSwOq</t>
  </si>
  <si>
    <t>xHa9V0oSwSx</t>
  </si>
  <si>
    <t>xHa9V0oSwIR</t>
  </si>
  <si>
    <t>xHa9V0oSwIK</t>
  </si>
  <si>
    <t>xHa9V0oSwBc</t>
  </si>
  <si>
    <t>xHa9V0oSwBg</t>
  </si>
  <si>
    <t>xHa9V0oSwBe</t>
  </si>
  <si>
    <t>xHa9V0oSw8M</t>
  </si>
  <si>
    <t>xHa9V0oSw8H</t>
  </si>
  <si>
    <t>xHa9V0oSw8F</t>
  </si>
  <si>
    <t>xHa9V0oSw8Q</t>
  </si>
  <si>
    <t>xHa9V0oSw8K</t>
  </si>
  <si>
    <t>xHa9V0oSw8D</t>
  </si>
  <si>
    <t>xHa9V0oSw80</t>
  </si>
  <si>
    <t>xHa9V0oSw8z</t>
  </si>
  <si>
    <t>xHa9V0oSw8o</t>
  </si>
  <si>
    <t>xHa9V0oSw8e</t>
  </si>
  <si>
    <t>xHa9V0oSw8c</t>
  </si>
  <si>
    <t>xHa9V0oSw94</t>
  </si>
  <si>
    <t>xHa9V0oSwFw</t>
  </si>
  <si>
    <t>xHa9V0oSwFu</t>
  </si>
  <si>
    <t>xHa9V0oSwFs</t>
  </si>
  <si>
    <t>xHa9V0oSwFq</t>
  </si>
  <si>
    <t>xHa9V0oSw5j</t>
  </si>
  <si>
    <t>xHa9V0oSwpC</t>
  </si>
  <si>
    <t>xHa9V0oSwta</t>
  </si>
  <si>
    <t>xHa9V0oSweQ</t>
  </si>
  <si>
    <t>xHa9V0oSweM</t>
  </si>
  <si>
    <t>xHa9V0oSweE</t>
  </si>
  <si>
    <t>xHa9V0oSweC</t>
  </si>
  <si>
    <t>xHa9V0oSweJ</t>
  </si>
  <si>
    <t>xHa9V0oSwe2</t>
  </si>
  <si>
    <t>xHa9V0oSwe0</t>
  </si>
  <si>
    <t>xHa9V0oSwe@</t>
  </si>
  <si>
    <t>xHa9V0oSweu</t>
  </si>
  <si>
    <t>xHa9V0oSwa1</t>
  </si>
  <si>
    <t>xHa9V0oSzPc</t>
  </si>
  <si>
    <t>xHa9V0oSzPa</t>
  </si>
  <si>
    <t>xHa9V0oSzPY</t>
  </si>
  <si>
    <t>xHa9V0oSzUU</t>
  </si>
  <si>
    <t>xHa9V0oSzUS</t>
  </si>
  <si>
    <t>xHa9V0oSzPW</t>
  </si>
  <si>
    <t>xHa9V0oSzUF</t>
  </si>
  <si>
    <t>xHa9V0oSzUH</t>
  </si>
  <si>
    <t>xHa9V0oSzU7</t>
  </si>
  <si>
    <t>xHa9V0oSzU5</t>
  </si>
  <si>
    <t>xHa9V0oSzU1</t>
  </si>
  <si>
    <t>xHa9V0oSzUd</t>
  </si>
  <si>
    <t>xHa9V0oSzUf</t>
  </si>
  <si>
    <t>xHa9V0oSzUX</t>
  </si>
  <si>
    <t>xHa9V0oSzSC</t>
  </si>
  <si>
    <t>xHa9V0oSzJR</t>
  </si>
  <si>
    <t>xHa9V0oSzJM</t>
  </si>
  <si>
    <t>xHa9V0oSzJL</t>
  </si>
  <si>
    <t>xHa9V0oSzJG</t>
  </si>
  <si>
    <t>xHa9V0oSzKj</t>
  </si>
  <si>
    <t>xHa9V0oSz9z</t>
  </si>
  <si>
    <t>xHa9V0oSz9$</t>
  </si>
  <si>
    <t>xHa9V0oSz9q</t>
  </si>
  <si>
    <t>xHa9V0oSz9l</t>
  </si>
  <si>
    <t>xHa9V0oSzDE</t>
  </si>
  <si>
    <t>xHa9V0oSz0O</t>
  </si>
  <si>
    <t>xHa9V0oSz75</t>
  </si>
  <si>
    <t>xHa9V0oSz7$</t>
  </si>
  <si>
    <t>xHa9V0oSz7z</t>
  </si>
  <si>
    <t>xHa9V0oSz4c</t>
  </si>
  <si>
    <t>xHa9V0oSzxq</t>
  </si>
  <si>
    <t>xHa9V0oSzuG</t>
  </si>
  <si>
    <t>xHa9V0oSzuE</t>
  </si>
  <si>
    <t>xHa9V0oSzuC</t>
  </si>
  <si>
    <t>xHa9V0oSzv@</t>
  </si>
  <si>
    <t>xHa9V0oSzv0</t>
  </si>
  <si>
    <t>xHa9V0oSzvo</t>
  </si>
  <si>
    <t>xHa9V0oSzvq</t>
  </si>
  <si>
    <t>xHa9V0oSzvh</t>
  </si>
  <si>
    <t>xHa9V0oSz@1</t>
  </si>
  <si>
    <t>xHa9V0oSz@Y</t>
  </si>
  <si>
    <t>xHa9V0oSz@a</t>
  </si>
  <si>
    <t>xHa9V0oSzyL</t>
  </si>
  <si>
    <t>xHa9V0oSzmU</t>
  </si>
  <si>
    <t>xHa9V0oSzhG</t>
  </si>
  <si>
    <t>xHa9V0oSzhE</t>
  </si>
  <si>
    <t>xHa9V0oSzhn</t>
  </si>
  <si>
    <t>xHa9V0oSzeF</t>
  </si>
  <si>
    <t>xHa9V0oSzeB</t>
  </si>
  <si>
    <t>xHa9V0oSzeD</t>
  </si>
  <si>
    <t>xHa9V0oSzel</t>
  </si>
  <si>
    <t>xHa9V0oSzej</t>
  </si>
  <si>
    <t>xHa9V0oSzee</t>
  </si>
  <si>
    <t>xHa9V0oSzjj</t>
  </si>
  <si>
    <t>xHa9V0oSzYi</t>
  </si>
  <si>
    <t>xHa9V0oSyIe</t>
  </si>
  <si>
    <t>xHa9V0oSyM3</t>
  </si>
  <si>
    <t>xHa9V0oSyMv</t>
  </si>
  <si>
    <t>xHa9V0oSyNF</t>
  </si>
  <si>
    <t>xHa9V0oSyND</t>
  </si>
  <si>
    <t>xHa9V0oSyLx</t>
  </si>
  <si>
    <t>xHa9V0oSy8j</t>
  </si>
  <si>
    <t>xHa9V0oSyEN</t>
  </si>
  <si>
    <t>xHa9V0oSyEL</t>
  </si>
  <si>
    <t>xHa9V0oSyEJ</t>
  </si>
  <si>
    <t>xHa9V0oSyE7</t>
  </si>
  <si>
    <t>xHa9V0oSyE8</t>
  </si>
  <si>
    <t>xHa9V0oSyE@</t>
  </si>
  <si>
    <t>xHa9V0oSyE0</t>
  </si>
  <si>
    <t>xHa9V0oSyCn</t>
  </si>
  <si>
    <t>xHa9V0oSy21</t>
  </si>
  <si>
    <t>xHa9V0oSy0d</t>
  </si>
  <si>
    <t>xHa9V0oSymF</t>
  </si>
  <si>
    <t>xHa9V0oSym8</t>
  </si>
  <si>
    <t>xHa9V0oSyml</t>
  </si>
  <si>
    <t>xHa9V0oSymZ</t>
  </si>
  <si>
    <t>xHa9V0oSyma</t>
  </si>
  <si>
    <t>xHa9V0oSynT</t>
  </si>
  <si>
    <t>xHa9V0oSynV</t>
  </si>
  <si>
    <t>xHa9V0oSynI</t>
  </si>
  <si>
    <t>xHa9V0oSynN</t>
  </si>
  <si>
    <t>xHa9V0oSynt</t>
  </si>
  <si>
    <t>xHa9V0oSysg</t>
  </si>
  <si>
    <t>xHa9V0oSyse</t>
  </si>
  <si>
    <t>xHa9V0oSysi</t>
  </si>
  <si>
    <t>xHa9V0oSyZO</t>
  </si>
  <si>
    <t>xHa9V0oS$Nt</t>
  </si>
  <si>
    <t>xHa9V0oS$Ng</t>
  </si>
  <si>
    <t>xHa9V0oS$Nd</t>
  </si>
  <si>
    <t>xHa9V0oS$NW</t>
  </si>
  <si>
    <t>xHa9V0oS$8l</t>
  </si>
  <si>
    <t>xHa9V0oS$8n</t>
  </si>
  <si>
    <t>xHa9V0oS$8b</t>
  </si>
  <si>
    <t>xHa9V0oS$96</t>
  </si>
  <si>
    <t>xHa9V0oS$94</t>
  </si>
  <si>
    <t>xHa9V0oS$92</t>
  </si>
  <si>
    <t>xHa9V0oS$91</t>
  </si>
  <si>
    <t>xHa9V0oS$9$</t>
  </si>
  <si>
    <t>xHa9V0oS$9u</t>
  </si>
  <si>
    <t>xHa9V0oS$9s</t>
  </si>
  <si>
    <t>xHa9V0oS$9q</t>
  </si>
  <si>
    <t>xHa9V0oS$9l</t>
  </si>
  <si>
    <t>xHa9V0oS$9n</t>
  </si>
  <si>
    <t>xHa9V0oS$9e</t>
  </si>
  <si>
    <t>xHa9V0oS$9c</t>
  </si>
  <si>
    <t>xHa9V0oS$EV</t>
  </si>
  <si>
    <t>xHa9V0oS$9Z</t>
  </si>
  <si>
    <t>xHa9V0oS$9X</t>
  </si>
  <si>
    <t>xHa9V0oS$Fw</t>
  </si>
  <si>
    <t>xHa9V0oS$C8</t>
  </si>
  <si>
    <t>xHa9V0oS$wV</t>
  </si>
  <si>
    <t>xHa9V0oS$5X</t>
  </si>
  <si>
    <t>xHa9V0oS$wR</t>
  </si>
  <si>
    <t>xHa9V0oS$wT</t>
  </si>
  <si>
    <t>xHa9V0oS$w5</t>
  </si>
  <si>
    <t>xHa9V0oS$wm</t>
  </si>
  <si>
    <t>xHa9V0oS$ri</t>
  </si>
  <si>
    <t>xHa9V0oS$fv</t>
  </si>
  <si>
    <t>xHa9V0oS$ft</t>
  </si>
  <si>
    <t>xHa9V0oS$fZ</t>
  </si>
  <si>
    <t>xHa9V0oS$lC</t>
  </si>
  <si>
    <t>xHa9V0oS$l6</t>
  </si>
  <si>
    <t>xHa9V0oS$l4</t>
  </si>
  <si>
    <t>xHa9V0oS$lA</t>
  </si>
  <si>
    <t>xHa9V0oS$l8</t>
  </si>
  <si>
    <t>xHa9V0oS$ly</t>
  </si>
  <si>
    <t>xHa9V0oS$l0</t>
  </si>
  <si>
    <t>xHa9V0oS$l@</t>
  </si>
  <si>
    <t>xHa9V0oS$lo</t>
  </si>
  <si>
    <t>xHa9V0oS$ia</t>
  </si>
  <si>
    <t>xHa9V0oS$WZ</t>
  </si>
  <si>
    <t>xHa9V0oS$WX</t>
  </si>
  <si>
    <t>xHa9V0oS$Wb</t>
  </si>
  <si>
    <t>xHa9V0oS$XV</t>
  </si>
  <si>
    <t>xHa9V0oS$cZ</t>
  </si>
  <si>
    <t>xHa9V0oS@FT</t>
  </si>
  <si>
    <t>xHa9V0oS@FR</t>
  </si>
  <si>
    <t>xHa9V0oS@CU</t>
  </si>
  <si>
    <t>xHa9V0oS@CN</t>
  </si>
  <si>
    <t>xHa9V0oS@CP</t>
  </si>
  <si>
    <t>xHa9V0oS@CH</t>
  </si>
  <si>
    <t>xHa9V0oS@CC</t>
  </si>
  <si>
    <t>xHa9V0oS@C6</t>
  </si>
  <si>
    <t>xHa9V0oS@Cl</t>
  </si>
  <si>
    <t>xHa9V0oS@Cj</t>
  </si>
  <si>
    <t>xHa9V0oS@yp</t>
  </si>
  <si>
    <t>xHa9V0oS@yr</t>
  </si>
  <si>
    <t>xHa9V0oS@m9</t>
  </si>
  <si>
    <t>xHa9V0oS@mB</t>
  </si>
  <si>
    <t>xHa9V0oS@m5</t>
  </si>
  <si>
    <t>xHa9V0oS@et</t>
  </si>
  <si>
    <t>xHa9V0oS@lU</t>
  </si>
  <si>
    <t>xHa9V0oS@j6</t>
  </si>
  <si>
    <t>xHa9V0oS@j8</t>
  </si>
  <si>
    <t>xHa9V0oS@j4</t>
  </si>
  <si>
    <t>xHa9V0oS@j2</t>
  </si>
  <si>
    <t>xHa9V0oS@j$</t>
  </si>
  <si>
    <t>xHa9V0oS@jx</t>
  </si>
  <si>
    <t>xHa9V0oS@js</t>
  </si>
  <si>
    <t>xHa9V0oS@jz</t>
  </si>
  <si>
    <t>xHa9V0oSnAa</t>
  </si>
  <si>
    <t>xHa9V0oSnAW</t>
  </si>
  <si>
    <t>xHa9V0oSnBO</t>
  </si>
  <si>
    <t>xHa9V0oSnD0</t>
  </si>
  <si>
    <t>xHa9V0oSnDv</t>
  </si>
  <si>
    <t>xHa9V0oSn12</t>
  </si>
  <si>
    <t>xHa9V0oSn1W</t>
  </si>
  <si>
    <t>xHa9V0oSn6R</t>
  </si>
  <si>
    <t>xHa9V0oSn6P</t>
  </si>
  <si>
    <t>xHa9V0oSn7E</t>
  </si>
  <si>
    <t>xHa9V0oSn7C</t>
  </si>
  <si>
    <t>xHa9V0oSn7A</t>
  </si>
  <si>
    <t>xHa9V0oSn41</t>
  </si>
  <si>
    <t>xHa9V0oSn4$</t>
  </si>
  <si>
    <t>xHa9V0oSn43</t>
  </si>
  <si>
    <t>xHa9V0oSn4u</t>
  </si>
  <si>
    <t>xHa9V0oSnZA</t>
  </si>
  <si>
    <t>xHa9V0oSmQ6</t>
  </si>
  <si>
    <t>xHa9V0oSmQ8</t>
  </si>
  <si>
    <t>xHa9V0oSmQ3</t>
  </si>
  <si>
    <t>xHa9V0oSmPO</t>
  </si>
  <si>
    <t>xHa9V0oSmPC</t>
  </si>
  <si>
    <t>xHa9V0oSmPG</t>
  </si>
  <si>
    <t>xHa9V0oSmPE</t>
  </si>
  <si>
    <t>xHa9V0oSmPA</t>
  </si>
  <si>
    <t>xHa9V0oSmP8</t>
  </si>
  <si>
    <t>xHa9V0oSmP6</t>
  </si>
  <si>
    <t>xHa9V0oSmPm</t>
  </si>
  <si>
    <t>xHa9V0oSmPq</t>
  </si>
  <si>
    <t>xHa9V0oSmPo</t>
  </si>
  <si>
    <t>xHa9V0oSmPk</t>
  </si>
  <si>
    <t>xHa9V0oSmPx</t>
  </si>
  <si>
    <t>xHa9V0oSmPb</t>
  </si>
  <si>
    <t>xHa9V0oSmPZ</t>
  </si>
  <si>
    <t>xHa9V0oSmUV</t>
  </si>
  <si>
    <t>xHa9V0oSmPd</t>
  </si>
  <si>
    <t>xHa9V0oSmUL</t>
  </si>
  <si>
    <t>xHa9V0oSmUc</t>
  </si>
  <si>
    <t>xHa9V0oSmV8</t>
  </si>
  <si>
    <t>xHa9V0oSmD7</t>
  </si>
  <si>
    <t>xHa9V0oSm2C</t>
  </si>
  <si>
    <t>xHa9V0oSm2E</t>
  </si>
  <si>
    <t>xHa9V0oSm2B</t>
  </si>
  <si>
    <t>xHa9V0oSm29</t>
  </si>
  <si>
    <t>xHa9V0oSm21</t>
  </si>
  <si>
    <t>xHa9V0oSpUF</t>
  </si>
  <si>
    <t>xHa9V0oSpUH</t>
  </si>
  <si>
    <t>xHa9V0oSpIq</t>
  </si>
  <si>
    <t>xHa9V0oSpIm</t>
  </si>
  <si>
    <t>xHa9V0oSpIk</t>
  </si>
  <si>
    <t>xHa9V0oSpIZ</t>
  </si>
  <si>
    <t>xHa9V0oSpIb</t>
  </si>
  <si>
    <t>xHa9V0oSpIX</t>
  </si>
  <si>
    <t>xHa9V0oSpIh</t>
  </si>
  <si>
    <t>xHa9V0oSpIf</t>
  </si>
  <si>
    <t>xHa9V0oSpJH</t>
  </si>
  <si>
    <t>xHa9V0oSpJJ</t>
  </si>
  <si>
    <t>xHa9V0oSpJC</t>
  </si>
  <si>
    <t>xHa9V0oSpFq</t>
  </si>
  <si>
    <t>xHa9V0oSpFg</t>
  </si>
  <si>
    <t>xHa9V0oSpCh</t>
  </si>
  <si>
    <t>xHa9V0oSpq2</t>
  </si>
  <si>
    <t>xHa9V0oSpq4</t>
  </si>
  <si>
    <t>xHa9V0oSpqz</t>
  </si>
  <si>
    <t>xHa9V0oSpqv</t>
  </si>
  <si>
    <t>xHa9V0oSpe$</t>
  </si>
  <si>
    <t>xHa9V0oSpez</t>
  </si>
  <si>
    <t>xHa9V0oSpe1</t>
  </si>
  <si>
    <t>xHa9V0oSpf7</t>
  </si>
  <si>
    <t>xHa9V0oSoIF</t>
  </si>
  <si>
    <t>xHa9V0oSoN1</t>
  </si>
  <si>
    <t>xHa9V0oSoLA</t>
  </si>
  <si>
    <t>xHa9V0oSo8@</t>
  </si>
  <si>
    <t>xHa9V0oSoCu</t>
  </si>
  <si>
    <t>xHa9V0oSoCs</t>
  </si>
  <si>
    <t>xHa9V0oSo2F</t>
  </si>
  <si>
    <t>xHa9V0oSo29</t>
  </si>
  <si>
    <t>xHa9V0oSo27</t>
  </si>
  <si>
    <t>xHa9V0oSo25</t>
  </si>
  <si>
    <t>xHa9V0oSo23</t>
  </si>
  <si>
    <t>xHa9V0oSo2D</t>
  </si>
  <si>
    <t>xHa9V0oSo2B</t>
  </si>
  <si>
    <t>xHa9V0oSo2y</t>
  </si>
  <si>
    <t>xHa9V0oSo2u</t>
  </si>
  <si>
    <t>xHa9V0oSo0H</t>
  </si>
  <si>
    <t>xHa9V0oSo0F</t>
  </si>
  <si>
    <t>xHa9V0oSo40</t>
  </si>
  <si>
    <t>xHa9V0oSovJ</t>
  </si>
  <si>
    <t>xHa9V0oSovC</t>
  </si>
  <si>
    <t>xHa9V0oSopn</t>
  </si>
  <si>
    <t>xHa9V0oSomB</t>
  </si>
  <si>
    <t>xHa9V0oSofK</t>
  </si>
  <si>
    <t>xHa9V0oSolc</t>
  </si>
  <si>
    <t>xHa9V0oSolY</t>
  </si>
  <si>
    <t>xHa9V0oSoiV</t>
  </si>
  <si>
    <t>xHa9V0oSoZT</t>
  </si>
  <si>
    <t>xHa9V0oSob8</t>
  </si>
  <si>
    <t>xHa9V0oSrQ0</t>
  </si>
  <si>
    <t>xHa9V0oSr0s</t>
  </si>
  <si>
    <t>xHa9V0oSr0q</t>
  </si>
  <si>
    <t>xHa9V0oSr0o</t>
  </si>
  <si>
    <t>xHa9V0oSr0m</t>
  </si>
  <si>
    <t>xHa9V0oSr0k</t>
  </si>
  <si>
    <t>xHa9V0oSr0w</t>
  </si>
  <si>
    <t>xHa9V0oSr0y</t>
  </si>
  <si>
    <t>xHa9V0oSr0u</t>
  </si>
  <si>
    <t>xHa9V0oSr1Q</t>
  </si>
  <si>
    <t>xHa9V0oSrvT</t>
  </si>
  <si>
    <t>xHa9V0oSruX</t>
  </si>
  <si>
    <t>xHa9V0oSrvV</t>
  </si>
  <si>
    <t>xHa9V0oSrvM</t>
  </si>
  <si>
    <t>xHa9V0oSrvL</t>
  </si>
  <si>
    <t>xHa9V0oSrv9</t>
  </si>
  <si>
    <t>xHa9V0oSrv7</t>
  </si>
  <si>
    <t>xHa9V0oSrvo</t>
  </si>
  <si>
    <t>xHa9V0oSrvn</t>
  </si>
  <si>
    <t>xHa9V0oSrvl</t>
  </si>
  <si>
    <t>xHa9V0oSrvt</t>
  </si>
  <si>
    <t>xHa9V0oSrvb</t>
  </si>
  <si>
    <t>xHa9V0oSr@U</t>
  </si>
  <si>
    <t>xHa9V0oSr@C</t>
  </si>
  <si>
    <t>xHa9V0oSrXR</t>
  </si>
  <si>
    <t>xHa9V0oSrXP</t>
  </si>
  <si>
    <t>xHa9V0oSrXT</t>
  </si>
  <si>
    <t>xHa9V0oSrXC</t>
  </si>
  <si>
    <t>xHa9V0oSqU6</t>
  </si>
  <si>
    <t>xHa9V0oSqMg</t>
  </si>
  <si>
    <t>xHa9V0oSqMe</t>
  </si>
  <si>
    <t>xHa9V0oSqMY</t>
  </si>
  <si>
    <t>xHa9V0oSqNU</t>
  </si>
  <si>
    <t>xHa9V0oSqNG</t>
  </si>
  <si>
    <t>xHa9V0oSqNI</t>
  </si>
  <si>
    <t>xHa9V0oSqNE</t>
  </si>
  <si>
    <t>xHa9V0oSqNC</t>
  </si>
  <si>
    <t>xHa9V0oSqNA</t>
  </si>
  <si>
    <t>xHa9V0oSqMW</t>
  </si>
  <si>
    <t>xHa9V0oSqN9</t>
  </si>
  <si>
    <t>xHa9V0oSqN2</t>
  </si>
  <si>
    <t>xHa9V0oSqN1</t>
  </si>
  <si>
    <t>xHa9V0oSqBy</t>
  </si>
  <si>
    <t>xHa9V0oSqBq</t>
  </si>
  <si>
    <t>xHa9V0oSqBs</t>
  </si>
  <si>
    <t>xHa9V0oSqBn</t>
  </si>
  <si>
    <t>xHa9V0oSqDD</t>
  </si>
  <si>
    <t>xHa9V0oSqDF</t>
  </si>
  <si>
    <t>xHa9V0oSqD5</t>
  </si>
  <si>
    <t>xHa9V0oSqD3</t>
  </si>
  <si>
    <t>xHa9V0oSqDz</t>
  </si>
  <si>
    <t>xHa9V0oStT9</t>
  </si>
  <si>
    <t>xHa9V0oStTz</t>
  </si>
  <si>
    <t>xHa9V0oStTd</t>
  </si>
  <si>
    <t>xHa9V0oStTb</t>
  </si>
  <si>
    <t>xHa9V0oStTZ</t>
  </si>
  <si>
    <t>xHa9V0oStIS</t>
  </si>
  <si>
    <t>xHa9V0oStD6</t>
  </si>
  <si>
    <t>xHa9V0oStD4</t>
  </si>
  <si>
    <t>xHa9V0oStDB</t>
  </si>
  <si>
    <t>xHa9V0oStv$</t>
  </si>
  <si>
    <t>xHa9V0oSt@E</t>
  </si>
  <si>
    <t>xHa9V0oSt@A</t>
  </si>
  <si>
    <t>xHa9V0oSt@8</t>
  </si>
  <si>
    <t>xHa9V0oSts4</t>
  </si>
  <si>
    <t>xHa9V0oSttN</t>
  </si>
  <si>
    <t>xHa9V0oSthE</t>
  </si>
  <si>
    <t>xHa9V0oSthG</t>
  </si>
  <si>
    <t>xHa9V0oSthI</t>
  </si>
  <si>
    <t>xHa9V0oSthK</t>
  </si>
  <si>
    <t>xHa9V0oSth9</t>
  </si>
  <si>
    <t>xHa9V0oSthq</t>
  </si>
  <si>
    <t>xHa9V0oStho</t>
  </si>
  <si>
    <t>xHa9V0oSth$</t>
  </si>
  <si>
    <t>xHa9V0oSthn</t>
  </si>
  <si>
    <t>xHa9V0oSthw</t>
  </si>
  <si>
    <t>xHa9V0oSthu</t>
  </si>
  <si>
    <t>xHa9V0oSthg</t>
  </si>
  <si>
    <t>xHa9V0oSthf</t>
  </si>
  <si>
    <t>xHa9V0oStjG</t>
  </si>
  <si>
    <t>xHa9V0oStZk</t>
  </si>
  <si>
    <t>xHa9V0oStZZ</t>
  </si>
  <si>
    <t>xHa9V0oStd3</t>
  </si>
  <si>
    <t>xHa9V0oStd1</t>
  </si>
  <si>
    <t>xHa9V0oStd5</t>
  </si>
  <si>
    <t>xHa9V0oStdu</t>
  </si>
  <si>
    <t>xHa9V0oStdt</t>
  </si>
  <si>
    <t>xHa9V0oStdp</t>
  </si>
  <si>
    <t>xHa9V0oStdl</t>
  </si>
  <si>
    <t>xHa9V0oStaV</t>
  </si>
  <si>
    <t>xHa9V0oStdn</t>
  </si>
  <si>
    <t>xHa9V0oStdY</t>
  </si>
  <si>
    <t>xHa9V0oSsOn</t>
  </si>
  <si>
    <t>xHa9V0oSsGq</t>
  </si>
  <si>
    <t>xHa9V0oSsAZ</t>
  </si>
  <si>
    <t>xHa9V0oSsAd</t>
  </si>
  <si>
    <t>xHa9V0oSsAb</t>
  </si>
  <si>
    <t>xHa9V0oSsBj</t>
  </si>
  <si>
    <t>xHa9V0oSsBl</t>
  </si>
  <si>
    <t>xHa9V0oSs9D</t>
  </si>
  <si>
    <t>xHa9V0oSs9B</t>
  </si>
  <si>
    <t>xHa9V0oSsxh</t>
  </si>
  <si>
    <t>xHa9V0oSsxf</t>
  </si>
  <si>
    <t>xHa9V0oSsud</t>
  </si>
  <si>
    <t>xHa9V0oSsub</t>
  </si>
  <si>
    <t>xHa9V0oSsvS</t>
  </si>
  <si>
    <t>xHa9V0oSsvU</t>
  </si>
  <si>
    <t>xHa9V0oSsvH</t>
  </si>
  <si>
    <t>xHa9V0oSs@9</t>
  </si>
  <si>
    <t>xHa9V0oSs@D</t>
  </si>
  <si>
    <t>xHa9V0oSs@B</t>
  </si>
  <si>
    <t>xHa9V0oSsfb</t>
  </si>
  <si>
    <t>xHa9V0oSskK</t>
  </si>
  <si>
    <t>xHa9V0oSskM</t>
  </si>
  <si>
    <t>xHa9V0oSsk8</t>
  </si>
  <si>
    <t>xHa9V0oSsk6</t>
  </si>
  <si>
    <t>xHa9V0oSsjI</t>
  </si>
  <si>
    <t>xHa9V0oSsjK</t>
  </si>
  <si>
    <t>xHa9V0oSsj2</t>
  </si>
  <si>
    <t>xHa9V0pZ9Ul</t>
  </si>
  <si>
    <t>xHa9V0pZ93w</t>
  </si>
  <si>
    <t>xHa9V0pZ93e</t>
  </si>
  <si>
    <t>xHa9V0pZ93Y</t>
  </si>
  <si>
    <t>xHa9V0pZ90V</t>
  </si>
  <si>
    <t>xHa9V0pZ93i</t>
  </si>
  <si>
    <t>xHa9V0pZ93g</t>
  </si>
  <si>
    <t>xHa9V0pZ93c</t>
  </si>
  <si>
    <t>xHa9V0pZ90R</t>
  </si>
  <si>
    <t>xHa9V0pZ9u4</t>
  </si>
  <si>
    <t>xHa9V0pZ9@3</t>
  </si>
  <si>
    <t>xHa9V0pZ9@1</t>
  </si>
  <si>
    <t>xHa9V0pZ9@$</t>
  </si>
  <si>
    <t>xHa9V0pZ9@z</t>
  </si>
  <si>
    <t>xHa9V0pZ9@p</t>
  </si>
  <si>
    <t>xHa9V0pZ9@t</t>
  </si>
  <si>
    <t>xHa9V0pZ9@r</t>
  </si>
  <si>
    <t>xHa9V0pZ9@x</t>
  </si>
  <si>
    <t>xHa9V0pZ9@v</t>
  </si>
  <si>
    <t>xHa9V0pZ9@c</t>
  </si>
  <si>
    <t>xHa9V0pZ9$d</t>
  </si>
  <si>
    <t>xHa9V0pZ9$b</t>
  </si>
  <si>
    <t>xHa9V0pZ9rH</t>
  </si>
  <si>
    <t>xHa9V0pZ9WC</t>
  </si>
  <si>
    <t>xHa9V0pZ9Xn</t>
  </si>
  <si>
    <t>xHa9V0pZ9Xg</t>
  </si>
  <si>
    <t>xHa9V0pZ9Xc</t>
  </si>
  <si>
    <t>xHa9V0pZ9XY</t>
  </si>
  <si>
    <t>xHa9V0pZ9bN</t>
  </si>
  <si>
    <t>xHa9V0pZ9b9</t>
  </si>
  <si>
    <t>xHa9V0pZ8OQ</t>
  </si>
  <si>
    <t>xHa9V0pZ8OO</t>
  </si>
  <si>
    <t>xHa9V0pZ8OS</t>
  </si>
  <si>
    <t>xHa9V0pZ8Or</t>
  </si>
  <si>
    <t>xHa9V0pZ8Op</t>
  </si>
  <si>
    <t>xHa9V0pZ8Oj</t>
  </si>
  <si>
    <t>xHa9V0pZ8Lq</t>
  </si>
  <si>
    <t>xHa9V0pZ8Ln</t>
  </si>
  <si>
    <t>xHa9V0pZ8Lp</t>
  </si>
  <si>
    <t>xHa9V0pZ8Li</t>
  </si>
  <si>
    <t>xHa9V0pZ8$C</t>
  </si>
  <si>
    <t>xHa9V0pZ8hW</t>
  </si>
  <si>
    <t>xHa9V0pZ8eU</t>
  </si>
  <si>
    <t>xHa9V0pZ8dU</t>
  </si>
  <si>
    <t>xHa9V0pZ8dS</t>
  </si>
  <si>
    <t>xHa9V0pZ8cY</t>
  </si>
  <si>
    <t>xHa9V0pZ8cW</t>
  </si>
  <si>
    <t>xHa9V0pZ8bP</t>
  </si>
  <si>
    <t>xHa9V0pZBQ@</t>
  </si>
  <si>
    <t>xHa9V0pZBRT</t>
  </si>
  <si>
    <t>xHa9V0pZBRR</t>
  </si>
  <si>
    <t>xHa9V0pZBRH</t>
  </si>
  <si>
    <t>xHa9V0pZBRJ</t>
  </si>
  <si>
    <t>xHa9V0pZBRZ</t>
  </si>
  <si>
    <t>xHa9V0pZB2t</t>
  </si>
  <si>
    <t>xHa9V0pZB2m</t>
  </si>
  <si>
    <t>xHa9V0pZB2k</t>
  </si>
  <si>
    <t>xHa9V0pZB2f</t>
  </si>
  <si>
    <t>xHa9V0pZB2a</t>
  </si>
  <si>
    <t>xHa9V0pZB3$</t>
  </si>
  <si>
    <t>xHa9V0pZB3z</t>
  </si>
  <si>
    <t>xHa9V0pZB3x</t>
  </si>
  <si>
    <t>xHa9V0pZB1Z</t>
  </si>
  <si>
    <t>xHa9V0pZB7J</t>
  </si>
  <si>
    <t>xHa9V0pZBwI</t>
  </si>
  <si>
    <t>xHa9V0pZBwG</t>
  </si>
  <si>
    <t>xHa9V0pZBwO</t>
  </si>
  <si>
    <t>xHa9V0pZBwM</t>
  </si>
  <si>
    <t>xHa9V0pZBwK</t>
  </si>
  <si>
    <t>xHa9V0pZBw5</t>
  </si>
  <si>
    <t>xHa9V0pZBw@</t>
  </si>
  <si>
    <t>xHa9V0pZBwz</t>
  </si>
  <si>
    <t>xHa9V0pZBwt</t>
  </si>
  <si>
    <t>xHa9V0pZBoW</t>
  </si>
  <si>
    <t>xHa9V0pZBto</t>
  </si>
  <si>
    <t>xHa9V0pZBtq</t>
  </si>
  <si>
    <t>xHa9V0pZBtj</t>
  </si>
  <si>
    <t>xHa9V0pZBtl</t>
  </si>
  <si>
    <t>xHa9V0pZBth</t>
  </si>
  <si>
    <t>xHa9V0pZBtf</t>
  </si>
  <si>
    <t>xHa9V0pZBqQ</t>
  </si>
  <si>
    <t>xHa9V0pZBqP</t>
  </si>
  <si>
    <t>xHa9V0pZBqB</t>
  </si>
  <si>
    <t>xHa9V0pZBq9</t>
  </si>
  <si>
    <t>xHa9V0pZBq7</t>
  </si>
  <si>
    <t>xHa9V0pZBrI</t>
  </si>
  <si>
    <t>xHa9V0pZBYv</t>
  </si>
  <si>
    <t>xHa9V0pZBY$</t>
  </si>
  <si>
    <t>xHa9V0pZBYo</t>
  </si>
  <si>
    <t>xHa9V0pZBZ3</t>
  </si>
  <si>
    <t>xHa9V0pZBZx</t>
  </si>
  <si>
    <t>xHa9V0pZAHe</t>
  </si>
  <si>
    <t>xHa9V0pZAMP</t>
  </si>
  <si>
    <t>xHa9V0pZAMV</t>
  </si>
  <si>
    <t>xHa9V0pZAMT</t>
  </si>
  <si>
    <t>xHa9V0pZAMR</t>
  </si>
  <si>
    <t>xHa9V0pZAMK</t>
  </si>
  <si>
    <t>xHa9V0pZAMG</t>
  </si>
  <si>
    <t>xHa9V0pZAMA</t>
  </si>
  <si>
    <t>xHa9V0pZAM@</t>
  </si>
  <si>
    <t>xHa9V0pZAN$</t>
  </si>
  <si>
    <t>xHa9V0pZAvT</t>
  </si>
  <si>
    <t>xHa9V0pZAsP</t>
  </si>
  <si>
    <t>xHa9V0pZAt6</t>
  </si>
  <si>
    <t>xHa9V0pZAt4</t>
  </si>
  <si>
    <t>xHa9V0pZAqR</t>
  </si>
  <si>
    <t>xHa9V0pZAq7</t>
  </si>
  <si>
    <t>xHa9V0pZAqj</t>
  </si>
  <si>
    <t>xHa9V0pZAqh</t>
  </si>
  <si>
    <t>xHa9V0pZAqf</t>
  </si>
  <si>
    <t>xHa9V0pZAg4</t>
  </si>
  <si>
    <t>xHa9V0pZDVe</t>
  </si>
  <si>
    <t>xHa9V0pZDHY</t>
  </si>
  <si>
    <t>xHa9V0pZDAX</t>
  </si>
  <si>
    <t>xHa9V0pZDAZ</t>
  </si>
  <si>
    <t>xHa9V0pZD8P</t>
  </si>
  <si>
    <t>xHa9V0pZD8N</t>
  </si>
  <si>
    <t>xHa9V0pZD9$</t>
  </si>
  <si>
    <t>xHa9V0pZD9s</t>
  </si>
  <si>
    <t>xHa9V0pZD9r</t>
  </si>
  <si>
    <t>xHa9V0pZDEG</t>
  </si>
  <si>
    <t>xHa9V0pZDE4</t>
  </si>
  <si>
    <t>xHa9V0pZDFO</t>
  </si>
  <si>
    <t>xHa9V0pZDFS</t>
  </si>
  <si>
    <t>xHa9V0pZDFQ</t>
  </si>
  <si>
    <t>xHa9V0pZD2y</t>
  </si>
  <si>
    <t>xHa9V0pZD2w</t>
  </si>
  <si>
    <t>xHa9V0pZD2u</t>
  </si>
  <si>
    <t>xHa9V0pZD2j</t>
  </si>
  <si>
    <t>xHa9V0pZD2h</t>
  </si>
  <si>
    <t>xHa9V0pZD2m</t>
  </si>
  <si>
    <t>xHa9V0pZD2k</t>
  </si>
  <si>
    <t>xHa9V0pZD39</t>
  </si>
  <si>
    <t>xHa9V0pZDqs</t>
  </si>
  <si>
    <t>xHa9V0pZDrS</t>
  </si>
  <si>
    <t>xHa9V0pZDrR</t>
  </si>
  <si>
    <t>xHa9V0pZDrP</t>
  </si>
  <si>
    <t>xHa9V0pZDrN</t>
  </si>
  <si>
    <t>xHa9V0pZDrD</t>
  </si>
  <si>
    <t>xHa9V0pZDr1</t>
  </si>
  <si>
    <t>xHa9V0pZDr$</t>
  </si>
  <si>
    <t>xHa9V0pZDi@</t>
  </si>
  <si>
    <t>xHa9V0pZDYb</t>
  </si>
  <si>
    <t>xHa9V0pZDZS</t>
  </si>
  <si>
    <t>xHa9V0pZDZK</t>
  </si>
  <si>
    <t>xHa9V0pZCSp</t>
  </si>
  <si>
    <t>xHa9V0pZCSn</t>
  </si>
  <si>
    <t>xHa9V0pZCSl</t>
  </si>
  <si>
    <t>xHa9V0pZCSj</t>
  </si>
  <si>
    <t>xHa9V0pZCSh</t>
  </si>
  <si>
    <t>xHa9V0pZCSf</t>
  </si>
  <si>
    <t>xHa9V0pZCSY</t>
  </si>
  <si>
    <t>xHa9V0pZCTP</t>
  </si>
  <si>
    <t>xHa9V0pZC8L</t>
  </si>
  <si>
    <t>xHa9V0pZC89</t>
  </si>
  <si>
    <t>xHa9V0pZC87</t>
  </si>
  <si>
    <t>xHa9V0pZC@6</t>
  </si>
  <si>
    <t>xHa9V0pZC@B</t>
  </si>
  <si>
    <t>xHa9V0pZC@D</t>
  </si>
  <si>
    <t>xHa9V0pZC@c</t>
  </si>
  <si>
    <t>xHa9V0pZC@e</t>
  </si>
  <si>
    <t>xHa9V0pZC$x</t>
  </si>
  <si>
    <t>xHa9V0pZC$v</t>
  </si>
  <si>
    <t>xHa9V0pZC$q</t>
  </si>
  <si>
    <t>xHa9V0pZCYC</t>
  </si>
  <si>
    <t>xHa9V0pZCY9</t>
  </si>
  <si>
    <t>xHa9V0pZCYe</t>
  </si>
  <si>
    <t>xHa9V0pZCYX</t>
  </si>
  <si>
    <t>xHa9V0pZCXL</t>
  </si>
  <si>
    <t>xHa9V0pZCXA</t>
  </si>
  <si>
    <t>xHa9V0pZCX8</t>
  </si>
  <si>
    <t>xHa9V0pZCXC</t>
  </si>
  <si>
    <t>xHa9V0pZCXE</t>
  </si>
  <si>
    <t>xHa9V0pZCXX</t>
  </si>
  <si>
    <t>xHa9V0pZCcC</t>
  </si>
  <si>
    <t>xHa9V0pZF0l</t>
  </si>
  <si>
    <t>xHa9V0pZF1u</t>
  </si>
  <si>
    <t>xHa9V0pZF1w</t>
  </si>
  <si>
    <t>xHa9V0pZF1t</t>
  </si>
  <si>
    <t>xHa9V0pZFzC</t>
  </si>
  <si>
    <t>xHa9V0pZFzA</t>
  </si>
  <si>
    <t>xHa9V0pZFop</t>
  </si>
  <si>
    <t>xHa9V0pZFon</t>
  </si>
  <si>
    <t>xHa9V0pZFm7</t>
  </si>
  <si>
    <t>xHa9V0pZFm9</t>
  </si>
  <si>
    <t>xHa9V0pZFm0</t>
  </si>
  <si>
    <t>xHa9V0pZFrD</t>
  </si>
  <si>
    <t>xHa9V0pZFrB</t>
  </si>
  <si>
    <t>xHa9V0pZFrE</t>
  </si>
  <si>
    <t>xHa9V0pZFgu</t>
  </si>
  <si>
    <t>xHa9V0pZFgw</t>
  </si>
  <si>
    <t>xHa9V0pZFge</t>
  </si>
  <si>
    <t>xHa9V0pZFgc</t>
  </si>
  <si>
    <t>xHa9V0pZFhK</t>
  </si>
  <si>
    <t>xHa9V0pZFhI</t>
  </si>
  <si>
    <t>xHa9V0pZFWV</t>
  </si>
  <si>
    <t>xHa9V0pZFWT</t>
  </si>
  <si>
    <t>xHa9V0pZFWR</t>
  </si>
  <si>
    <t>xHa9V0pZFWP</t>
  </si>
  <si>
    <t>xHa9V0pZEBv</t>
  </si>
  <si>
    <t>xHa9V0pZEBt</t>
  </si>
  <si>
    <t>xHa9V0pZEBr</t>
  </si>
  <si>
    <t>xHa9V0pZE8p</t>
  </si>
  <si>
    <t>xHa9V0pZE8l</t>
  </si>
  <si>
    <t>xHa9V0pZE26</t>
  </si>
  <si>
    <t>xHa9V0pZE28</t>
  </si>
  <si>
    <t>xHa9V0pZE24</t>
  </si>
  <si>
    <t>xHa9V0pZE0E</t>
  </si>
  <si>
    <t>xHa9V0pZE0C</t>
  </si>
  <si>
    <t>xHa9V0pZE0I</t>
  </si>
  <si>
    <t>xHa9V0pZE0G</t>
  </si>
  <si>
    <t>xHa9V0pZE00</t>
  </si>
  <si>
    <t>xHa9V0pZE0@</t>
  </si>
  <si>
    <t>xHa9V0pZE0y</t>
  </si>
  <si>
    <t>xHa9V0pZEup</t>
  </si>
  <si>
    <t>xHa9V0pZEty</t>
  </si>
  <si>
    <t>xHa9V0pZEtw</t>
  </si>
  <si>
    <t>xHa9V0pZEtu</t>
  </si>
  <si>
    <t>xHa9V0pZEts</t>
  </si>
  <si>
    <t>xHa9V0pZEtq</t>
  </si>
  <si>
    <t>xHa9V0pZEto</t>
  </si>
  <si>
    <t>xHa9V0pZEtc</t>
  </si>
  <si>
    <t>xHa9V0pZEqU</t>
  </si>
  <si>
    <t>xHa9V0pZ1GS</t>
  </si>
  <si>
    <t>xHa9V0pZ1G0</t>
  </si>
  <si>
    <t>xHa9V0pZ1G@</t>
  </si>
  <si>
    <t>xHa9V0pZ1NR</t>
  </si>
  <si>
    <t>xHa9V0pZ1Dd</t>
  </si>
  <si>
    <t>xHa9V0pZ13i</t>
  </si>
  <si>
    <t>xHa9V0pZ11U</t>
  </si>
  <si>
    <t>xHa9V0pZ10W</t>
  </si>
  <si>
    <t>xHa9V0pZ11e</t>
  </si>
  <si>
    <t>xHa9V0pZ11X</t>
  </si>
  <si>
    <t>xHa9V0pZ1wb</t>
  </si>
  <si>
    <t>xHa9V0pZ1og</t>
  </si>
  <si>
    <t>xHa9V0pZ1oZ</t>
  </si>
  <si>
    <t>xHa9V0pZ1oa</t>
  </si>
  <si>
    <t>xHa9V0pZ1pQ</t>
  </si>
  <si>
    <t>xHa9V0pZ1q7</t>
  </si>
  <si>
    <t>xHa9V0pZ1r5</t>
  </si>
  <si>
    <t>xHa9V0pZ1rs</t>
  </si>
  <si>
    <t>xHa9V0pZ0IU</t>
  </si>
  <si>
    <t>xHa9V0pZ0TW</t>
  </si>
  <si>
    <t>xHa9V0pZ0IM</t>
  </si>
  <si>
    <t>xHa9V0pZ0IJ</t>
  </si>
  <si>
    <t>xHa9V0pZ03Q</t>
  </si>
  <si>
    <t>xHa9V0pZ03E</t>
  </si>
  <si>
    <t>xHa9V0pZ03C</t>
  </si>
  <si>
    <t>xHa9V0pZ03A</t>
  </si>
  <si>
    <t>xHa9V0pZ03x</t>
  </si>
  <si>
    <t>xHa9V0pZ03p</t>
  </si>
  <si>
    <t>xHa9V0pZ03n</t>
  </si>
  <si>
    <t>xHa9V0pZ03l</t>
  </si>
  <si>
    <t>xHa9V0pZ03j</t>
  </si>
  <si>
    <t>xHa9V0pZ03h</t>
  </si>
  <si>
    <t>xHa9V0pZ0t1</t>
  </si>
  <si>
    <t>xHa9V0pZ0fg</t>
  </si>
  <si>
    <t>xHa9V0pZ0je</t>
  </si>
  <si>
    <t>xHa9V0pZ0jc</t>
  </si>
  <si>
    <t>xHa9V0pZ0aM</t>
  </si>
  <si>
    <t>xHa9V0pZ0aK</t>
  </si>
  <si>
    <t>xHa9V0pZ0aI</t>
  </si>
  <si>
    <t>xHa9V0pZ0aA</t>
  </si>
  <si>
    <t>xHa9V0pZ0a6</t>
  </si>
  <si>
    <t>xHa9V0pZ0b9</t>
  </si>
  <si>
    <t>xHa9V0pZ3UY</t>
  </si>
  <si>
    <t>xHa9V0pZ3UW</t>
  </si>
  <si>
    <t>xHa9V0pZ3Ef</t>
  </si>
  <si>
    <t>xHa9V0pZ3Ed</t>
  </si>
  <si>
    <t>xHa9V0pZ3ot</t>
  </si>
  <si>
    <t>xHa9V0pZ3or</t>
  </si>
  <si>
    <t>xHa9V0pZ3op</t>
  </si>
  <si>
    <t>xHa9V0pZ3on</t>
  </si>
  <si>
    <t>xHa9V0pZ3oe</t>
  </si>
  <si>
    <t>xHa9V0pZ3oc</t>
  </si>
  <si>
    <t>xHa9V0pZ3m1</t>
  </si>
  <si>
    <t>xHa9V0pZ3m$</t>
  </si>
  <si>
    <t>xHa9V0pZ3qC</t>
  </si>
  <si>
    <t>xHa9V0pZ3q5</t>
  </si>
  <si>
    <t>xHa9V0pZ3k$</t>
  </si>
  <si>
    <t>xHa9V0pZ3k1</t>
  </si>
  <si>
    <t>xHa9V0pZ3li</t>
  </si>
  <si>
    <t>xHa9V0pZ3lk</t>
  </si>
  <si>
    <t>xHa9V0pZ3lb</t>
  </si>
  <si>
    <t>xHa9V0pZ3lf</t>
  </si>
  <si>
    <t>xHa9V0pZ3ld</t>
  </si>
  <si>
    <t>xHa9V0pZ3iO</t>
  </si>
  <si>
    <t>xHa9V0pZ3iT</t>
  </si>
  <si>
    <t>xHa9V0pZ3jE</t>
  </si>
  <si>
    <t>xHa9V0pZ3jG</t>
  </si>
  <si>
    <t>xHa9V0pZ3jB</t>
  </si>
  <si>
    <t>xHa9V0pZ3j9</t>
  </si>
  <si>
    <t>xHa9V0pZ2Gf</t>
  </si>
  <si>
    <t>xHa9V0pZ2Gg</t>
  </si>
  <si>
    <t>xHa9V0pZ2GY</t>
  </si>
  <si>
    <t>xHa9V0pZ2KK</t>
  </si>
  <si>
    <t>xHa9V0pZ2KI</t>
  </si>
  <si>
    <t>xHa9V0pZ2KC</t>
  </si>
  <si>
    <t>xHa9V0pZ2FZ</t>
  </si>
  <si>
    <t>xHa9V0pZ2FX</t>
  </si>
  <si>
    <t>xHa9V0pZ2Fb</t>
  </si>
  <si>
    <t>xHa9V0pZ2jI</t>
  </si>
  <si>
    <t>xHa9V0pZ2jG</t>
  </si>
  <si>
    <t>xHa9V0pZ2jE</t>
  </si>
  <si>
    <t>xHa9V0pZ2jC</t>
  </si>
  <si>
    <t>xHa9V0pZ2jA</t>
  </si>
  <si>
    <t>xHa9V0pZ2j@</t>
  </si>
  <si>
    <t>xHa9V0pZ2jy</t>
  </si>
  <si>
    <t>xHa9V0pZ2jn</t>
  </si>
  <si>
    <t>xHa9V0pZ2jl</t>
  </si>
  <si>
    <t>xHa9V0pZ2jX</t>
  </si>
  <si>
    <t>xHa9V0pZ2jZ</t>
  </si>
  <si>
    <t>xHa9V0pZ2jb</t>
  </si>
  <si>
    <t>xHa9V0pZ2YO</t>
  </si>
  <si>
    <t>xHa9V0pZ2ZA</t>
  </si>
  <si>
    <t>xHa9V0pZ2Z1</t>
  </si>
  <si>
    <t>xHa9V0pZ2c7</t>
  </si>
  <si>
    <t>xHa9V0pZ2c5</t>
  </si>
  <si>
    <t>xHa9V0pZ2dL</t>
  </si>
  <si>
    <t>xHa9V0pZ2dN</t>
  </si>
  <si>
    <t>xHa9V0pZ2dJ</t>
  </si>
  <si>
    <t>xHa9V0pZ2dH</t>
  </si>
  <si>
    <t>xHa9V0pZ2dA</t>
  </si>
  <si>
    <t>xHa9V0pZ57o</t>
  </si>
  <si>
    <t>xHa9V0pZ57i</t>
  </si>
  <si>
    <t>xHa9V0pZ57g</t>
  </si>
  <si>
    <t>xHa9V0pZ57k</t>
  </si>
  <si>
    <t>xHa9V0pZ55h</t>
  </si>
  <si>
    <t>xHa9V0pZ55j</t>
  </si>
  <si>
    <t>xHa9V0pZ55a</t>
  </si>
  <si>
    <t>xHa9V0pZ5ou</t>
  </si>
  <si>
    <t>xHa9V0pZ5os</t>
  </si>
  <si>
    <t>xHa9V0pZ5oz</t>
  </si>
  <si>
    <t>xHa9V0pZ5oc</t>
  </si>
  <si>
    <t>xHa9V0pZ4Op</t>
  </si>
  <si>
    <t>xHa9V0pZ4Ot</t>
  </si>
  <si>
    <t>xHa9V0pZ4Or</t>
  </si>
  <si>
    <t>xHa9V0pZ4Oa</t>
  </si>
  <si>
    <t>xHa9V0pZ4OY</t>
  </si>
  <si>
    <t>xHa9V0pZ4OX</t>
  </si>
  <si>
    <t>xHa9V0pZ4PT</t>
  </si>
  <si>
    <t>xHa9V0pZ4PR</t>
  </si>
  <si>
    <t>xHa9V0pZ4PX</t>
  </si>
  <si>
    <t>xHa9V0pZ4UQ</t>
  </si>
  <si>
    <t>xHa9V0pZ4UO</t>
  </si>
  <si>
    <t>xHa9V0pZ4VZ</t>
  </si>
  <si>
    <t>xHa9V0pZ4yw</t>
  </si>
  <si>
    <t>xHa9V0pZ4yk</t>
  </si>
  <si>
    <t>xHa9V0pZ4yb</t>
  </si>
  <si>
    <t>xHa9V0pZ4yZ</t>
  </si>
  <si>
    <t>xHa9V0pZ4yX</t>
  </si>
  <si>
    <t>xHa9V0pZ4zV</t>
  </si>
  <si>
    <t>xHa9V0pZ4zI</t>
  </si>
  <si>
    <t>xHa9V0pZ4zN</t>
  </si>
  <si>
    <t>xHa9V0pZ4z5</t>
  </si>
  <si>
    <t>xHa9V0pZ4le</t>
  </si>
  <si>
    <t>xHa9V0pZ4Ww</t>
  </si>
  <si>
    <t>xHa9V0pZ4Wy</t>
  </si>
  <si>
    <t>xHa9V0pZ4XB</t>
  </si>
  <si>
    <t>xHa9V0pZ4c3</t>
  </si>
  <si>
    <t>xHa9V0pZ4c1</t>
  </si>
  <si>
    <t>xHa9V0pZ4c$</t>
  </si>
  <si>
    <t>xHa9V0pZ4cz</t>
  </si>
  <si>
    <t>xHa9V0pZ7Jq</t>
  </si>
  <si>
    <t>xHa9V0pZ7C8</t>
  </si>
  <si>
    <t>xHa9V0pZ7C6</t>
  </si>
  <si>
    <t>xHa9V0pZ7C4</t>
  </si>
  <si>
    <t>xHa9V0pZ73P</t>
  </si>
  <si>
    <t>xHa9V0pZ76T</t>
  </si>
  <si>
    <t>xHa9V0pZ76y</t>
  </si>
  <si>
    <t>xHa9V0pZ75d</t>
  </si>
  <si>
    <t>xHa9V0pZ75b</t>
  </si>
  <si>
    <t>xHa9V0pZ7wR</t>
  </si>
  <si>
    <t>xHa9V0pZ7wP</t>
  </si>
  <si>
    <t>xHa9V0pZ7wT</t>
  </si>
  <si>
    <t>xHa9V0pZ7wU</t>
  </si>
  <si>
    <t>xHa9V0pZ7uR</t>
  </si>
  <si>
    <t>xHa9V0pZ7uK</t>
  </si>
  <si>
    <t>xHa9V0pZ7@o</t>
  </si>
  <si>
    <t>xHa9V0pZ7@m</t>
  </si>
  <si>
    <t>xHa9V0pZ7qt</t>
  </si>
  <si>
    <t>xHa9V0pZ7qr</t>
  </si>
  <si>
    <t>xHa9V0pZ7qi</t>
  </si>
  <si>
    <t>xHa9V0pZ7qm</t>
  </si>
  <si>
    <t>xHa9V0pZ7qk</t>
  </si>
  <si>
    <t>xHa9V0pZ62k</t>
  </si>
  <si>
    <t>xHa9V0pZ62h</t>
  </si>
  <si>
    <t>xHa9V0pZ606</t>
  </si>
  <si>
    <t>xHa9V0pZ604</t>
  </si>
  <si>
    <t>xHa9V0pZ608</t>
  </si>
  <si>
    <t>xHa9V0pZ60F</t>
  </si>
  <si>
    <t>xHa9V0pZ60r</t>
  </si>
  <si>
    <t>xHa9V0pZ6eT</t>
  </si>
  <si>
    <t>xHa9V0pZ6eR</t>
  </si>
  <si>
    <t>xHa9V0pZ6kz</t>
  </si>
  <si>
    <t>xHa9V0pZ6k$</t>
  </si>
  <si>
    <t>xHa9V0pZ6kt</t>
  </si>
  <si>
    <t>xHa9V0pZ6kj</t>
  </si>
  <si>
    <t>xHa9V0pZ6ka</t>
  </si>
  <si>
    <t>xHa9V0pZ6lK</t>
  </si>
  <si>
    <t>xHa9V0pZ6iA</t>
  </si>
  <si>
    <t>xHa9V0pZ6i8</t>
  </si>
  <si>
    <t>xHa9V0pZ6iC</t>
  </si>
  <si>
    <t>xHa9V0pZ6iX</t>
  </si>
  <si>
    <t>xHa9V0pZ6YA</t>
  </si>
  <si>
    <t>xHa9V0pZ6Y8</t>
  </si>
  <si>
    <t>xHa9V0pZ6YC</t>
  </si>
  <si>
    <t>xHa9V0pZ6Zs</t>
  </si>
  <si>
    <t>xHa9V0pZ6Zq</t>
  </si>
  <si>
    <t>xHa9V0pZPP8</t>
  </si>
  <si>
    <t>xHa9V0pZPP6</t>
  </si>
  <si>
    <t>xHa9V0pZPP4</t>
  </si>
  <si>
    <t>xHa9V0pZPP@</t>
  </si>
  <si>
    <t>xHa9V0pZPIM</t>
  </si>
  <si>
    <t>xHa9V0pZPIQ</t>
  </si>
  <si>
    <t>xHa9V0pZPIO</t>
  </si>
  <si>
    <t>xHa9V0pZPIH</t>
  </si>
  <si>
    <t>xHa9V0pZPL9</t>
  </si>
  <si>
    <t>xHa9V0pZPCU</t>
  </si>
  <si>
    <t>xHa9V0pZPCS</t>
  </si>
  <si>
    <t>xHa9V0pZPCQ</t>
  </si>
  <si>
    <t>xHa9V0pZPCH</t>
  </si>
  <si>
    <t>xHa9V0pZPCL</t>
  </si>
  <si>
    <t>xHa9V0pZPCo</t>
  </si>
  <si>
    <t>xHa9V0pZPCl</t>
  </si>
  <si>
    <t>xHa9V0pZP6z</t>
  </si>
  <si>
    <t>xHa9V0pZPy4</t>
  </si>
  <si>
    <t>xHa9V0pZPyy</t>
  </si>
  <si>
    <t>xHa9V0pZPp1</t>
  </si>
  <si>
    <t>xHa9V0pZPpf</t>
  </si>
  <si>
    <t>xHa9V0pZPm7</t>
  </si>
  <si>
    <t>xHa9V0pZPm5</t>
  </si>
  <si>
    <t>xHa9V0pZPqz</t>
  </si>
  <si>
    <t>xHa9V0pZPq$</t>
  </si>
  <si>
    <t>xHa9V0pZPgd</t>
  </si>
  <si>
    <t>xHa9V0pZPfe</t>
  </si>
  <si>
    <t>xHa9V0pZPZ1</t>
  </si>
  <si>
    <t>xHa9V0pZPZz</t>
  </si>
  <si>
    <t>xHa9V0pZPcX</t>
  </si>
  <si>
    <t>xHa9V0pZPdV</t>
  </si>
  <si>
    <t>xHa9V0pZPdT</t>
  </si>
  <si>
    <t>xHa9V0pZPdM</t>
  </si>
  <si>
    <t>xHa9V0pZPdC</t>
  </si>
  <si>
    <t>xHa9V0pZOOH</t>
  </si>
  <si>
    <t>xHa9V0pZOPH</t>
  </si>
  <si>
    <t>xHa9V0pZOHv</t>
  </si>
  <si>
    <t>xHa9V0pZONA</t>
  </si>
  <si>
    <t>xHa9V0pZOA1</t>
  </si>
  <si>
    <t>xHa9V0pZOA2</t>
  </si>
  <si>
    <t>xHa9V0pZOAo</t>
  </si>
  <si>
    <t>xHa9V0pZOAn</t>
  </si>
  <si>
    <t>xHa9V0pZOAl</t>
  </si>
  <si>
    <t>xHa9V0pZOAg</t>
  </si>
  <si>
    <t>xHa9V0pZO2X</t>
  </si>
  <si>
    <t>xHa9V0pZO3R</t>
  </si>
  <si>
    <t>xHa9V0pZO4z</t>
  </si>
  <si>
    <t>xHa9V0pZO4x</t>
  </si>
  <si>
    <t>xHa9V0pZO5I</t>
  </si>
  <si>
    <t>xHa9V0pZO5f</t>
  </si>
  <si>
    <t>xHa9V0pZOwh</t>
  </si>
  <si>
    <t>xHa9V0pZOze</t>
  </si>
  <si>
    <t>xHa9V0pZOqi</t>
  </si>
  <si>
    <t>xHa9V0pZOrz</t>
  </si>
  <si>
    <t>xHa9V0pZOr$</t>
  </si>
  <si>
    <t>xHa9V0pZOrr</t>
  </si>
  <si>
    <t>xHa9V0pZOrp</t>
  </si>
  <si>
    <t>xHa9V0pZOrt</t>
  </si>
  <si>
    <t>xHa9V0pZOrb</t>
  </si>
  <si>
    <t>xHa9V0pZRQq</t>
  </si>
  <si>
    <t>xHa9V0pZRQc</t>
  </si>
  <si>
    <t>xHa9V0pZRQn</t>
  </si>
  <si>
    <t>xHa9V0pZRQl</t>
  </si>
  <si>
    <t>xHa9V0pZRQg</t>
  </si>
  <si>
    <t>xHa9V0pZRQe</t>
  </si>
  <si>
    <t>xHa9V0pZRQX</t>
  </si>
  <si>
    <t>xHa9V0pZRtH</t>
  </si>
  <si>
    <t>xHa9V0pZRtk</t>
  </si>
  <si>
    <t>xHa9V0pZRtc</t>
  </si>
  <si>
    <t>xHa9V0pZRta</t>
  </si>
  <si>
    <t>xHa9V0pZRtg</t>
  </si>
  <si>
    <t>xHa9V0pZRte</t>
  </si>
  <si>
    <t>xHa9V0pZRti</t>
  </si>
  <si>
    <t>xHa9V0pZRqU</t>
  </si>
  <si>
    <t>xHa9V0pZRqJ</t>
  </si>
  <si>
    <t>xHa9V0pZRfX</t>
  </si>
  <si>
    <t>xHa9V0pZRkN</t>
  </si>
  <si>
    <t>xHa9V0pZRkL</t>
  </si>
  <si>
    <t>xHa9V0pZRkF</t>
  </si>
  <si>
    <t>xHa9V0pZRkD</t>
  </si>
  <si>
    <t>xHa9V0pZRZr</t>
  </si>
  <si>
    <t>xHa9V0pZRWM</t>
  </si>
  <si>
    <t>xHa9V0pZRWK</t>
  </si>
  <si>
    <t>xHa9V0pZRWI</t>
  </si>
  <si>
    <t>xHa9V0pZRWA</t>
  </si>
  <si>
    <t>xHa9V0pZRWE</t>
  </si>
  <si>
    <t>xHa9V0pZRW8</t>
  </si>
  <si>
    <t>xHa9V0pZRW1</t>
  </si>
  <si>
    <t>xHa9V0pZRWy</t>
  </si>
  <si>
    <t>xHa9V0pZRWx</t>
  </si>
  <si>
    <t>xHa9V0pZQMU</t>
  </si>
  <si>
    <t>xHa9V0pZQHY</t>
  </si>
  <si>
    <t>xHa9V0pZQHW</t>
  </si>
  <si>
    <t>xHa9V0pZQMM</t>
  </si>
  <si>
    <t>xHa9V0pZQML</t>
  </si>
  <si>
    <t>xHa9V0pZQMA</t>
  </si>
  <si>
    <t>xHa9V0pZQM9</t>
  </si>
  <si>
    <t>xHa9V0pZQM7</t>
  </si>
  <si>
    <t>xHa9V0pZQM0</t>
  </si>
  <si>
    <t>xHa9V0pZQM$</t>
  </si>
  <si>
    <t>xHa9V0pZQND</t>
  </si>
  <si>
    <t>xHa9V0pZQEa</t>
  </si>
  <si>
    <t>xHa9V0pZQxp</t>
  </si>
  <si>
    <t>xHa9V0pZQuF</t>
  </si>
  <si>
    <t>xHa9V0pZQvP</t>
  </si>
  <si>
    <t>xHa9V0pZQXg</t>
  </si>
  <si>
    <t>xHa9V0pZTPy</t>
  </si>
  <si>
    <t>xHa9V0pZTPw</t>
  </si>
  <si>
    <t>xHa9V0pZTSz</t>
  </si>
  <si>
    <t>xHa9V0pZTSx</t>
  </si>
  <si>
    <t>xHa9V0pZTHu</t>
  </si>
  <si>
    <t>xHa9V0pZTHo</t>
  </si>
  <si>
    <t>xHa9V0pZTHm</t>
  </si>
  <si>
    <t>xHa9V0pZTHi</t>
  </si>
  <si>
    <t>xHa9V0pZTHg</t>
  </si>
  <si>
    <t>xHa9V0pZTHe</t>
  </si>
  <si>
    <t>xHa9V0pZTHd</t>
  </si>
  <si>
    <t>xHa9V0pZTMT</t>
  </si>
  <si>
    <t>xHa9V0pZTMR</t>
  </si>
  <si>
    <t>xHa9V0pZTMP</t>
  </si>
  <si>
    <t>xHa9V0pZTMg</t>
  </si>
  <si>
    <t>xHa9V0pZTMm</t>
  </si>
  <si>
    <t>xHa9V0pZTNQ</t>
  </si>
  <si>
    <t>xHa9V0pZTNO</t>
  </si>
  <si>
    <t>xHa9V0pZTNK</t>
  </si>
  <si>
    <t>xHa9V0pZTNM</t>
  </si>
  <si>
    <t>xHa9V0pZTN4</t>
  </si>
  <si>
    <t>xHa9V0pZTE2</t>
  </si>
  <si>
    <t>xHa9V0pZTEo</t>
  </si>
  <si>
    <t>xHa9V0pZT5b</t>
  </si>
  <si>
    <t>xHa9V0pZT5Z</t>
  </si>
  <si>
    <t>xHa9V0pZTwS</t>
  </si>
  <si>
    <t>xHa9V0pZTwG</t>
  </si>
  <si>
    <t>xHa9V0pZTwN</t>
  </si>
  <si>
    <t>xHa9V0pZTwL</t>
  </si>
  <si>
    <t>xHa9V0pZTw8</t>
  </si>
  <si>
    <t>xHa9V0pZTc8</t>
  </si>
  <si>
    <t>xHa9V0pZTc@</t>
  </si>
  <si>
    <t>xHa9V0pZTc2</t>
  </si>
  <si>
    <t>xHa9V0pZTc0</t>
  </si>
  <si>
    <t>xHa9V0pZTcu</t>
  </si>
  <si>
    <t>xHa9V0pZTaU</t>
  </si>
  <si>
    <t>xHa9V0pZTaT</t>
  </si>
  <si>
    <t>xHa9V0pZSKk</t>
  </si>
  <si>
    <t>xHa9V0pZSLD</t>
  </si>
  <si>
    <t>xHa9V0pZSLB</t>
  </si>
  <si>
    <t>xHa9V0pZSL9</t>
  </si>
  <si>
    <t>xHa9V0pZSL7</t>
  </si>
  <si>
    <t>xHa9V0pZSLF</t>
  </si>
  <si>
    <t>xHa9V0pZSL@</t>
  </si>
  <si>
    <t>xHa9V0pZSL0</t>
  </si>
  <si>
    <t>xHa9V0pZSzi</t>
  </si>
  <si>
    <t>xHa9V0pZSzg</t>
  </si>
  <si>
    <t>xHa9V0pZSzk</t>
  </si>
  <si>
    <t>xHa9V0pZSoV</t>
  </si>
  <si>
    <t>xHa9V0pZSzX</t>
  </si>
  <si>
    <t>xHa9V0pZSs@</t>
  </si>
  <si>
    <t>xHa9V0pZSsv</t>
  </si>
  <si>
    <t>xHa9V0pZSsq</t>
  </si>
  <si>
    <t>xHa9V0pZSg9</t>
  </si>
  <si>
    <t>xHa9V0pZSg5</t>
  </si>
  <si>
    <t>xHa9V0pZVPV</t>
  </si>
  <si>
    <t>xHa9V0pZVPR</t>
  </si>
  <si>
    <t>xHa9V0pZVPT</t>
  </si>
  <si>
    <t>xHa9V0pZVP0</t>
  </si>
  <si>
    <t>xHa9V0pZVP4</t>
  </si>
  <si>
    <t>xHa9V0pZVP2</t>
  </si>
  <si>
    <t>xHa9V0pZVPA</t>
  </si>
  <si>
    <t>xHa9V0pZVP8</t>
  </si>
  <si>
    <t>xHa9V0pZVP6</t>
  </si>
  <si>
    <t>xHa9V0pZV0o</t>
  </si>
  <si>
    <t>xHa9V0pZV0m</t>
  </si>
  <si>
    <t>xHa9V0pZV0k</t>
  </si>
  <si>
    <t>xHa9V0pZV0i</t>
  </si>
  <si>
    <t>xHa9V0pZV6g</t>
  </si>
  <si>
    <t>xHa9V0pZV6e</t>
  </si>
  <si>
    <t>xHa9V0pZV6Z</t>
  </si>
  <si>
    <t>xHa9V0pZV7T</t>
  </si>
  <si>
    <t>xHa9V0pZV7R</t>
  </si>
  <si>
    <t>xHa9V0pZV7D</t>
  </si>
  <si>
    <t>xHa9V0pZV7B</t>
  </si>
  <si>
    <t>xHa9V0pZVWG</t>
  </si>
  <si>
    <t>xHa9V0pZVWE</t>
  </si>
  <si>
    <t>xHa9V0pZVWC</t>
  </si>
  <si>
    <t>xHa9V0pZVWA</t>
  </si>
  <si>
    <t>xHa9V0pZVWP</t>
  </si>
  <si>
    <t>xHa9V0pZVWN</t>
  </si>
  <si>
    <t>xHa9V0pZVW3</t>
  </si>
  <si>
    <t>xHa9V0pZVWy</t>
  </si>
  <si>
    <t>xHa9V0pZVWw</t>
  </si>
  <si>
    <t>xHa9V0pZVWv</t>
  </si>
  <si>
    <t>xHa9V0pZUAR</t>
  </si>
  <si>
    <t>xHa9V0pZUAP</t>
  </si>
  <si>
    <t>xHa9V0pZUAK</t>
  </si>
  <si>
    <t>xHa9V0pZUAF</t>
  </si>
  <si>
    <t>xHa9V0pZUAD</t>
  </si>
  <si>
    <t>xHa9V0pZUA7</t>
  </si>
  <si>
    <t>xHa9V0pZUCK</t>
  </si>
  <si>
    <t>xHa9V0pZUuY</t>
  </si>
  <si>
    <t>xHa9V0pZUmy</t>
  </si>
  <si>
    <t>xHa9V0pZUm2</t>
  </si>
  <si>
    <t>xHa9V0pZUm0</t>
  </si>
  <si>
    <t>xHa9V0pZUm@</t>
  </si>
  <si>
    <t>xHa9V0pZUmq</t>
  </si>
  <si>
    <t>xHa9V0pZUmo</t>
  </si>
  <si>
    <t>xHa9V0pZUmm</t>
  </si>
  <si>
    <t>xHa9V0pZUmY</t>
  </si>
  <si>
    <t>xHa9V0pZUsU</t>
  </si>
  <si>
    <t>xHa9V0pZUsS</t>
  </si>
  <si>
    <t>xHa9V0pZUqq</t>
  </si>
  <si>
    <t>xHa9V0pZUqo</t>
  </si>
  <si>
    <t>xHa9V0pZHR9</t>
  </si>
  <si>
    <t>xHa9V0pZHR$</t>
  </si>
  <si>
    <t>xHa9V0pZHRz</t>
  </si>
  <si>
    <t>xHa9V0pZHSz</t>
  </si>
  <si>
    <t>xHa9V0pZHIP</t>
  </si>
  <si>
    <t>xHa9V0pZHIv</t>
  </si>
  <si>
    <t>xHa9V0pZHJP</t>
  </si>
  <si>
    <t>xHa9V0pZHKa</t>
  </si>
  <si>
    <t>xHa9V0pZHKY</t>
  </si>
  <si>
    <t>xHa9V0pZHKe</t>
  </si>
  <si>
    <t>xHa9V0pZHKc</t>
  </si>
  <si>
    <t>xHa9V0pZHLS</t>
  </si>
  <si>
    <t>xHa9V0pZHLU</t>
  </si>
  <si>
    <t>xHa9V0pZHKW</t>
  </si>
  <si>
    <t>xHa9V0pZHLH</t>
  </si>
  <si>
    <t>xHa9V0pZHL5</t>
  </si>
  <si>
    <t>xHa9V0pZHLB</t>
  </si>
  <si>
    <t>xHa9V0pZHAL</t>
  </si>
  <si>
    <t>xHa9V0pZHAJ</t>
  </si>
  <si>
    <t>xHa9V0pZHA9</t>
  </si>
  <si>
    <t>xHa9V0pZHtp</t>
  </si>
  <si>
    <t>xHa9V0pZHtj</t>
  </si>
  <si>
    <t>xHa9V0pZHev</t>
  </si>
  <si>
    <t>xHa9V0pZHen</t>
  </si>
  <si>
    <t>xHa9V0pZGVU</t>
  </si>
  <si>
    <t>xHa9V0pZGUW</t>
  </si>
  <si>
    <t>xHa9V0pZGST</t>
  </si>
  <si>
    <t>xHa9V0pZGMm</t>
  </si>
  <si>
    <t>xHa9V0pZGMk</t>
  </si>
  <si>
    <t>xHa9V0pZGMi</t>
  </si>
  <si>
    <t>xHa9V0pZGNN</t>
  </si>
  <si>
    <t>xHa9V0pZGNL</t>
  </si>
  <si>
    <t>xHa9V0pZGAV</t>
  </si>
  <si>
    <t>xHa9V0pZGAT</t>
  </si>
  <si>
    <t>xHa9V0pZGAR</t>
  </si>
  <si>
    <t>xHa9V0pZGED</t>
  </si>
  <si>
    <t>xHa9V0pZGEB</t>
  </si>
  <si>
    <t>xHa9V0pZG1S</t>
  </si>
  <si>
    <t>xHa9V0pZG1U</t>
  </si>
  <si>
    <t>xHa9V0pZG1P</t>
  </si>
  <si>
    <t>xHa9V0pZG1I</t>
  </si>
  <si>
    <t>xHa9V0pZG1G</t>
  </si>
  <si>
    <t>xHa9V0pZG19</t>
  </si>
  <si>
    <t>xHa9V0pZG1B</t>
  </si>
  <si>
    <t>xHa9V0pZGm2</t>
  </si>
  <si>
    <t>xHa9V0pZGm@</t>
  </si>
  <si>
    <t>xHa9V0pZGmq</t>
  </si>
  <si>
    <t>xHa9V0pZGnj</t>
  </si>
  <si>
    <t>xHa9V0pZGnl</t>
  </si>
  <si>
    <t>xHa9V0pZGnn</t>
  </si>
  <si>
    <t>xHa9V0pZGnh</t>
  </si>
  <si>
    <t>xHa9V0pZGnp</t>
  </si>
  <si>
    <t>xHa9V0pZGW$</t>
  </si>
  <si>
    <t>xHa9V0pZGXT</t>
  </si>
  <si>
    <t>xHa9V0pZGXR</t>
  </si>
  <si>
    <t>xHa9V0pZGdl</t>
  </si>
  <si>
    <t>xHa9V0pZGdj</t>
  </si>
  <si>
    <t>xHa9V0pZGdn</t>
  </si>
  <si>
    <t>xHa9V0pZGdp</t>
  </si>
  <si>
    <t>xHa9V0pZGdb</t>
  </si>
  <si>
    <t>xHa9V0pZGaV</t>
  </si>
  <si>
    <t>xHa9V0pZGdX</t>
  </si>
  <si>
    <t>xHa9V0pZGbA</t>
  </si>
  <si>
    <t>xHa9V0pZGb8</t>
  </si>
  <si>
    <t>xHa9V0pZJMZ</t>
  </si>
  <si>
    <t>xHa9V0pZJNV</t>
  </si>
  <si>
    <t>xHa9V0pZJMX</t>
  </si>
  <si>
    <t>xHa9V0pZJNQ</t>
  </si>
  <si>
    <t>xHa9V0pZJBp</t>
  </si>
  <si>
    <t>xHa9V0pZJ8M</t>
  </si>
  <si>
    <t>xHa9V0pZJ9p</t>
  </si>
  <si>
    <t>xHa9V0pZJFz</t>
  </si>
  <si>
    <t>xHa9V0pZJCO</t>
  </si>
  <si>
    <t>xHa9V0pZJCM</t>
  </si>
  <si>
    <t>xHa9V0pZJCJ</t>
  </si>
  <si>
    <t>xHa9V0pZJDh</t>
  </si>
  <si>
    <t>xHa9V0pZJxk</t>
  </si>
  <si>
    <t>xHa9V0pZJxm</t>
  </si>
  <si>
    <t>xHa9V0pZJm3</t>
  </si>
  <si>
    <t>xHa9V0pZJm9</t>
  </si>
  <si>
    <t>xHa9V0pZJm7</t>
  </si>
  <si>
    <t>xHa9V0pZJm5</t>
  </si>
  <si>
    <t>xHa9V0pZJbc</t>
  </si>
  <si>
    <t>xHa9V0pZJba</t>
  </si>
  <si>
    <t>xHa9V0pZIQP</t>
  </si>
  <si>
    <t>xHa9V0pZIIn</t>
  </si>
  <si>
    <t>xHa9V0pZIIY</t>
  </si>
  <si>
    <t>xHa9V0pZIIa</t>
  </si>
  <si>
    <t>xHa9V0pZIIe</t>
  </si>
  <si>
    <t>xHa9V0pZIIc</t>
  </si>
  <si>
    <t>xHa9V0pZIJT</t>
  </si>
  <si>
    <t>xHa9V0pZIJV</t>
  </si>
  <si>
    <t>xHa9V0pZIJP</t>
  </si>
  <si>
    <t>xHa9V0pZIJN</t>
  </si>
  <si>
    <t>xHa9V0pZIBt</t>
  </si>
  <si>
    <t>xHa9V0pZImd</t>
  </si>
  <si>
    <t>xHa9V0pZIiT</t>
  </si>
  <si>
    <t>xHa9V0pZIiR</t>
  </si>
  <si>
    <t>xHa9V0pZIiP</t>
  </si>
  <si>
    <t>xHa9V0pZIiE</t>
  </si>
  <si>
    <t>xHa9V0pZIiC</t>
  </si>
  <si>
    <t>xHa9V0pZIY1</t>
  </si>
  <si>
    <t>xHa9V0pZLQY</t>
  </si>
  <si>
    <t>xHa9V0pZLQc</t>
  </si>
  <si>
    <t>xHa9V0pZLQa</t>
  </si>
  <si>
    <t>xHa9V0pZLRQ</t>
  </si>
  <si>
    <t>xHa9V0pZLRI</t>
  </si>
  <si>
    <t>xHa9V0pZLRM</t>
  </si>
  <si>
    <t>xHa9V0pZLRA</t>
  </si>
  <si>
    <t>xHa9V0pZLR9</t>
  </si>
  <si>
    <t>xHa9V0pZLPZ</t>
  </si>
  <si>
    <t>xHa9V0pZLPb</t>
  </si>
  <si>
    <t>xHa9V0pZL3A</t>
  </si>
  <si>
    <t>xHa9V0pZL3C</t>
  </si>
  <si>
    <t>xHa9V0pZL38</t>
  </si>
  <si>
    <t>xHa9V0pZL3G</t>
  </si>
  <si>
    <t>xHa9V0pZL3E</t>
  </si>
  <si>
    <t>xHa9V0pZL36</t>
  </si>
  <si>
    <t>xHa9V0pZL3$</t>
  </si>
  <si>
    <t>xHa9V0pZLqY</t>
  </si>
  <si>
    <t>xHa9V0pZLrU</t>
  </si>
  <si>
    <t>xHa9V0pZLb6</t>
  </si>
  <si>
    <t>xHa9V0pZLb1</t>
  </si>
  <si>
    <t>xHa9V0pZLb$</t>
  </si>
  <si>
    <t>xHa9V0pZK3q</t>
  </si>
  <si>
    <t>xHa9V0pZK3o</t>
  </si>
  <si>
    <t>xHa9V0pZK0b</t>
  </si>
  <si>
    <t>xHa9V0pZK0Z</t>
  </si>
  <si>
    <t>xHa9V0pZK0d</t>
  </si>
  <si>
    <t>xHa9V0pZK1P</t>
  </si>
  <si>
    <t>xHa9V0pZK1L</t>
  </si>
  <si>
    <t>xHa9V0pZK1H</t>
  </si>
  <si>
    <t>xHa9V0pZK6C</t>
  </si>
  <si>
    <t>xHa9V0pZKvs</t>
  </si>
  <si>
    <t>xHa9V0pZKvq</t>
  </si>
  <si>
    <t>xHa9V0pZKvu</t>
  </si>
  <si>
    <t>xHa9V0pZK@@</t>
  </si>
  <si>
    <t>xHa9V0pZK@o</t>
  </si>
  <si>
    <t>xHa9V0pZK@s</t>
  </si>
  <si>
    <t>xHa9V0pZK@q</t>
  </si>
  <si>
    <t>xHa9V0pZK@i</t>
  </si>
  <si>
    <t>xHa9V0pZK@g</t>
  </si>
  <si>
    <t>xHa9V0pZK@k</t>
  </si>
  <si>
    <t>xHa9V0pZK@c</t>
  </si>
  <si>
    <t>xHa9V0pZKoY</t>
  </si>
  <si>
    <t>xHa9V0pZKoa</t>
  </si>
  <si>
    <t>xHa9V0pZKpV</t>
  </si>
  <si>
    <t>xHa9V0pZKkA</t>
  </si>
  <si>
    <t>xHa9V0pZKk0</t>
  </si>
  <si>
    <t>xHa9V0pZKkt</t>
  </si>
  <si>
    <t>xHa9V0pZKkr</t>
  </si>
  <si>
    <t>xHa9V0pZKi5</t>
  </si>
  <si>
    <t>xHa9V0pZKYl</t>
  </si>
  <si>
    <t>xHa9V0pZNFB</t>
  </si>
  <si>
    <t>xHa9V0pZNw3</t>
  </si>
  <si>
    <t>xHa9V0pZNww</t>
  </si>
  <si>
    <t>xHa9V0pZNxW</t>
  </si>
  <si>
    <t>xHa9V0pZNuU</t>
  </si>
  <si>
    <t>xHa9V0pZNuS</t>
  </si>
  <si>
    <t>xHa9V0pZNxY</t>
  </si>
  <si>
    <t>xHa9V0pZNpD</t>
  </si>
  <si>
    <t>xHa9V0pZNpy</t>
  </si>
  <si>
    <t>xHa9V0pZNpt</t>
  </si>
  <si>
    <t>xHa9V0pZNpr</t>
  </si>
  <si>
    <t>xHa9V0pZNpj</t>
  </si>
  <si>
    <t>xHa9V0pZMHS</t>
  </si>
  <si>
    <t>xHa9V0pZMHU</t>
  </si>
  <si>
    <t>xHa9V0pZMHO</t>
  </si>
  <si>
    <t>xHa9V0pZMHQ</t>
  </si>
  <si>
    <t>xHa9V0pZMH9</t>
  </si>
  <si>
    <t>xHa9V0pZMH7</t>
  </si>
  <si>
    <t>xHa9V0pZMH5</t>
  </si>
  <si>
    <t>xHa9V0pZMH@</t>
  </si>
  <si>
    <t>xHa9V0pZMHy</t>
  </si>
  <si>
    <t>xHa9V0pZMHs</t>
  </si>
  <si>
    <t>xHa9V0pZMHu</t>
  </si>
  <si>
    <t>xHa9V0pZMHw</t>
  </si>
  <si>
    <t>xHa9V0pZMHq</t>
  </si>
  <si>
    <t>xHa9V0pZMuK</t>
  </si>
  <si>
    <t>xHa9V0pZMuG</t>
  </si>
  <si>
    <t>xHa9V0pZMuA</t>
  </si>
  <si>
    <t>xHa9V0pZMu8</t>
  </si>
  <si>
    <t>xHa9V0pZMu0</t>
  </si>
  <si>
    <t>xHa9V0pZMus</t>
  </si>
  <si>
    <t>xHa9V0pZMng</t>
  </si>
  <si>
    <t>xHa9V0pZMni</t>
  </si>
  <si>
    <t>xHa9V0pZMne</t>
  </si>
  <si>
    <t>xHa9V0pZMnY</t>
  </si>
  <si>
    <t>xHa9V0pZMsS</t>
  </si>
  <si>
    <t>xHa9V0pZMqI</t>
  </si>
  <si>
    <t>xHa9V0pZfUV</t>
  </si>
  <si>
    <t>xHa9V0pZfUR</t>
  </si>
  <si>
    <t>xHa9V0pZfIg</t>
  </si>
  <si>
    <t>xHa9V0pZfIe</t>
  </si>
  <si>
    <t>xHa9V0pZfIb</t>
  </si>
  <si>
    <t>xHa9V0pZfJU</t>
  </si>
  <si>
    <t>xHa9V0pZf6E</t>
  </si>
  <si>
    <t>xHa9V0pZf6I</t>
  </si>
  <si>
    <t>xHa9V0pZf6G</t>
  </si>
  <si>
    <t>xHa9V0pZf7H</t>
  </si>
  <si>
    <t>xHa9V0pZf7L</t>
  </si>
  <si>
    <t>xHa9V0pZf7J</t>
  </si>
  <si>
    <t>xHa9V0pZf4w</t>
  </si>
  <si>
    <t>xHa9V0pZf$Y</t>
  </si>
  <si>
    <t>xHa9V0pZfnz</t>
  </si>
  <si>
    <t>xHa9V0pZfnx</t>
  </si>
  <si>
    <t>xHa9V0pZfgO</t>
  </si>
  <si>
    <t>xHa9V0pZfgM</t>
  </si>
  <si>
    <t>xHa9V0pZfgK</t>
  </si>
  <si>
    <t>xHa9V0pZfZn</t>
  </si>
  <si>
    <t>xHa9V0pZfZj</t>
  </si>
  <si>
    <t>xHa9V0pZfWO</t>
  </si>
  <si>
    <t>xHa9V0pZfWQ</t>
  </si>
  <si>
    <t>xHa9V0pZfWU</t>
  </si>
  <si>
    <t>xHa9V0pZfW9</t>
  </si>
  <si>
    <t>xHa9V0pZfaf</t>
  </si>
  <si>
    <t>xHa9V0pZeBy</t>
  </si>
  <si>
    <t>xHa9V0pZeBs</t>
  </si>
  <si>
    <t>xHa9V0pZeBm</t>
  </si>
  <si>
    <t>xHa9V0pZeBw</t>
  </si>
  <si>
    <t>xHa9V0pZe8X</t>
  </si>
  <si>
    <t>xHa9V0pZe9K</t>
  </si>
  <si>
    <t>xHa9V0pZe9I</t>
  </si>
  <si>
    <t>xHa9V0pZetz</t>
  </si>
  <si>
    <t>xHa9V0pZeh0</t>
  </si>
  <si>
    <t>xHa9V0pZeh2</t>
  </si>
  <si>
    <t>xHa9V0pZekt</t>
  </si>
  <si>
    <t>xHa9V0pZekr</t>
  </si>
  <si>
    <t>xHa9V0pZekj</t>
  </si>
  <si>
    <t>xHa9V0pZekl</t>
  </si>
  <si>
    <t>xHa9V0pZelz</t>
  </si>
  <si>
    <t>xHa9V0pZeiQ</t>
  </si>
  <si>
    <t>xHa9V0pZeiO</t>
  </si>
  <si>
    <t>xHa9V0pZejt</t>
  </si>
  <si>
    <t>xHa9V0pZejm</t>
  </si>
  <si>
    <t>xHa9V0pZejl</t>
  </si>
  <si>
    <t>xHa9V0pZeje</t>
  </si>
  <si>
    <t>xHa9V0pZejc</t>
  </si>
  <si>
    <t>xHa9V0pZhNC</t>
  </si>
  <si>
    <t>xHa9V0pZhNA</t>
  </si>
  <si>
    <t>xHa9V0pZh9B</t>
  </si>
  <si>
    <t>xHa9V0pZhDa</t>
  </si>
  <si>
    <t>xHa9V0pZh14</t>
  </si>
  <si>
    <t>xHa9V0pZhwL</t>
  </si>
  <si>
    <t>xHa9V0pZhwC</t>
  </si>
  <si>
    <t>xHa9V0pZhwA</t>
  </si>
  <si>
    <t>xHa9V0pZhwE</t>
  </si>
  <si>
    <t>xHa9V0pZhw7</t>
  </si>
  <si>
    <t>xHa9V0pZhwy</t>
  </si>
  <si>
    <t>xHa9V0pZhww</t>
  </si>
  <si>
    <t>xHa9V0pZhq9</t>
  </si>
  <si>
    <t>xHa9V0pZhq1</t>
  </si>
  <si>
    <t>xHa9V0pZhq$</t>
  </si>
  <si>
    <t>xHa9V0pZhgJ</t>
  </si>
  <si>
    <t>xHa9V0pZhgH</t>
  </si>
  <si>
    <t>xHa9V0pZhbu</t>
  </si>
  <si>
    <t>xHa9V0pZhbw</t>
  </si>
  <si>
    <t>xHa9V0pZhbr</t>
  </si>
  <si>
    <t>xHa9V0pZhbp</t>
  </si>
  <si>
    <t>xHa9V0pZhbt</t>
  </si>
  <si>
    <t>xHa9V0pZgQQ</t>
  </si>
  <si>
    <t>xHa9V0pZgQ2</t>
  </si>
  <si>
    <t>xHa9V0pZgQw</t>
  </si>
  <si>
    <t>xHa9V0pZgLh</t>
  </si>
  <si>
    <t>xHa9V0pZgLd</t>
  </si>
  <si>
    <t>xHa9V0pZgLb</t>
  </si>
  <si>
    <t>xHa9V0pZgB0</t>
  </si>
  <si>
    <t>xHa9V0pZgBy</t>
  </si>
  <si>
    <t>xHa9V0pZgqz</t>
  </si>
  <si>
    <t>xHa9V0pZgrJ</t>
  </si>
  <si>
    <t>xHa9V0pZgr$</t>
  </si>
  <si>
    <t>xHa9V0pZgru</t>
  </si>
  <si>
    <t>xHa9V0pZgrw</t>
  </si>
  <si>
    <t>xHa9V0pZgro</t>
  </si>
  <si>
    <t>xHa9V0pZgrm</t>
  </si>
  <si>
    <t>xHa9V0pZgrk</t>
  </si>
  <si>
    <t>xHa9V0pZgrf</t>
  </si>
  <si>
    <t>xHa9V0pZgra</t>
  </si>
  <si>
    <t>xHa9V0pZgfZ</t>
  </si>
  <si>
    <t>xHa9V0pZgfb</t>
  </si>
  <si>
    <t>xHa9V0pZgai</t>
  </si>
  <si>
    <t>xHa9V0pZgag</t>
  </si>
  <si>
    <t>xHa9V0pZgbc</t>
  </si>
  <si>
    <t>xHa9V0pZgbb</t>
  </si>
  <si>
    <t>xHa9V0pZjzH</t>
  </si>
  <si>
    <t>xHa9V0pZjp5</t>
  </si>
  <si>
    <t>xHa9V0pZjp3</t>
  </si>
  <si>
    <t>xHa9V0pZjp1</t>
  </si>
  <si>
    <t>xHa9V0pZjp$</t>
  </si>
  <si>
    <t>xHa9V0pZjpn</t>
  </si>
  <si>
    <t>xHa9V0pZjpl</t>
  </si>
  <si>
    <t>xHa9V0pZjpd</t>
  </si>
  <si>
    <t>xHa9V0pZjpr</t>
  </si>
  <si>
    <t>xHa9V0pZjpp</t>
  </si>
  <si>
    <t>xHa9V0pZjpW</t>
  </si>
  <si>
    <t>xHa9V0pZjph</t>
  </si>
  <si>
    <t>xHa9V0pZjpf</t>
  </si>
  <si>
    <t>xHa9V0pZjmW</t>
  </si>
  <si>
    <t>xHa9V0pZjtB</t>
  </si>
  <si>
    <t>xHa9V0pZjt7</t>
  </si>
  <si>
    <t>xHa9V0pZjt5</t>
  </si>
  <si>
    <t>xHa9V0pZjt$</t>
  </si>
  <si>
    <t>xHa9V0pZjtW</t>
  </si>
  <si>
    <t>xHa9V0pZjcq</t>
  </si>
  <si>
    <t>xHa9V0pZjcp</t>
  </si>
  <si>
    <t>xHa9V0pZjb4</t>
  </si>
  <si>
    <t>xHa9V0pZjb8</t>
  </si>
  <si>
    <t>xHa9V0pZjb6</t>
  </si>
  <si>
    <t>xHa9V0pZiQ6</t>
  </si>
  <si>
    <t>xHa9V0pZiQd</t>
  </si>
  <si>
    <t>xHa9V0pZiQb</t>
  </si>
  <si>
    <t>xHa9V0pZiUg</t>
  </si>
  <si>
    <t>xHa9V0pZiwQ</t>
  </si>
  <si>
    <t>xHa9V0pZic9</t>
  </si>
  <si>
    <t>xHa9V0pZlOP</t>
  </si>
  <si>
    <t>xHa9V0pZlDX</t>
  </si>
  <si>
    <t>xHa9V0pZlDZ</t>
  </si>
  <si>
    <t>xHa9V0pZl2M</t>
  </si>
  <si>
    <t>xHa9V0pZl2J</t>
  </si>
  <si>
    <t>xHa9V0pZl71</t>
  </si>
  <si>
    <t>xHa9V0pZl7$</t>
  </si>
  <si>
    <t>xHa9V0pZl7n</t>
  </si>
  <si>
    <t>xHa9V0pZl7r</t>
  </si>
  <si>
    <t>xHa9V0pZl7p</t>
  </si>
  <si>
    <t>xHa9V0pZl4O</t>
  </si>
  <si>
    <t>xHa9V0pZl4Q</t>
  </si>
  <si>
    <t>xHa9V0pZl4E</t>
  </si>
  <si>
    <t>xHa9V0pZl4C</t>
  </si>
  <si>
    <t>xHa9V0pZlwA</t>
  </si>
  <si>
    <t>xHa9V0pZl@o</t>
  </si>
  <si>
    <t>xHa9V0pZl@m</t>
  </si>
  <si>
    <t>xHa9V0pZl@k</t>
  </si>
  <si>
    <t>xHa9V0pZlX@</t>
  </si>
  <si>
    <t>xHa9V0pZlX0</t>
  </si>
  <si>
    <t>xHa9V0pZlXt</t>
  </si>
  <si>
    <t>xHa9V0pZlXr</t>
  </si>
  <si>
    <t>xHa9V0pZlXp</t>
  </si>
  <si>
    <t>xHa9V0pZlXn</t>
  </si>
  <si>
    <t>xHa9V0pZlXl</t>
  </si>
  <si>
    <t>xHa9V0pZlXa</t>
  </si>
  <si>
    <t>xHa9V0pZlXY</t>
  </si>
  <si>
    <t>xHa9V0pZk6J</t>
  </si>
  <si>
    <t>xHa9V0pZk7y</t>
  </si>
  <si>
    <t>xHa9V0pZk4x</t>
  </si>
  <si>
    <t>xHa9V0pZk4q</t>
  </si>
  <si>
    <t>xHa9V0pZkuS</t>
  </si>
  <si>
    <t>xHa9V0pZkuO</t>
  </si>
  <si>
    <t>xHa9V0pZkyL</t>
  </si>
  <si>
    <t>xHa9V0pZkyJ</t>
  </si>
  <si>
    <t>xHa9V0pZkyC</t>
  </si>
  <si>
    <t>xHa9V0pZky7</t>
  </si>
  <si>
    <t>xHa9V0pZky9</t>
  </si>
  <si>
    <t>xHa9V0pZXGP</t>
  </si>
  <si>
    <t>xHa9V0pZXNL</t>
  </si>
  <si>
    <t>xHa9V0pZXNJ</t>
  </si>
  <si>
    <t>xHa9V0pZXNH</t>
  </si>
  <si>
    <t>xHa9V0pZXNF</t>
  </si>
  <si>
    <t>xHa9V0pZXND</t>
  </si>
  <si>
    <t>xHa9V0pZXNB</t>
  </si>
  <si>
    <t>xHa9V0pZXN3</t>
  </si>
  <si>
    <t>xHa9V0pZXNy</t>
  </si>
  <si>
    <t>xHa9V0pZXNx</t>
  </si>
  <si>
    <t>xHa9V0pZXBO</t>
  </si>
  <si>
    <t>xHa9V0pZXBQ</t>
  </si>
  <si>
    <t>xHa9V0pZXBM</t>
  </si>
  <si>
    <t>xHa9V0pZXBJ</t>
  </si>
  <si>
    <t>xHa9V0pZXBA</t>
  </si>
  <si>
    <t>xHa9V0pZX9B</t>
  </si>
  <si>
    <t>xHa9V0pZX99</t>
  </si>
  <si>
    <t>xHa9V0pZX97</t>
  </si>
  <si>
    <t>xHa9V0pZXp8</t>
  </si>
  <si>
    <t>xHa9V0pZXp6</t>
  </si>
  <si>
    <t>xHa9V0pZXp4</t>
  </si>
  <si>
    <t>xHa9V0pZXm6</t>
  </si>
  <si>
    <t>xHa9V0pZXm4</t>
  </si>
  <si>
    <t>xHa9V0pZWGT</t>
  </si>
  <si>
    <t>xHa9V0pZWJg</t>
  </si>
  <si>
    <t>xHa9V0pZWJe</t>
  </si>
  <si>
    <t>xHa9V0pZWGP</t>
  </si>
  <si>
    <t>xHa9V0pZWGN</t>
  </si>
  <si>
    <t>xHa9V0pZWGV</t>
  </si>
  <si>
    <t>xHa9V0pZWGD</t>
  </si>
  <si>
    <t>xHa9V0pZW91</t>
  </si>
  <si>
    <t>xHa9V0pZW9$</t>
  </si>
  <si>
    <t>xHa9V0pZW9b</t>
  </si>
  <si>
    <t>xHa9V0pZW3q</t>
  </si>
  <si>
    <t>xHa9V0pZW3o</t>
  </si>
  <si>
    <t>xHa9V0pZW5K</t>
  </si>
  <si>
    <t>xHa9V0pZW5H</t>
  </si>
  <si>
    <t>xHa9V0pZWwC</t>
  </si>
  <si>
    <t>xHa9V0pZWuL</t>
  </si>
  <si>
    <t>xHa9V0pZW@W</t>
  </si>
  <si>
    <t>xHa9V0pZW$U</t>
  </si>
  <si>
    <t>xHa9V0pZW$S</t>
  </si>
  <si>
    <t>xHa9V0pZW$O</t>
  </si>
  <si>
    <t>xHa9V0pZW$M</t>
  </si>
  <si>
    <t>xHa9V0pZWzO</t>
  </si>
  <si>
    <t>xHa9V0pZWzS</t>
  </si>
  <si>
    <t>xHa9V0pZWzQ</t>
  </si>
  <si>
    <t>xHa9V0pZWoP</t>
  </si>
  <si>
    <t>xHa9V0pZWoR</t>
  </si>
  <si>
    <t>xHa9V0pZWo8</t>
  </si>
  <si>
    <t>xHa9V0pZWo6</t>
  </si>
  <si>
    <t>xHa9V0pZWoq</t>
  </si>
  <si>
    <t>xHa9V0pZZVF</t>
  </si>
  <si>
    <t>xHa9V0pZZS3</t>
  </si>
  <si>
    <t>xHa9V0pZZSy</t>
  </si>
  <si>
    <t>xHa9V0pZZJb</t>
  </si>
  <si>
    <t>xHa9V0pZZAc</t>
  </si>
  <si>
    <t>xHa9V0pZZ8t</t>
  </si>
  <si>
    <t>xHa9V0pZZ8r</t>
  </si>
  <si>
    <t>xHa9V0pZZ7n</t>
  </si>
  <si>
    <t>xHa9V0pZZ4U</t>
  </si>
  <si>
    <t>xHa9V0pZZ4S</t>
  </si>
  <si>
    <t>xHa9V0pZZy7</t>
  </si>
  <si>
    <t>xHa9V0pZZkM</t>
  </si>
  <si>
    <t>xHa9V0pZZkK</t>
  </si>
  <si>
    <t>xHa9V0pZZkF</t>
  </si>
  <si>
    <t>xHa9V0pZZkD</t>
  </si>
  <si>
    <t>xHa9V0pZZk8</t>
  </si>
  <si>
    <t>xHa9V0pZZkz</t>
  </si>
  <si>
    <t>xHa9V0pZZkx</t>
  </si>
  <si>
    <t>xHa9V0pZZj4</t>
  </si>
  <si>
    <t>xHa9V0pZZj6</t>
  </si>
  <si>
    <t>xHa9V0pZZjp</t>
  </si>
  <si>
    <t>xHa9V0pZZjn</t>
  </si>
  <si>
    <t>xHa9V0pZZjl</t>
  </si>
  <si>
    <t>xHa9V0pZZjj</t>
  </si>
  <si>
    <t>xHa9V0pZZje</t>
  </si>
  <si>
    <t>xHa9V0pZZjc</t>
  </si>
  <si>
    <t>xHa9V0pZZYr</t>
  </si>
  <si>
    <t>xHa9V0pZZZl</t>
  </si>
  <si>
    <t>xHa9V0pZZZj</t>
  </si>
  <si>
    <t>xHa9V0pZYG5</t>
  </si>
  <si>
    <t>xHa9V0pZYM8</t>
  </si>
  <si>
    <t>xHa9V0pZYM6</t>
  </si>
  <si>
    <t>xHa9V0pZYM0</t>
  </si>
  <si>
    <t>xHa9V0pZYM2</t>
  </si>
  <si>
    <t>xHa9V0pZYM4</t>
  </si>
  <si>
    <t>xHa9V0pZYMx</t>
  </si>
  <si>
    <t>xHa9V0pZYMq</t>
  </si>
  <si>
    <t>xHa9V0pZYNL</t>
  </si>
  <si>
    <t>xHa9V0pZYuG</t>
  </si>
  <si>
    <t>xHa9V0pZY@w</t>
  </si>
  <si>
    <t>xHa9V0pZY$O</t>
  </si>
  <si>
    <t>xHa9V0pZY$M</t>
  </si>
  <si>
    <t>xHa9V0pZY$K</t>
  </si>
  <si>
    <t>xHa9V0pZY$I</t>
  </si>
  <si>
    <t>xHa9V0pZY$G</t>
  </si>
  <si>
    <t>xHa9V0pZYol</t>
  </si>
  <si>
    <t>xHa9V0pZYp9</t>
  </si>
  <si>
    <t>xHa9V0pZYjK</t>
  </si>
  <si>
    <t>xHa9V0pZYdY</t>
  </si>
  <si>
    <t>xHa9V0pZbTs</t>
  </si>
  <si>
    <t>xHa9V0pZbTa</t>
  </si>
  <si>
    <t>xHa9V0pZbTY</t>
  </si>
  <si>
    <t>xHa9V0pZbTc</t>
  </si>
  <si>
    <t>xHa9V0pZbIM</t>
  </si>
  <si>
    <t>xHa9V0pZbIz</t>
  </si>
  <si>
    <t>xHa9V0pZbIq</t>
  </si>
  <si>
    <t>xHa9V0pZbIo</t>
  </si>
  <si>
    <t>xHa9V0pZbIm</t>
  </si>
  <si>
    <t>xHa9V0pZbJ0</t>
  </si>
  <si>
    <t>xHa9V0pZbMn</t>
  </si>
  <si>
    <t>xHa9V0pZbMl</t>
  </si>
  <si>
    <t>xHa9V0pZbMj</t>
  </si>
  <si>
    <t>xHa9V0pZbMY</t>
  </si>
  <si>
    <t>xHa9V0pZbol</t>
  </si>
  <si>
    <t>xHa9V0pZbog</t>
  </si>
  <si>
    <t>xHa9V0pZbej</t>
  </si>
  <si>
    <t>xHa9V0pZbeh</t>
  </si>
  <si>
    <t>xHa9V0pZbef</t>
  </si>
  <si>
    <t>xHa9V0pZbed</t>
  </si>
  <si>
    <t>xHa9V0pZben</t>
  </si>
  <si>
    <t>xHa9V0pZbel</t>
  </si>
  <si>
    <t>xHa9V0pZbYN</t>
  </si>
  <si>
    <t>xHa9V0pZbYG</t>
  </si>
  <si>
    <t>xHa9V0pZaM0</t>
  </si>
  <si>
    <t>xHa9V0pZaM@</t>
  </si>
  <si>
    <t>xHa9V0pZaM2</t>
  </si>
  <si>
    <t>xHa9V0pZaMr</t>
  </si>
  <si>
    <t>xHa9V0pZaMn</t>
  </si>
  <si>
    <t>xHa9V0pZaMe</t>
  </si>
  <si>
    <t>xHa9V0pZaMc</t>
  </si>
  <si>
    <t>xHa9V0pZaMj</t>
  </si>
  <si>
    <t>xHa9V0pZaNz</t>
  </si>
  <si>
    <t>xHa9V0pZaN$</t>
  </si>
  <si>
    <t>xHa9V0pZaNx</t>
  </si>
  <si>
    <t>xHa9V0pZaFH</t>
  </si>
  <si>
    <t>xHa9V0pZadk</t>
  </si>
  <si>
    <t>xHa9V0pZdV9</t>
  </si>
  <si>
    <t>xHa9V0pZdV7</t>
  </si>
  <si>
    <t>xHa9V0pZdHu</t>
  </si>
  <si>
    <t>xHa9V0pZdHk</t>
  </si>
  <si>
    <t>xHa9V0pZdHi</t>
  </si>
  <si>
    <t>xHa9V0pZdHe</t>
  </si>
  <si>
    <t>xHa9V0pZdMN</t>
  </si>
  <si>
    <t>xHa9V0pZdMP</t>
  </si>
  <si>
    <t>xHa9V0pZdML</t>
  </si>
  <si>
    <t>xHa9V0pZdHc</t>
  </si>
  <si>
    <t>xHa9V0pZdHg</t>
  </si>
  <si>
    <t>xHa9V0pZdHW</t>
  </si>
  <si>
    <t>xHa9V0pZdM4</t>
  </si>
  <si>
    <t>xHa9V0pZdM$</t>
  </si>
  <si>
    <t>xHa9V0pZdMC</t>
  </si>
  <si>
    <t>xHa9V0pZdMo</t>
  </si>
  <si>
    <t>xHa9V0pZdKK</t>
  </si>
  <si>
    <t>xHa9V0pZdLV</t>
  </si>
  <si>
    <t>xHa9V0pZdLI</t>
  </si>
  <si>
    <t>xHa9V0pZdLG</t>
  </si>
  <si>
    <t>xHa9V0pZdAn</t>
  </si>
  <si>
    <t>xHa9V0pZdAl</t>
  </si>
  <si>
    <t>xHa9V0pZdAj</t>
  </si>
  <si>
    <t>xHa9V0pZdBI</t>
  </si>
  <si>
    <t>xHa9V0pZdBG</t>
  </si>
  <si>
    <t>xHa9V0pZd95</t>
  </si>
  <si>
    <t>xHa9V0pZdCy</t>
  </si>
  <si>
    <t>xHa9V0pZdCw</t>
  </si>
  <si>
    <t>xHa9V0pZdDH</t>
  </si>
  <si>
    <t>xHa9V0pZd0P</t>
  </si>
  <si>
    <t>xHa9V0pZdyA</t>
  </si>
  <si>
    <t>xHa9V0pZdy4</t>
  </si>
  <si>
    <t>xHa9V0pZdy2</t>
  </si>
  <si>
    <t>xHa9V0pZdy6</t>
  </si>
  <si>
    <t>xHa9V0pZdyy</t>
  </si>
  <si>
    <t>xHa9V0pZdyw</t>
  </si>
  <si>
    <t>xHa9V0pZdz8</t>
  </si>
  <si>
    <t>xHa9V0pZdz6</t>
  </si>
  <si>
    <t>xHa9V0pZdtz</t>
  </si>
  <si>
    <t>xHa9V0pZdtx</t>
  </si>
  <si>
    <t>xHa9V0pZdlB</t>
  </si>
  <si>
    <t>xHa9V0pZdZg</t>
  </si>
  <si>
    <t>xHa9V0pZdZd</t>
  </si>
  <si>
    <t>xHa9V0pZdWU</t>
  </si>
  <si>
    <t>xHa9V0pZdWC</t>
  </si>
  <si>
    <t>xHa9V0pZdWA</t>
  </si>
  <si>
    <t>xHa9V0pZdW3</t>
  </si>
  <si>
    <t>xHa9V0pZdWy</t>
  </si>
  <si>
    <t>xHa9V0pZdby</t>
  </si>
  <si>
    <t>xHa9V0pZdbw</t>
  </si>
  <si>
    <t>xHa9V0pZdbY</t>
  </si>
  <si>
    <t>xHa9V0pZcQl</t>
  </si>
  <si>
    <t>xHa9V0pZc8Y</t>
  </si>
  <si>
    <t>xHa9V0pZc8a</t>
  </si>
  <si>
    <t>xHa9V0pZcEy</t>
  </si>
  <si>
    <t>xHa9V0pZcEw</t>
  </si>
  <si>
    <t>xHa9V0pZcE@</t>
  </si>
  <si>
    <t>xHa9V0pZcEr</t>
  </si>
  <si>
    <t>xHa9V0pZcEp</t>
  </si>
  <si>
    <t>xHa9V0pZcyP</t>
  </si>
  <si>
    <t>xHa9V0pZcnB</t>
  </si>
  <si>
    <t>xHa9V0pZcnD</t>
  </si>
  <si>
    <t>xHa9V0pZcnk</t>
  </si>
  <si>
    <t>xHa9V0pZcne</t>
  </si>
  <si>
    <t>xHa9V0pZcnY</t>
  </si>
  <si>
    <t>xHa9V0pZcsL</t>
  </si>
  <si>
    <t>xHa9V0pZcjX</t>
  </si>
  <si>
    <t>xHa9V0pZcYV</t>
  </si>
  <si>
    <t>xHa9V0pZcYN</t>
  </si>
  <si>
    <t>xHa9V0pZcYR</t>
  </si>
  <si>
    <t>xHa9V0pZcYT</t>
  </si>
  <si>
    <t>xHa9V0pZcYA</t>
  </si>
  <si>
    <t>xHa9V0pZcY8</t>
  </si>
  <si>
    <t>xHa9V0pZcYs</t>
  </si>
  <si>
    <t>xHa9V0pZvGt</t>
  </si>
  <si>
    <t>xHa9V0pZvNl</t>
  </si>
  <si>
    <t>xHa9V0pZvNj</t>
  </si>
  <si>
    <t>xHa9V0pZvNh</t>
  </si>
  <si>
    <t>xHa9V0pZvBq</t>
  </si>
  <si>
    <t>xHa9V0pZvDB</t>
  </si>
  <si>
    <t>xHa9V0pZvDx</t>
  </si>
  <si>
    <t>xHa9V0pZvDz</t>
  </si>
  <si>
    <t>xHa9V0pZvDp</t>
  </si>
  <si>
    <t>xHa9V0pZvDk</t>
  </si>
  <si>
    <t>xHa9V0pZvDi</t>
  </si>
  <si>
    <t>xHa9V0pZvDc</t>
  </si>
  <si>
    <t>xHa9V0pZv7v</t>
  </si>
  <si>
    <t>xHa9V0pZv$@</t>
  </si>
  <si>
    <t>xHa9V0pZvya</t>
  </si>
  <si>
    <t>xHa9V0pZvj6</t>
  </si>
  <si>
    <t>xHa9V0pZvj2</t>
  </si>
  <si>
    <t>xHa9V0pZvj0</t>
  </si>
  <si>
    <t>xHa9V0pZvjY</t>
  </si>
  <si>
    <t>xHa9V0pZvZ6</t>
  </si>
  <si>
    <t>xHa9V0pZvZm</t>
  </si>
  <si>
    <t>xHa9V0pZvZo</t>
  </si>
  <si>
    <t>xHa9V0pZvZe</t>
  </si>
  <si>
    <t>xHa9V0pZuV4</t>
  </si>
  <si>
    <t>xHa9V0pZuVk</t>
  </si>
  <si>
    <t>xHa9V0pZuVj</t>
  </si>
  <si>
    <t>xHa9V0pZuVh</t>
  </si>
  <si>
    <t>xHa9V0pZuNL</t>
  </si>
  <si>
    <t>xHa9V0pZuNx</t>
  </si>
  <si>
    <t>xHa9V0pZuLj</t>
  </si>
  <si>
    <t>xHa9V0pZu2K</t>
  </si>
  <si>
    <t>xHa9V0pZu2M</t>
  </si>
  <si>
    <t>xHa9V0pZu65</t>
  </si>
  <si>
    <t>xHa9V0pZuoM</t>
  </si>
  <si>
    <t>xHa9V0pZuoK</t>
  </si>
  <si>
    <t>xHa9V0pZuoB</t>
  </si>
  <si>
    <t>xHa9V0pZueJ</t>
  </si>
  <si>
    <t>xHa9V0pZueK</t>
  </si>
  <si>
    <t>xHa9V0pZueD</t>
  </si>
  <si>
    <t>xHa9V0pZueB</t>
  </si>
  <si>
    <t>xHa9V0pZuXJ</t>
  </si>
  <si>
    <t>xHa9V0pZxSU</t>
  </si>
  <si>
    <t>xHa9V0pZxMx</t>
  </si>
  <si>
    <t>xHa9V0pZxMv</t>
  </si>
  <si>
    <t>xHa9V0pZxMl</t>
  </si>
  <si>
    <t>xHa9V0pZxN7</t>
  </si>
  <si>
    <t>xHa9V0pZxNu</t>
  </si>
  <si>
    <t>xHa9V0pZxNq</t>
  </si>
  <si>
    <t>xHa9V0pZxNs</t>
  </si>
  <si>
    <t>xHa9V0pZxNA</t>
  </si>
  <si>
    <t>xHa9V0pZxNw</t>
  </si>
  <si>
    <t>xHa9V0pZxNo</t>
  </si>
  <si>
    <t>xHa9V0pZxNl</t>
  </si>
  <si>
    <t>xHa9V0pZxNa</t>
  </si>
  <si>
    <t>xHa9V0pZxKT</t>
  </si>
  <si>
    <t>xHa9V0pZxKO</t>
  </si>
  <si>
    <t>xHa9V0pZxKM</t>
  </si>
  <si>
    <t>xHa9V0pZx8V</t>
  </si>
  <si>
    <t>xHa9V0pZx8T</t>
  </si>
  <si>
    <t>xHa9V0pZx1E</t>
  </si>
  <si>
    <t>xHa9V0pZx1B</t>
  </si>
  <si>
    <t>xHa9V0pZx15</t>
  </si>
  <si>
    <t>xHa9V0pZxjW</t>
  </si>
  <si>
    <t>xHa9V0pZxYU</t>
  </si>
  <si>
    <t>xHa9V0pZxYS</t>
  </si>
  <si>
    <t>xHa9V0pZxYN</t>
  </si>
  <si>
    <t>xHa9V0pZxYL</t>
  </si>
  <si>
    <t>xHa9V0pZxYJ</t>
  </si>
  <si>
    <t>xHa9V0pZxYP</t>
  </si>
  <si>
    <t>xHa9V0pZxYB</t>
  </si>
  <si>
    <t>xHa9V0pZxZU</t>
  </si>
  <si>
    <t>xHa9V0pZxZR</t>
  </si>
  <si>
    <t>xHa9V0pZwUM</t>
  </si>
  <si>
    <t>xHa9V0pZwLQ</t>
  </si>
  <si>
    <t>xHa9V0pZwLO</t>
  </si>
  <si>
    <t>xHa9V0pZwL8</t>
  </si>
  <si>
    <t>xHa9V0pZwL6</t>
  </si>
  <si>
    <t>xHa9V0pZwLC</t>
  </si>
  <si>
    <t>xHa9V0pZwLA</t>
  </si>
  <si>
    <t>xHa9V0pZwL@</t>
  </si>
  <si>
    <t>xHa9V0pZwLf</t>
  </si>
  <si>
    <t>xHa9V0pZwAJ</t>
  </si>
  <si>
    <t>xHa9V0pZwAH</t>
  </si>
  <si>
    <t>xHa9V0pZwAs</t>
  </si>
  <si>
    <t>xHa9V0pZwsL</t>
  </si>
  <si>
    <t>xHa9V0pZws5</t>
  </si>
  <si>
    <t>xHa9V0pZws6</t>
  </si>
  <si>
    <t>xHa9V0pZws0</t>
  </si>
  <si>
    <t>xHa9V0pZws$</t>
  </si>
  <si>
    <t>xHa9V0pZwg1</t>
  </si>
  <si>
    <t>xHa9V0pZzwH</t>
  </si>
  <si>
    <t>xHa9V0pZzwF</t>
  </si>
  <si>
    <t>xHa9V0pZzwB</t>
  </si>
  <si>
    <t>xHa9V0pZzwD</t>
  </si>
  <si>
    <t>xHa9V0pZzft</t>
  </si>
  <si>
    <t>xHa9V0pZyVe</t>
  </si>
  <si>
    <t>xHa9V0pZyVc</t>
  </si>
  <si>
    <t>xHa9V0pZyVa</t>
  </si>
  <si>
    <t>xHa9V0pZyIj</t>
  </si>
  <si>
    <t>xHa9V0pZyIh</t>
  </si>
  <si>
    <t>xHa9V0pZyIf</t>
  </si>
  <si>
    <t>xHa9V0pZyId</t>
  </si>
  <si>
    <t>xHa9V0pZyHW</t>
  </si>
  <si>
    <t>xHa9V0pZyN4</t>
  </si>
  <si>
    <t>xHa9V0pZyN6</t>
  </si>
  <si>
    <t>xHa9V0pZyLD</t>
  </si>
  <si>
    <t>xHa9V0pZyL0</t>
  </si>
  <si>
    <t>xHa9V0pZyLk</t>
  </si>
  <si>
    <t>xHa9V0pZyLi</t>
  </si>
  <si>
    <t>xHa9V0pZyLm</t>
  </si>
  <si>
    <t>xHa9V0pZyLZ</t>
  </si>
  <si>
    <t>xHa9V0pZyAV</t>
  </si>
  <si>
    <t>xHa9V0pZyBV</t>
  </si>
  <si>
    <t>xHa9V0pZyFZ</t>
  </si>
  <si>
    <t>xHa9V0pZyFb</t>
  </si>
  <si>
    <t>xHa9V0pZyDw</t>
  </si>
  <si>
    <t>xHa9V0pZyDu</t>
  </si>
  <si>
    <t>xHa9V0pZ$Pv</t>
  </si>
  <si>
    <t>xHa9V0pZ$Pt</t>
  </si>
  <si>
    <t>xHa9V0pZ$Pp</t>
  </si>
  <si>
    <t>xHa9V0pZ$Pj</t>
  </si>
  <si>
    <t>xHa9V0pZ$Pe</t>
  </si>
  <si>
    <t>xHa9V0pZ$Pc</t>
  </si>
  <si>
    <t>xHa9V0pZ$Uw</t>
  </si>
  <si>
    <t>xHa9V0pZ$3d</t>
  </si>
  <si>
    <t>xHa9V0pZ$w3</t>
  </si>
  <si>
    <t>xHa9V0pZ$xD</t>
  </si>
  <si>
    <t>xHa9V0pZ$xB</t>
  </si>
  <si>
    <t>xHa9V0pZ$xF</t>
  </si>
  <si>
    <t>xHa9V0pZ$xJ</t>
  </si>
  <si>
    <t>xHa9V0pZ$xH</t>
  </si>
  <si>
    <t>xHa9V0pZ$x3</t>
  </si>
  <si>
    <t>xHa9V0pZ$xw</t>
  </si>
  <si>
    <t>xHa9V0pZ$xt</t>
  </si>
  <si>
    <t>xHa9V0pZ$xu</t>
  </si>
  <si>
    <t>xHa9V0pZ$xl</t>
  </si>
  <si>
    <t>xHa9V0pZ$xd</t>
  </si>
  <si>
    <t>xHa9V0pZ$tq</t>
  </si>
  <si>
    <t>xHa9V0pZ$fg</t>
  </si>
  <si>
    <t>xHa9V0pZ$fa</t>
  </si>
  <si>
    <t>xHa9V0pZ$fX</t>
  </si>
  <si>
    <t>xHa9V0pZ@0N</t>
  </si>
  <si>
    <t>xHa9V0pZ@0J</t>
  </si>
  <si>
    <t>xHa9V0pZ@0H</t>
  </si>
  <si>
    <t>xHa9V0pZ@09</t>
  </si>
  <si>
    <t>xHa9V0pZ@07</t>
  </si>
  <si>
    <t>xHa9V0pZ@0w</t>
  </si>
  <si>
    <t>xHa9V0pZ@0m</t>
  </si>
  <si>
    <t>xHa9V0pZ@0s</t>
  </si>
  <si>
    <t>xHa9V0pZ@0q</t>
  </si>
  <si>
    <t>xHa9V0pZ@0j</t>
  </si>
  <si>
    <t>xHa9V0pZ@pF</t>
  </si>
  <si>
    <t>xHa9V0pZ@YA</t>
  </si>
  <si>
    <t>xHa9V0pZ@Y8</t>
  </si>
  <si>
    <t>xHa9V0pZ@Y5</t>
  </si>
  <si>
    <t>xHa9V0pZ@Y3</t>
  </si>
  <si>
    <t>xHa9V0pZn4h</t>
  </si>
  <si>
    <t>xHa9V0pZn4f</t>
  </si>
  <si>
    <t>xHa9V0pZn4j</t>
  </si>
  <si>
    <t>xHa9V0pZn4n</t>
  </si>
  <si>
    <t>xHa9V0pZn5J</t>
  </si>
  <si>
    <t>xHa9V0pZno4</t>
  </si>
  <si>
    <t>xHa9V0pZno6</t>
  </si>
  <si>
    <t>xHa9V0pZnpi</t>
  </si>
  <si>
    <t>xHa9V0pZnpd</t>
  </si>
  <si>
    <t>xHa9V0pZnpb</t>
  </si>
  <si>
    <t>xHa9V0pZnhA</t>
  </si>
  <si>
    <t>xHa9V0pZnh2</t>
  </si>
  <si>
    <t>xHa9V0pZnhr</t>
  </si>
  <si>
    <t>xHa9V0pZneI</t>
  </si>
  <si>
    <t>xHa9V0pZneK</t>
  </si>
  <si>
    <t>xHa9V0pZmAv</t>
  </si>
  <si>
    <t>xHa9V0pZmAm</t>
  </si>
  <si>
    <t>xHa9V0pZmAb</t>
  </si>
  <si>
    <t>xHa9V0pZm9Y</t>
  </si>
  <si>
    <t>xHa9V0pZmEV</t>
  </si>
  <si>
    <t>xHa9V0pZmET</t>
  </si>
  <si>
    <t>xHa9V0pZmER</t>
  </si>
  <si>
    <t>xHa9V0pZmEi</t>
  </si>
  <si>
    <t>xHa9V0pZmEg</t>
  </si>
  <si>
    <t>xHa9V0pZmCX</t>
  </si>
  <si>
    <t>xHa9V0pZmDV</t>
  </si>
  <si>
    <t>xHa9V0pZmDT</t>
  </si>
  <si>
    <t>xHa9V0pZmDR</t>
  </si>
  <si>
    <t>xHa9V0pZmu5</t>
  </si>
  <si>
    <t>xHa9V0pZmu3</t>
  </si>
  <si>
    <t>xHa9V0pZmu@</t>
  </si>
  <si>
    <t>xHa9V0pZmuz</t>
  </si>
  <si>
    <t>xHa9V0pZmuv</t>
  </si>
  <si>
    <t>xHa9V0pZmut</t>
  </si>
  <si>
    <t>xHa9V0pZmpq</t>
  </si>
  <si>
    <t>xHa9V0pZmig</t>
  </si>
  <si>
    <t>xHa9V0pZmjG</t>
  </si>
  <si>
    <t>xHa9V0pZmjE</t>
  </si>
  <si>
    <t>xHa9V0pZpP9</t>
  </si>
  <si>
    <t>xHa9V0pZpP0</t>
  </si>
  <si>
    <t>xHa9V0pZpBM</t>
  </si>
  <si>
    <t>xHa9V0pZp2s</t>
  </si>
  <si>
    <t>xHa9V0pZp2o</t>
  </si>
  <si>
    <t>xHa9V0pZp2n</t>
  </si>
  <si>
    <t>xHa9V0pZp0z</t>
  </si>
  <si>
    <t>xHa9V0pZp0x</t>
  </si>
  <si>
    <t>xHa9V0pZp1V</t>
  </si>
  <si>
    <t>xHa9V0pZp1T</t>
  </si>
  <si>
    <t>xHa9V0pZp0X</t>
  </si>
  <si>
    <t>xHa9V0pZp7z</t>
  </si>
  <si>
    <t>xHa9V0pZp44</t>
  </si>
  <si>
    <t>xHa9V0pZp4z</t>
  </si>
  <si>
    <t>xHa9V0pZp4$</t>
  </si>
  <si>
    <t>xHa9V0pZpgh</t>
  </si>
  <si>
    <t>xHa9V0pZoAY</t>
  </si>
  <si>
    <t>xHa9V0pZo82</t>
  </si>
  <si>
    <t>xHa9V0pZo80</t>
  </si>
  <si>
    <t>xHa9V0pZo8C</t>
  </si>
  <si>
    <t>xHa9V0pZo88</t>
  </si>
  <si>
    <t>xHa9V0pZo86</t>
  </si>
  <si>
    <t>xHa9V0pZo84</t>
  </si>
  <si>
    <t>xHa9V0pZo8o</t>
  </si>
  <si>
    <t>xHa9V0pZo8q</t>
  </si>
  <si>
    <t>xHa9V0pZo8g</t>
  </si>
  <si>
    <t>xHa9V0pZo2v</t>
  </si>
  <si>
    <t>xHa9V0pZo2h</t>
  </si>
  <si>
    <t>xHa9V0pZo2f</t>
  </si>
  <si>
    <t>xHa9V0pZo2d</t>
  </si>
  <si>
    <t>xHa9V0pZo3t</t>
  </si>
  <si>
    <t>xHa9V0pZoxg</t>
  </si>
  <si>
    <t>xHa9V0pZoxe</t>
  </si>
  <si>
    <t>xHa9V0pZoxc</t>
  </si>
  <si>
    <t>xHa9V0pZoxa</t>
  </si>
  <si>
    <t>xHa9V0pZoyO</t>
  </si>
  <si>
    <t>xHa9V0pZoyN</t>
  </si>
  <si>
    <t>xHa9V0pZoyB</t>
  </si>
  <si>
    <t>xHa9V0pZoYE</t>
  </si>
  <si>
    <t>xHa9V0pZrRE</t>
  </si>
  <si>
    <t>xHa9V0pZrRC</t>
  </si>
  <si>
    <t>xHa9V0pZrOE</t>
  </si>
  <si>
    <t>xHa9V0pZrOC</t>
  </si>
  <si>
    <t>xHa9V0pZrU@</t>
  </si>
  <si>
    <t>xHa9V0pZrUy</t>
  </si>
  <si>
    <t>xHa9V0pZrUm</t>
  </si>
  <si>
    <t>xHa9V0pZrUo</t>
  </si>
  <si>
    <t>xHa9V0pZrUk</t>
  </si>
  <si>
    <t>xHa9V0pZrUi</t>
  </si>
  <si>
    <t>xHa9V0pZrUg</t>
  </si>
  <si>
    <t>xHa9V0pZrUe</t>
  </si>
  <si>
    <t>xHa9V0pZrVS</t>
  </si>
  <si>
    <t>xHa9V0pZrSa</t>
  </si>
  <si>
    <t>xHa9V0pZrSY</t>
  </si>
  <si>
    <t>xHa9V0pZrSc</t>
  </si>
  <si>
    <t>xHa9V0pZrK0</t>
  </si>
  <si>
    <t>xHa9V0pZrBg</t>
  </si>
  <si>
    <t>xHa9V0pZrBe</t>
  </si>
  <si>
    <t>xHa9V0pZr6@</t>
  </si>
  <si>
    <t>xHa9V0pZr7@</t>
  </si>
  <si>
    <t>xHa9V0pZr7y</t>
  </si>
  <si>
    <t>xHa9V0pZr7t</t>
  </si>
  <si>
    <t>xHa9V0pZr7l</t>
  </si>
  <si>
    <t>xHa9V0pZr49</t>
  </si>
  <si>
    <t>xHa9V0pZr47</t>
  </si>
  <si>
    <t>xHa9V0pZrdZ</t>
  </si>
  <si>
    <t>xHa9V0pZrdb</t>
  </si>
  <si>
    <t>xHa9V0pZra@</t>
  </si>
  <si>
    <t>xHa9V0pZray</t>
  </si>
  <si>
    <t>xHa9V0pZraw</t>
  </si>
  <si>
    <t>xHa9V0pZra2</t>
  </si>
  <si>
    <t>xHa9V0pZra4</t>
  </si>
  <si>
    <t>xHa9V0pZra0</t>
  </si>
  <si>
    <t>xHa9V0pZral</t>
  </si>
  <si>
    <t>xHa9V0pZqRC</t>
  </si>
  <si>
    <t>xHa9V0pZqOp</t>
  </si>
  <si>
    <t>xHa9V0pZqPU</t>
  </si>
  <si>
    <t>xHa9V0pZqPQ</t>
  </si>
  <si>
    <t>xHa9V0pZqPG</t>
  </si>
  <si>
    <t>xHa9V0pZqAN</t>
  </si>
  <si>
    <t>xHa9V0pZqAR</t>
  </si>
  <si>
    <t>xHa9V0pZqAL</t>
  </si>
  <si>
    <t>xHa9V0pZq8X</t>
  </si>
  <si>
    <t>xHa9V0pZqu0</t>
  </si>
  <si>
    <t>xHa9V0pZquI</t>
  </si>
  <si>
    <t>xHa9V0pZqz@</t>
  </si>
  <si>
    <t>xHa9V0pZqzw</t>
  </si>
  <si>
    <t>xHa9V0pZqzy</t>
  </si>
  <si>
    <t>xHa9V0pZqzt</t>
  </si>
  <si>
    <t>xHa9V0pZqzj</t>
  </si>
  <si>
    <t>xHa9V0pZqzn</t>
  </si>
  <si>
    <t>xHa9V0pZqzY</t>
  </si>
  <si>
    <t>xHa9V0pZqzc</t>
  </si>
  <si>
    <t>xHa9V0pZqza</t>
  </si>
  <si>
    <t>xHa9V0pZqoV</t>
  </si>
  <si>
    <t>xHa9V0pZqoO</t>
  </si>
  <si>
    <t>xHa9V0pZqoM</t>
  </si>
  <si>
    <t>xHa9V0pZqgF</t>
  </si>
  <si>
    <t>xHa9V0pZqeM</t>
  </si>
  <si>
    <t>xHa9V0pZqeI</t>
  </si>
  <si>
    <t>xHa9V0pZqeG</t>
  </si>
  <si>
    <t>xHa9V0pZqX$</t>
  </si>
  <si>
    <t>xHa9V0pZqXz</t>
  </si>
  <si>
    <t>xHa9V0pZqcf</t>
  </si>
  <si>
    <t>xHa9V0pZqdR</t>
  </si>
  <si>
    <t>xHa9V0pZqdS</t>
  </si>
  <si>
    <t>xHa9V0pZtOQ</t>
  </si>
  <si>
    <t>xHa9V0pZtSb</t>
  </si>
  <si>
    <t>xHa9V0pZtIy</t>
  </si>
  <si>
    <t>xHa9V0pZtIt</t>
  </si>
  <si>
    <t>xHa9V0pZtIr</t>
  </si>
  <si>
    <t>xHa9V0pZtM8</t>
  </si>
  <si>
    <t>xHa9V0pZt0X</t>
  </si>
  <si>
    <t>xHa9V0pZt1V</t>
  </si>
  <si>
    <t>xHa9V0pZt16</t>
  </si>
  <si>
    <t>xHa9V0pZttc</t>
  </si>
  <si>
    <t>xHa9V0pZtq0</t>
  </si>
  <si>
    <t>xHa9V0pZtqs</t>
  </si>
  <si>
    <t>xHa9V0pZtqq</t>
  </si>
  <si>
    <t>xHa9V0pZtqk</t>
  </si>
  <si>
    <t>xHa9V0pZtqi</t>
  </si>
  <si>
    <t>xHa9V0pZtqg</t>
  </si>
  <si>
    <t>xHa9V0pZteu</t>
  </si>
  <si>
    <t>xHa9V0pZtW6</t>
  </si>
  <si>
    <t>xHa9V0pZtWj</t>
  </si>
  <si>
    <t>xHa9V0pZtWW</t>
  </si>
  <si>
    <t>xHa9V0pZtXR</t>
  </si>
  <si>
    <t>xHa9V0pZtXG</t>
  </si>
  <si>
    <t>xHa9V0pZtXE</t>
  </si>
  <si>
    <t>xHa9V0pZtcT</t>
  </si>
  <si>
    <t>xHa9V0pZtcV</t>
  </si>
  <si>
    <t>xHa9V0pZtcz</t>
  </si>
  <si>
    <t>xHa9V0pZtaK</t>
  </si>
  <si>
    <t>xHa9V0pZtbO</t>
  </si>
  <si>
    <t>xHa9V0pZsMd</t>
  </si>
  <si>
    <t>xHa9V0pZsEF</t>
  </si>
  <si>
    <t>xHa9V0pZsEJ</t>
  </si>
  <si>
    <t>xHa9V0pZsEH</t>
  </si>
  <si>
    <t>xHa9V0pZsEy</t>
  </si>
  <si>
    <t>xHa9V0pZsCK</t>
  </si>
  <si>
    <t>xHa9V0pZs2N</t>
  </si>
  <si>
    <t>xHa9V0pZs2L</t>
  </si>
  <si>
    <t>xHa9V0pZs2P</t>
  </si>
  <si>
    <t>xHa9V0pZs2B</t>
  </si>
  <si>
    <t>xHa9V0pZs2w</t>
  </si>
  <si>
    <t>xHa9V0pZsgj</t>
  </si>
  <si>
    <t>xHa9V0pZskJ</t>
  </si>
  <si>
    <t>xHa9V0pZsc2</t>
  </si>
  <si>
    <t>xHa9V0pZsc$</t>
  </si>
  <si>
    <t>xHa9V0pZscz</t>
  </si>
  <si>
    <t>xHa9V0pZscx</t>
  </si>
  <si>
    <t>xHa9V0pZscs</t>
  </si>
  <si>
    <t>xHa9V0pY9Pu</t>
  </si>
  <si>
    <t>xHa9V0pY9Ps</t>
  </si>
  <si>
    <t>xHa9V0pY9Pk</t>
  </si>
  <si>
    <t>xHa9V0pY9Pm</t>
  </si>
  <si>
    <t>xHa9V0pY9Ua</t>
  </si>
  <si>
    <t>xHa9V0pY9Vv</t>
  </si>
  <si>
    <t>xHa9V0pY9Vt</t>
  </si>
  <si>
    <t>xHa9V0pY9Vo</t>
  </si>
  <si>
    <t>xHa9V0pY9Vm</t>
  </si>
  <si>
    <t>xHa9V0pY9SV</t>
  </si>
  <si>
    <t>xHa9V0pY9ST</t>
  </si>
  <si>
    <t>xHa9V0pY9VX</t>
  </si>
  <si>
    <t>xHa9V0pY9M9</t>
  </si>
  <si>
    <t>xHa9V0pY9F$</t>
  </si>
  <si>
    <t>xHa9V0pY9Fz</t>
  </si>
  <si>
    <t>xHa9V0pY9Fx</t>
  </si>
  <si>
    <t>xHa9V0pY9Ft</t>
  </si>
  <si>
    <t>xHa9V0pY9Fv</t>
  </si>
  <si>
    <t>xHa9V0pY9Fr</t>
  </si>
  <si>
    <t>xHa9V0pY9Fl</t>
  </si>
  <si>
    <t>xHa9V0pY93w</t>
  </si>
  <si>
    <t>xHa9V0pY9eV</t>
  </si>
  <si>
    <t>xHa9V0pY9kp</t>
  </si>
  <si>
    <t>xHa9V0pY9kn</t>
  </si>
  <si>
    <t>xHa9V0pY9kl</t>
  </si>
  <si>
    <t>xHa9V0pY9kh</t>
  </si>
  <si>
    <t>xHa9V0pY9kj</t>
  </si>
  <si>
    <t>xHa9V0pY9kY</t>
  </si>
  <si>
    <t>xHa9V0pY9kW</t>
  </si>
  <si>
    <t>xHa9V0pY8I@</t>
  </si>
  <si>
    <t>xHa9V0pY8Ip</t>
  </si>
  <si>
    <t>xHa9V0pY8Id</t>
  </si>
  <si>
    <t>xHa9V0pY8If</t>
  </si>
  <si>
    <t>xHa9V0pY8IZ</t>
  </si>
  <si>
    <t>xHa9V0pY8JV</t>
  </si>
  <si>
    <t>xHa9V0pY8IX</t>
  </si>
  <si>
    <t>xHa9V0pY8J6</t>
  </si>
  <si>
    <t>xHa9V0pY8Ga</t>
  </si>
  <si>
    <t>xHa9V0pY8CH</t>
  </si>
  <si>
    <t>xHa9V0pY805</t>
  </si>
  <si>
    <t>xHa9V0pY803</t>
  </si>
  <si>
    <t>xHa9V0pY801</t>
  </si>
  <si>
    <t>xHa9V0pY86U</t>
  </si>
  <si>
    <t>xHa9V0pY8xi</t>
  </si>
  <si>
    <t>xHa9V0pY8n2</t>
  </si>
  <si>
    <t>xHa9V0pY8n0</t>
  </si>
  <si>
    <t>xHa9V0pY8ku</t>
  </si>
  <si>
    <t>xHa9V0pY8ks</t>
  </si>
  <si>
    <t>xHa9V0pY8kw</t>
  </si>
  <si>
    <t>xHa9V0pY8Xg</t>
  </si>
  <si>
    <t>xHa9V0pYBIj</t>
  </si>
  <si>
    <t>xHa9V0pYBIh</t>
  </si>
  <si>
    <t>xHa9V0pYBMe</t>
  </si>
  <si>
    <t>xHa9V0pYBNa</t>
  </si>
  <si>
    <t>xHa9V0pYBNe</t>
  </si>
  <si>
    <t>xHa9V0pYBNg</t>
  </si>
  <si>
    <t>xHa9V0pYBNc</t>
  </si>
  <si>
    <t>xHa9V0pYBNY</t>
  </si>
  <si>
    <t>xHa9V0pYBKK</t>
  </si>
  <si>
    <t>xHa9V0pYBKM</t>
  </si>
  <si>
    <t>xHa9V0pYBK8</t>
  </si>
  <si>
    <t>xHa9V0pYB2z</t>
  </si>
  <si>
    <t>xHa9V0pYB2x</t>
  </si>
  <si>
    <t>xHa9V0pYB2v</t>
  </si>
  <si>
    <t>xHa9V0pYB2t</t>
  </si>
  <si>
    <t>xHa9V0pYB5t</t>
  </si>
  <si>
    <t>xHa9V0pYB5r</t>
  </si>
  <si>
    <t>xHa9V0pYB5p</t>
  </si>
  <si>
    <t>xHa9V0pYB5e</t>
  </si>
  <si>
    <t>xHa9V0pYBxf</t>
  </si>
  <si>
    <t>xHa9V0pYBz@</t>
  </si>
  <si>
    <t>xHa9V0pYBqv</t>
  </si>
  <si>
    <t>xHa9V0pYBqt</t>
  </si>
  <si>
    <t>xHa9V0pYBqr</t>
  </si>
  <si>
    <t>xHa9V0pYBrV</t>
  </si>
  <si>
    <t>xHa9V0pYBkQ</t>
  </si>
  <si>
    <t>xHa9V0pYAM1</t>
  </si>
  <si>
    <t>xHa9V0pYAMy</t>
  </si>
  <si>
    <t>xHa9V0pYAMw</t>
  </si>
  <si>
    <t>xHa9V0pYANU</t>
  </si>
  <si>
    <t>xHa9V0pYAm1</t>
  </si>
  <si>
    <t>xHa9V0pYAm3</t>
  </si>
  <si>
    <t>xHa9V0pYAmG</t>
  </si>
  <si>
    <t>xHa9V0pYAmE</t>
  </si>
  <si>
    <t>xHa9V0pYAmr</t>
  </si>
  <si>
    <t>xHa9V0pYAnU</t>
  </si>
  <si>
    <t>xHa9V0pYAmY</t>
  </si>
  <si>
    <t>xHa9V0pYAnM</t>
  </si>
  <si>
    <t>xHa9V0pYAns</t>
  </si>
  <si>
    <t>xHa9V0pYAsP</t>
  </si>
  <si>
    <t>xHa9V0pYAgp</t>
  </si>
  <si>
    <t>xHa9V0pYAf9</t>
  </si>
  <si>
    <t>xHa9V0pYAf4</t>
  </si>
  <si>
    <t>xHa9V0pYAZR</t>
  </si>
  <si>
    <t>xHa9V0pYAZP</t>
  </si>
  <si>
    <t>xHa9V0pYAZC</t>
  </si>
  <si>
    <t>xHa9V0pYDQ9</t>
  </si>
  <si>
    <t>xHa9V0pYDRt</t>
  </si>
  <si>
    <t>xHa9V0pYDOi</t>
  </si>
  <si>
    <t>xHa9V0pYDOg</t>
  </si>
  <si>
    <t>xHa9V0pYDOa</t>
  </si>
  <si>
    <t>xHa9V0pYDPR</t>
  </si>
  <si>
    <t>xHa9V0pYDPM</t>
  </si>
  <si>
    <t>xHa9V0pYDPI</t>
  </si>
  <si>
    <t>xHa9V0pYDuA</t>
  </si>
  <si>
    <t>xHa9V0pYDu8</t>
  </si>
  <si>
    <t>xHa9V0pYDu0</t>
  </si>
  <si>
    <t>xHa9V0pYDu@</t>
  </si>
  <si>
    <t>xHa9V0pYDur</t>
  </si>
  <si>
    <t>xHa9V0pYDqY</t>
  </si>
  <si>
    <t>xHa9V0pYDgg</t>
  </si>
  <si>
    <t>xHa9V0pYDeF</t>
  </si>
  <si>
    <t>xHa9V0pYDeD</t>
  </si>
  <si>
    <t>xHa9V0pYDeB</t>
  </si>
  <si>
    <t>xHa9V0pYCHD</t>
  </si>
  <si>
    <t>xHa9V0pYCH9</t>
  </si>
  <si>
    <t>xHa9V0pYCH5</t>
  </si>
  <si>
    <t>xHa9V0pYCH7</t>
  </si>
  <si>
    <t>xHa9V0pYCHv</t>
  </si>
  <si>
    <t>xHa9V0pYCHt</t>
  </si>
  <si>
    <t>xHa9V0pYCHn</t>
  </si>
  <si>
    <t>xHa9V0pYCMy</t>
  </si>
  <si>
    <t>xHa9V0pYCN6</t>
  </si>
  <si>
    <t>xHa9V0pYCAs</t>
  </si>
  <si>
    <t>xHa9V0pYCAq</t>
  </si>
  <si>
    <t>xHa9V0pYCAu</t>
  </si>
  <si>
    <t>xHa9V0pYCAg</t>
  </si>
  <si>
    <t>xHa9V0pYCAe</t>
  </si>
  <si>
    <t>xHa9V0pYCAi</t>
  </si>
  <si>
    <t>xHa9V0pYC8h</t>
  </si>
  <si>
    <t>xHa9V0pYC9V</t>
  </si>
  <si>
    <t>xHa9V0pYC9T</t>
  </si>
  <si>
    <t>xHa9V0pYCtf</t>
  </si>
  <si>
    <t>xHa9V0pYCqO</t>
  </si>
  <si>
    <t>xHa9V0pYChG</t>
  </si>
  <si>
    <t>xHa9V0pYChy</t>
  </si>
  <si>
    <t>xHa9V0pYChw</t>
  </si>
  <si>
    <t>xHa9V0pYCht</t>
  </si>
  <si>
    <t>xHa9V0pYChl</t>
  </si>
  <si>
    <t>xHa9V0pYChj</t>
  </si>
  <si>
    <t>xHa9V0pYCeL</t>
  </si>
  <si>
    <t>xHa9V0pYCYv</t>
  </si>
  <si>
    <t>xHa9V0pYCYx</t>
  </si>
  <si>
    <t>xHa9V0pYCZT</t>
  </si>
  <si>
    <t>xHa9V0pYCZR</t>
  </si>
  <si>
    <t>xHa9V0pYCZP</t>
  </si>
  <si>
    <t>xHa9V0pYCZN</t>
  </si>
  <si>
    <t>xHa9V0pYCWP</t>
  </si>
  <si>
    <t>xHa9V0pYCWK</t>
  </si>
  <si>
    <t>xHa9V0pYFJt</t>
  </si>
  <si>
    <t>xHa9V0pYF8O</t>
  </si>
  <si>
    <t>xHa9V0pYF8I</t>
  </si>
  <si>
    <t>xHa9V0pYF8H</t>
  </si>
  <si>
    <t>xHa9V0pYFC2</t>
  </si>
  <si>
    <t>xHa9V0pYFD7</t>
  </si>
  <si>
    <t>xHa9V0pYF4z</t>
  </si>
  <si>
    <t>xHa9V0pYFrc</t>
  </si>
  <si>
    <t>xHa9V0pYFrY</t>
  </si>
  <si>
    <t>xHa9V0pYFre</t>
  </si>
  <si>
    <t>xHa9V0pYFra</t>
  </si>
  <si>
    <t>xHa9V0pYFgG</t>
  </si>
  <si>
    <t>xHa9V0pYFgE</t>
  </si>
  <si>
    <t>xHa9V0pYFg0</t>
  </si>
  <si>
    <t>xHa9V0pYFgw</t>
  </si>
  <si>
    <t>xHa9V0pYFg@</t>
  </si>
  <si>
    <t>xHa9V0pYFgy</t>
  </si>
  <si>
    <t>xHa9V0pYFgr</t>
  </si>
  <si>
    <t>xHa9V0pYFjh</t>
  </si>
  <si>
    <t>xHa9V0pYFYg</t>
  </si>
  <si>
    <t>xHa9V0pYFZU</t>
  </si>
  <si>
    <t>xHa9V0pYFYW</t>
  </si>
  <si>
    <t>xHa9V0pYFZM</t>
  </si>
  <si>
    <t>xHa9V0pYFYY</t>
  </si>
  <si>
    <t>xHa9V0pYFZ6</t>
  </si>
  <si>
    <t>xHa9V0pYFZy</t>
  </si>
  <si>
    <t>xHa9V0pYEU1</t>
  </si>
  <si>
    <t>xHa9V0pYEU$</t>
  </si>
  <si>
    <t>xHa9V0pYET7</t>
  </si>
  <si>
    <t>xHa9V0pYETz</t>
  </si>
  <si>
    <t>xHa9V0pYEFS</t>
  </si>
  <si>
    <t>xHa9V0pYEFM</t>
  </si>
  <si>
    <t>xHa9V0pYEFK</t>
  </si>
  <si>
    <t>xHa9V0pYEhy</t>
  </si>
  <si>
    <t>xHa9V0pYEh@</t>
  </si>
  <si>
    <t>xHa9V0pY1AN</t>
  </si>
  <si>
    <t>xHa9V0pY1AJ</t>
  </si>
  <si>
    <t>xHa9V0pY1A4</t>
  </si>
  <si>
    <t>xHa9V0pY1A1</t>
  </si>
  <si>
    <t>xHa9V0pY1Es</t>
  </si>
  <si>
    <t>xHa9V0pY1Eu</t>
  </si>
  <si>
    <t>xHa9V0pY1En</t>
  </si>
  <si>
    <t>xHa9V0pY1El</t>
  </si>
  <si>
    <t>xHa9V0pY1Eg</t>
  </si>
  <si>
    <t>xHa9V0pY1vq</t>
  </si>
  <si>
    <t>xHa9V0pY1vo</t>
  </si>
  <si>
    <t>xHa9V0pY1rs</t>
  </si>
  <si>
    <t>xHa9V0pY1kU</t>
  </si>
  <si>
    <t>xHa9V0pY1kQ</t>
  </si>
  <si>
    <t>xHa9V0pY1kI</t>
  </si>
  <si>
    <t>xHa9V0pY1kG</t>
  </si>
  <si>
    <t>xHa9V0pY1kK</t>
  </si>
  <si>
    <t>xHa9V0pY1kM</t>
  </si>
  <si>
    <t>xHa9V0pY1kr</t>
  </si>
  <si>
    <t>xHa9V0pY1kp</t>
  </si>
  <si>
    <t>xHa9V0pY1kn</t>
  </si>
  <si>
    <t>xHa9V0pY1kl</t>
  </si>
  <si>
    <t>xHa9V0pY1YL</t>
  </si>
  <si>
    <t>xHa9V0pY1YJ</t>
  </si>
  <si>
    <t>xHa9V0pY1YH</t>
  </si>
  <si>
    <t>xHa9V0pY1YF</t>
  </si>
  <si>
    <t>xHa9V0pY0MI</t>
  </si>
  <si>
    <t>xHa9V0pY0KO</t>
  </si>
  <si>
    <t>xHa9V0pY0KM</t>
  </si>
  <si>
    <t>xHa9V0pY09C</t>
  </si>
  <si>
    <t>xHa9V0pY09A</t>
  </si>
  <si>
    <t>xHa9V0pY098</t>
  </si>
  <si>
    <t>xHa9V0pY094</t>
  </si>
  <si>
    <t>xHa9V0pY092</t>
  </si>
  <si>
    <t>xHa9V0pY02c</t>
  </si>
  <si>
    <t>xHa9V0pY02a</t>
  </si>
  <si>
    <t>xHa9V0pY0s9</t>
  </si>
  <si>
    <t>xHa9V0pY0sk</t>
  </si>
  <si>
    <t>xHa9V0pY0sg</t>
  </si>
  <si>
    <t>xHa9V0pY0se</t>
  </si>
  <si>
    <t>xHa9V0pY0bJ</t>
  </si>
  <si>
    <t>xHa9V0pY0bH</t>
  </si>
  <si>
    <t>xHa9V0pY0bF</t>
  </si>
  <si>
    <t>xHa9V0pY0bs</t>
  </si>
  <si>
    <t>xHa9V0pY0bq</t>
  </si>
  <si>
    <t>xHa9V0pY3Q5</t>
  </si>
  <si>
    <t>xHa9V0pY3Q3</t>
  </si>
  <si>
    <t>xHa9V0pY3Q1</t>
  </si>
  <si>
    <t>xHa9V0pY3Q$</t>
  </si>
  <si>
    <t>xHa9V0pY3Q8</t>
  </si>
  <si>
    <t>xHa9V0pY3Q7</t>
  </si>
  <si>
    <t>xHa9V0pY3RK</t>
  </si>
  <si>
    <t>xHa9V0pY3RI</t>
  </si>
  <si>
    <t>xHa9V0pY39L</t>
  </si>
  <si>
    <t>xHa9V0pY39C</t>
  </si>
  <si>
    <t>xHa9V0pY36d</t>
  </si>
  <si>
    <t>xHa9V0pY35C</t>
  </si>
  <si>
    <t>xHa9V0pY358</t>
  </si>
  <si>
    <t>xHa9V0pY3xG</t>
  </si>
  <si>
    <t>xHa9V0pY3xE</t>
  </si>
  <si>
    <t>xHa9V0pY3xC</t>
  </si>
  <si>
    <t>xHa9V0pY3xA</t>
  </si>
  <si>
    <t>xHa9V0pY3sr</t>
  </si>
  <si>
    <t>xHa9V0pY3sl</t>
  </si>
  <si>
    <t>xHa9V0pY3tm</t>
  </si>
  <si>
    <t>xHa9V0pY3qm</t>
  </si>
  <si>
    <t>xHa9V0pY3qk</t>
  </si>
  <si>
    <t>xHa9V0pY3qo</t>
  </si>
  <si>
    <t>xHa9V0pY3iH</t>
  </si>
  <si>
    <t>xHa9V0pY2L2</t>
  </si>
  <si>
    <t>xHa9V0pY2L@</t>
  </si>
  <si>
    <t>xHa9V0pY2Lw</t>
  </si>
  <si>
    <t>xHa9V0pY2Lt</t>
  </si>
  <si>
    <t>xHa9V0pY2Lr</t>
  </si>
  <si>
    <t>xHa9V0pY29O</t>
  </si>
  <si>
    <t>xHa9V0pY29M</t>
  </si>
  <si>
    <t>xHa9V0pY29K</t>
  </si>
  <si>
    <t>xHa9V0pY29I</t>
  </si>
  <si>
    <t>xHa9V0pY29S</t>
  </si>
  <si>
    <t>xHa9V0pY29Q</t>
  </si>
  <si>
    <t>xHa9V0pY296</t>
  </si>
  <si>
    <t>xHa9V0pY290</t>
  </si>
  <si>
    <t>xHa9V0pY29u</t>
  </si>
  <si>
    <t>xHa9V0pY29s</t>
  </si>
  <si>
    <t>xHa9V0pY29h</t>
  </si>
  <si>
    <t>xHa9V0pY2D8</t>
  </si>
  <si>
    <t>xHa9V0pY5Ga</t>
  </si>
  <si>
    <t>xHa9V0pY5HS</t>
  </si>
  <si>
    <t>xHa9V0pY5HQ</t>
  </si>
  <si>
    <t>xHa9V0pY5HP</t>
  </si>
  <si>
    <t>xHa9V0pY5HN</t>
  </si>
  <si>
    <t>xHa9V0pY5Hy</t>
  </si>
  <si>
    <t>xHa9V0pY529</t>
  </si>
  <si>
    <t>xHa9V0pY523</t>
  </si>
  <si>
    <t>xHa9V0pY525</t>
  </si>
  <si>
    <t>xHa9V0pY527</t>
  </si>
  <si>
    <t>xHa9V0pY52o</t>
  </si>
  <si>
    <t>xHa9V0pY52k</t>
  </si>
  <si>
    <t>xHa9V0pY52s</t>
  </si>
  <si>
    <t>xHa9V0pY52q</t>
  </si>
  <si>
    <t>xHa9V0pY53V</t>
  </si>
  <si>
    <t>xHa9V0pY5gZ</t>
  </si>
  <si>
    <t>xHa9V0pY5hk</t>
  </si>
  <si>
    <t>xHa9V0pY5lR</t>
  </si>
  <si>
    <t>xHa9V0pY5li</t>
  </si>
  <si>
    <t>xHa9V0pY5lg</t>
  </si>
  <si>
    <t>xHa9V0pY5ld</t>
  </si>
  <si>
    <t>xHa9V0pY5lX</t>
  </si>
  <si>
    <t>xHa9V0pY5iV</t>
  </si>
  <si>
    <t>xHa9V0pY5iq</t>
  </si>
  <si>
    <t>xHa9V0pY4Ur</t>
  </si>
  <si>
    <t>xHa9V0pY4Gr</t>
  </si>
  <si>
    <t>xHa9V0pY4Gp</t>
  </si>
  <si>
    <t>xHa9V0pY4Gn</t>
  </si>
  <si>
    <t>xHa9V0pY4Gl</t>
  </si>
  <si>
    <t>xHa9V0pY4Gb</t>
  </si>
  <si>
    <t>xHa9V0pY4HU</t>
  </si>
  <si>
    <t>xHa9V0pY49j</t>
  </si>
  <si>
    <t>xHa9V0pY49f</t>
  </si>
  <si>
    <t>xHa9V0pY49h</t>
  </si>
  <si>
    <t>xHa9V0pY4ER</t>
  </si>
  <si>
    <t>xHa9V0pY4EP</t>
  </si>
  <si>
    <t>xHa9V0pY4Cm</t>
  </si>
  <si>
    <t>xHa9V0pY4Ck</t>
  </si>
  <si>
    <t>xHa9V0pY4Ci</t>
  </si>
  <si>
    <t>xHa9V0pY41V</t>
  </si>
  <si>
    <t>xHa9V0pY46K</t>
  </si>
  <si>
    <t>xHa9V0pY4Yp</t>
  </si>
  <si>
    <t>xHa9V0pY4Yr</t>
  </si>
  <si>
    <t>xHa9V0pY4Yg</t>
  </si>
  <si>
    <t>xHa9V0pY4Yf</t>
  </si>
  <si>
    <t>xHa9V0pY4Ww</t>
  </si>
  <si>
    <t>xHa9V0pY4Xd</t>
  </si>
  <si>
    <t>xHa9V0pY4Xb</t>
  </si>
  <si>
    <t>xHa9V0pY7Ir</t>
  </si>
  <si>
    <t>xHa9V0pY7Ip</t>
  </si>
  <si>
    <t>xHa9V0pY7DA</t>
  </si>
  <si>
    <t>xHa9V0pY7D8</t>
  </si>
  <si>
    <t>xHa9V0pY7D6</t>
  </si>
  <si>
    <t>xHa9V0pY7w3</t>
  </si>
  <si>
    <t>xHa9V0pY7yk</t>
  </si>
  <si>
    <t>xHa9V0pY7gB</t>
  </si>
  <si>
    <t>xHa9V0pY7gg</t>
  </si>
  <si>
    <t>xHa9V0pY7ge</t>
  </si>
  <si>
    <t>xHa9V0pY7kw</t>
  </si>
  <si>
    <t>xHa9V0pY7ku</t>
  </si>
  <si>
    <t>xHa9V0pY7kt</t>
  </si>
  <si>
    <t>xHa9V0pY7lH</t>
  </si>
  <si>
    <t>xHa9V0pY7bn</t>
  </si>
  <si>
    <t>xHa9V0pY7bl</t>
  </si>
  <si>
    <t>xHa9V0pY7bh</t>
  </si>
  <si>
    <t>xHa9V0pY7bj</t>
  </si>
  <si>
    <t>xHa9V0pY6Q4</t>
  </si>
  <si>
    <t>xHa9V0pY6Qm</t>
  </si>
  <si>
    <t>xHa9V0pY6Qg</t>
  </si>
  <si>
    <t>xHa9V0pY6Qk</t>
  </si>
  <si>
    <t>xHa9V0pY6RR</t>
  </si>
  <si>
    <t>xHa9V0pY6RF</t>
  </si>
  <si>
    <t>xHa9V0pY6RA</t>
  </si>
  <si>
    <t>xHa9V0pY6Oq</t>
  </si>
  <si>
    <t>xHa9V0pY6Os</t>
  </si>
  <si>
    <t>xHa9V0pY6FM</t>
  </si>
  <si>
    <t>xHa9V0pY6FK</t>
  </si>
  <si>
    <t>xHa9V0pY64Y</t>
  </si>
  <si>
    <t>xHa9V0pY64a</t>
  </si>
  <si>
    <t>xHa9V0pY65Q</t>
  </si>
  <si>
    <t>xHa9V0pY65S</t>
  </si>
  <si>
    <t>xHa9V0pY65P</t>
  </si>
  <si>
    <t>xHa9V0pY65I</t>
  </si>
  <si>
    <t>xHa9V0pY65C</t>
  </si>
  <si>
    <t>xHa9V0pY65A</t>
  </si>
  <si>
    <t>xHa9V0pY65E</t>
  </si>
  <si>
    <t>xHa9V0pYPTr</t>
  </si>
  <si>
    <t>xHa9V0pYPTp</t>
  </si>
  <si>
    <t>xHa9V0pYPTc</t>
  </si>
  <si>
    <t>xHa9V0pYPTW</t>
  </si>
  <si>
    <t>xHa9V0pYPGv</t>
  </si>
  <si>
    <t>xHa9V0pYPGx</t>
  </si>
  <si>
    <t>xHa9V0pYPvd</t>
  </si>
  <si>
    <t>xHa9V0pYPvb</t>
  </si>
  <si>
    <t>xHa9V0pYPvl</t>
  </si>
  <si>
    <t>xHa9V0pYPvj</t>
  </si>
  <si>
    <t>xHa9V0pYP@I</t>
  </si>
  <si>
    <t>xHa9V0pYP$q</t>
  </si>
  <si>
    <t>xHa9V0pYPyT</t>
  </si>
  <si>
    <t>xHa9V0pYPyM</t>
  </si>
  <si>
    <t>xHa9V0pYPyK</t>
  </si>
  <si>
    <t>xHa9V0pYPp3</t>
  </si>
  <si>
    <t>xHa9V0pYPp1</t>
  </si>
  <si>
    <t>xHa9V0pYPsv</t>
  </si>
  <si>
    <t>xHa9V0pYPt6</t>
  </si>
  <si>
    <t>xHa9V0pYPt4</t>
  </si>
  <si>
    <t>xHa9V0pYPtk</t>
  </si>
  <si>
    <t>xHa9V0pYPqq</t>
  </si>
  <si>
    <t>xHa9V0pYPfW</t>
  </si>
  <si>
    <t>xHa9V0pYPYP</t>
  </si>
  <si>
    <t>xHa9V0pYPYA</t>
  </si>
  <si>
    <t>xHa9V0pYOP6</t>
  </si>
  <si>
    <t>xHa9V0pYOP4</t>
  </si>
  <si>
    <t>xHa9V0pYOPx</t>
  </si>
  <si>
    <t>xHa9V0pYO2h</t>
  </si>
  <si>
    <t>xHa9V0pYO2f</t>
  </si>
  <si>
    <t>xHa9V0pYO4p</t>
  </si>
  <si>
    <t>xHa9V0pYO4t</t>
  </si>
  <si>
    <t>xHa9V0pYO4r</t>
  </si>
  <si>
    <t>xHa9V0pYOwJ</t>
  </si>
  <si>
    <t>xHa9V0pYOpg</t>
  </si>
  <si>
    <t>xHa9V0pYOpe</t>
  </si>
  <si>
    <t>xHa9V0pYOnl</t>
  </si>
  <si>
    <t>xHa9V0pYOWG</t>
  </si>
  <si>
    <t>xHa9V0pYOWE</t>
  </si>
  <si>
    <t>xHa9V0pYOWC</t>
  </si>
  <si>
    <t>xHa9V0pYOW7</t>
  </si>
  <si>
    <t>xHa9V0pYOWy</t>
  </si>
  <si>
    <t>xHa9V0pYOaV</t>
  </si>
  <si>
    <t>xHa9V0pYRV0</t>
  </si>
  <si>
    <t>xHa9V0pYRVx</t>
  </si>
  <si>
    <t>xHa9V0pYRVe</t>
  </si>
  <si>
    <t>xHa9V0pYRVc</t>
  </si>
  <si>
    <t>xHa9V0pYRVa</t>
  </si>
  <si>
    <t>xHa9V0pYRVi</t>
  </si>
  <si>
    <t>xHa9V0pYRSV</t>
  </si>
  <si>
    <t>xHa9V0pYRSP</t>
  </si>
  <si>
    <t>xHa9V0pYRSG</t>
  </si>
  <si>
    <t>xHa9V0pYRS7</t>
  </si>
  <si>
    <t>xHa9V0pYRS5</t>
  </si>
  <si>
    <t>xHa9V0pYRS0</t>
  </si>
  <si>
    <t>xHa9V0pYRSf</t>
  </si>
  <si>
    <t>xHa9V0pYRw6</t>
  </si>
  <si>
    <t>xHa9V0pYRwC</t>
  </si>
  <si>
    <t>xHa9V0pYRwA</t>
  </si>
  <si>
    <t>xHa9V0pYRw8</t>
  </si>
  <si>
    <t>xHa9V0pYRwk</t>
  </si>
  <si>
    <t>xHa9V0pYRwW</t>
  </si>
  <si>
    <t>xHa9V0pYRxU</t>
  </si>
  <si>
    <t>xHa9V0pYRxK</t>
  </si>
  <si>
    <t>xHa9V0pYRWM</t>
  </si>
  <si>
    <t>xHa9V0pYRdD</t>
  </si>
  <si>
    <t>xHa9V0pYRdB</t>
  </si>
  <si>
    <t>xHa9V0pYRd2</t>
  </si>
  <si>
    <t>xHa9V0pYRd0</t>
  </si>
  <si>
    <t>xHa9V0pYRd@</t>
  </si>
  <si>
    <t>xHa9V0pYRdy</t>
  </si>
  <si>
    <t>xHa9V0pYRdl</t>
  </si>
  <si>
    <t>xHa9V0pYRdh</t>
  </si>
  <si>
    <t>xHa9V0pYQK$</t>
  </si>
  <si>
    <t>xHa9V0pYQKz</t>
  </si>
  <si>
    <t>xHa9V0pYQKx</t>
  </si>
  <si>
    <t>xHa9V0pYQKv</t>
  </si>
  <si>
    <t>xHa9V0pYQKn</t>
  </si>
  <si>
    <t>xHa9V0pYQ93</t>
  </si>
  <si>
    <t>xHa9V0pYQ7B</t>
  </si>
  <si>
    <t>xHa9V0pYQ74</t>
  </si>
  <si>
    <t>xHa9V0pYQoa</t>
  </si>
  <si>
    <t>xHa9V0pYQp6</t>
  </si>
  <si>
    <t>xHa9V0pYQpn</t>
  </si>
  <si>
    <t>xHa9V0pYQtt</t>
  </si>
  <si>
    <t>xHa9V0pYQtr</t>
  </si>
  <si>
    <t>xHa9V0pYQtv</t>
  </si>
  <si>
    <t>xHa9V0pYQtx</t>
  </si>
  <si>
    <t>xHa9V0pYQtz</t>
  </si>
  <si>
    <t>xHa9V0pYQta</t>
  </si>
  <si>
    <t>xHa9V0pYQtZ</t>
  </si>
  <si>
    <t>xHa9V0pYTPN</t>
  </si>
  <si>
    <t>xHa9V0pYTPI</t>
  </si>
  <si>
    <t>xHa9V0pYTV@</t>
  </si>
  <si>
    <t>xHa9V0pYTIC</t>
  </si>
  <si>
    <t>xHa9V0pYTIA</t>
  </si>
  <si>
    <t>xHa9V0pYTI7</t>
  </si>
  <si>
    <t>xHa9V0pYT6M</t>
  </si>
  <si>
    <t>xHa9V0pYT4E</t>
  </si>
  <si>
    <t>xHa9V0pYT4I</t>
  </si>
  <si>
    <t>xHa9V0pYT4G</t>
  </si>
  <si>
    <t>xHa9V0pYT4M</t>
  </si>
  <si>
    <t>xHa9V0pYT4K</t>
  </si>
  <si>
    <t>xHa9V0pYTzE</t>
  </si>
  <si>
    <t>xHa9V0pYTqy</t>
  </si>
  <si>
    <t>xHa9V0pYTqw</t>
  </si>
  <si>
    <t>xHa9V0pYTq3</t>
  </si>
  <si>
    <t>xHa9V0pYTq1</t>
  </si>
  <si>
    <t>xHa9V0pYTrN</t>
  </si>
  <si>
    <t>xHa9V0pYTrC</t>
  </si>
  <si>
    <t>xHa9V0pYTrA</t>
  </si>
  <si>
    <t>xHa9V0pYTr8</t>
  </si>
  <si>
    <t>xHa9V0pYTr5</t>
  </si>
  <si>
    <t>xHa9V0pYThg</t>
  </si>
  <si>
    <t>xHa9V0pYSBC</t>
  </si>
  <si>
    <t>xHa9V0pYSBA</t>
  </si>
  <si>
    <t>xHa9V0pYSB2</t>
  </si>
  <si>
    <t>xHa9V0pYSB@</t>
  </si>
  <si>
    <t>xHa9V0pYSB0</t>
  </si>
  <si>
    <t>xHa9V0pYSBy</t>
  </si>
  <si>
    <t>xHa9V0pYSBn</t>
  </si>
  <si>
    <t>xHa9V0pYSBl</t>
  </si>
  <si>
    <t>xHa9V0pYSBj</t>
  </si>
  <si>
    <t>xHa9V0pYSBo</t>
  </si>
  <si>
    <t>xHa9V0pYS9N</t>
  </si>
  <si>
    <t>xHa9V0pYS9L</t>
  </si>
  <si>
    <t>xHa9V0pYS9J</t>
  </si>
  <si>
    <t>xHa9V0pYSuK</t>
  </si>
  <si>
    <t>xHa9V0pYS$t</t>
  </si>
  <si>
    <t>xHa9V0pYS$o</t>
  </si>
  <si>
    <t>xHa9V0pYS$m</t>
  </si>
  <si>
    <t>xHa9V0pYS$g</t>
  </si>
  <si>
    <t>xHa9V0pYSlE</t>
  </si>
  <si>
    <t>xHa9V0pYSlC</t>
  </si>
  <si>
    <t>xHa9V0pYSlA</t>
  </si>
  <si>
    <t>xHa9V0pYSl8</t>
  </si>
  <si>
    <t>xHa9V0pYSjx</t>
  </si>
  <si>
    <t>xHa9V0pYSjv</t>
  </si>
  <si>
    <t>xHa9V0pYSjt</t>
  </si>
  <si>
    <t>xHa9V0pYSjo</t>
  </si>
  <si>
    <t>xHa9V0pYSXZ</t>
  </si>
  <si>
    <t>xHa9V0pYScS</t>
  </si>
  <si>
    <t>xHa9V0pYSaR</t>
  </si>
  <si>
    <t>xHa9V0pYSaC</t>
  </si>
  <si>
    <t>xHa9V0pYSb$</t>
  </si>
  <si>
    <t>xHa9V0pYSbn</t>
  </si>
  <si>
    <t>xHa9V0pYSbr</t>
  </si>
  <si>
    <t>xHa9V0pYSbp</t>
  </si>
  <si>
    <t>xHa9V0pYSbh</t>
  </si>
  <si>
    <t>xHa9V0pYVQT</t>
  </si>
  <si>
    <t>xHa9V0pYVQR</t>
  </si>
  <si>
    <t>xHa9V0pYVKE</t>
  </si>
  <si>
    <t>xHa9V0pYVKG</t>
  </si>
  <si>
    <t>xHa9V0pYV63</t>
  </si>
  <si>
    <t>xHa9V0pYV6v</t>
  </si>
  <si>
    <t>xHa9V0pYV6t</t>
  </si>
  <si>
    <t>xHa9V0pYVzM</t>
  </si>
  <si>
    <t>xHa9V0pYVzK</t>
  </si>
  <si>
    <t>xHa9V0pYVzQ</t>
  </si>
  <si>
    <t>xHa9V0pYVm5</t>
  </si>
  <si>
    <t>xHa9V0pYVmz</t>
  </si>
  <si>
    <t>xHa9V0pYVmx</t>
  </si>
  <si>
    <t>xHa9V0pYVm$</t>
  </si>
  <si>
    <t>xHa9V0pYVts</t>
  </si>
  <si>
    <t>xHa9V0pYVtm</t>
  </si>
  <si>
    <t>xHa9V0pYVtl</t>
  </si>
  <si>
    <t>xHa9V0pYVte</t>
  </si>
  <si>
    <t>xHa9V0pYVtc</t>
  </si>
  <si>
    <t>xHa9V0pYVtb</t>
  </si>
  <si>
    <t>xHa9V0pYVtX</t>
  </si>
  <si>
    <t>xHa9V0pYVqV</t>
  </si>
  <si>
    <t>xHa9V0pYVYl</t>
  </si>
  <si>
    <t>xHa9V0pYVXT</t>
  </si>
  <si>
    <t>xHa9V0pYVcb</t>
  </si>
  <si>
    <t>xHa9V0pYVdR</t>
  </si>
  <si>
    <t>xHa9V0pYVdP</t>
  </si>
  <si>
    <t>xHa9V0pYVdI</t>
  </si>
  <si>
    <t>xHa9V0pYUGA</t>
  </si>
  <si>
    <t>xHa9V0pYUMU</t>
  </si>
  <si>
    <t>xHa9V0pYU7e</t>
  </si>
  <si>
    <t>xHa9V0pYU7c</t>
  </si>
  <si>
    <t>xHa9V0pYU5S</t>
  </si>
  <si>
    <t>xHa9V0pYU5K</t>
  </si>
  <si>
    <t>xHa9V0pYU5P</t>
  </si>
  <si>
    <t>xHa9V0pYU5J</t>
  </si>
  <si>
    <t>xHa9V0pYUww</t>
  </si>
  <si>
    <t>xHa9V0pYUxo</t>
  </si>
  <si>
    <t>xHa9V0pYU@B</t>
  </si>
  <si>
    <t>xHa9V0pYUos</t>
  </si>
  <si>
    <t>xHa9V0pYUpo</t>
  </si>
  <si>
    <t>xHa9V0pYUna</t>
  </si>
  <si>
    <t>xHa9V0pYUt4</t>
  </si>
  <si>
    <t>xHa9V0pYUt0</t>
  </si>
  <si>
    <t>xHa9V0pYUrs</t>
  </si>
  <si>
    <t>xHa9V0pYUru</t>
  </si>
  <si>
    <t>xHa9V0pYUYq</t>
  </si>
  <si>
    <t>xHa9V0pYUa4</t>
  </si>
  <si>
    <t>xHa9V0pYUa2</t>
  </si>
  <si>
    <t>xHa9V0pYUao</t>
  </si>
  <si>
    <t>xHa9V0pYUaq</t>
  </si>
  <si>
    <t>xHa9V0pYUbX</t>
  </si>
  <si>
    <t>xHa9V0pYHQV</t>
  </si>
  <si>
    <t>xHa9V0pYHQK</t>
  </si>
  <si>
    <t>xHa9V0pYHQM</t>
  </si>
  <si>
    <t>xHa9V0pYHQu</t>
  </si>
  <si>
    <t>xHa9V0pYHQp</t>
  </si>
  <si>
    <t>xHa9V0pYHKZ</t>
  </si>
  <si>
    <t>xHa9V0pYHKX</t>
  </si>
  <si>
    <t>xHa9V0pYHLQ</t>
  </si>
  <si>
    <t>xHa9V0pYH6S</t>
  </si>
  <si>
    <t>xHa9V0pYH$M</t>
  </si>
  <si>
    <t>xHa9V0pYH$O</t>
  </si>
  <si>
    <t>xHa9V0pYHzt</t>
  </si>
  <si>
    <t>xHa9V0pYHtn</t>
  </si>
  <si>
    <t>xHa9V0pYHtp</t>
  </si>
  <si>
    <t>xHa9V0pYHtl</t>
  </si>
  <si>
    <t>xHa9V0pYHqS</t>
  </si>
  <si>
    <t>xHa9V0pYHqR</t>
  </si>
  <si>
    <t>xHa9V0pYHqM</t>
  </si>
  <si>
    <t>xHa9V0pYHqK</t>
  </si>
  <si>
    <t>xHa9V0pYHcf</t>
  </si>
  <si>
    <t>xHa9V0pYHdJ</t>
  </si>
  <si>
    <t>xHa9V0pYGQf</t>
  </si>
  <si>
    <t>xHa9V0pYGR5</t>
  </si>
  <si>
    <t>xHa9V0pYGE3</t>
  </si>
  <si>
    <t>xHa9V0pYGE1</t>
  </si>
  <si>
    <t>xHa9V0pYGC4</t>
  </si>
  <si>
    <t>xHa9V0pYGC2</t>
  </si>
  <si>
    <t>xHa9V0pYGC0</t>
  </si>
  <si>
    <t>xHa9V0pYGCW</t>
  </si>
  <si>
    <t>xHa9V0pYGDU</t>
  </si>
  <si>
    <t>xHa9V0pYG21</t>
  </si>
  <si>
    <t>xHa9V0pYG2w</t>
  </si>
  <si>
    <t>xHa9V0pYG51</t>
  </si>
  <si>
    <t>xHa9V0pYG5e</t>
  </si>
  <si>
    <t>xHa9V0pYG5c</t>
  </si>
  <si>
    <t>xHa9V0pYGzg</t>
  </si>
  <si>
    <t>xHa9V0pYGzY</t>
  </si>
  <si>
    <t>xHa9V0pYGnO</t>
  </si>
  <si>
    <t>xHa9V0pYGnS</t>
  </si>
  <si>
    <t>xHa9V0pYGnQ</t>
  </si>
  <si>
    <t>xHa9V0pYGdm</t>
  </si>
  <si>
    <t>xHa9V0pYGdk</t>
  </si>
  <si>
    <t>xHa9V0pYGdf</t>
  </si>
  <si>
    <t>xHa9V0pYJQ8</t>
  </si>
  <si>
    <t>xHa9V0pYJQ6</t>
  </si>
  <si>
    <t>xHa9V0pYJTJ</t>
  </si>
  <si>
    <t>xHa9V0pYJTA</t>
  </si>
  <si>
    <t>xHa9V0pYJT8</t>
  </si>
  <si>
    <t>xHa9V0pYJTC</t>
  </si>
  <si>
    <t>xHa9V0pYJT@</t>
  </si>
  <si>
    <t>xHa9V0pYJTv</t>
  </si>
  <si>
    <t>xHa9V0pYJTt</t>
  </si>
  <si>
    <t>xHa9V0pYJTm</t>
  </si>
  <si>
    <t>xHa9V0pYJTi</t>
  </si>
  <si>
    <t>xHa9V0pYJTk</t>
  </si>
  <si>
    <t>xHa9V0pYJIG</t>
  </si>
  <si>
    <t>xHa9V0pYJIE</t>
  </si>
  <si>
    <t>xHa9V0pYJI9</t>
  </si>
  <si>
    <t>xHa9V0pYJI$</t>
  </si>
  <si>
    <t>xHa9V0pYJJ$</t>
  </si>
  <si>
    <t>xHa9V0pYJAi</t>
  </si>
  <si>
    <t>xHa9V0pYJ7F</t>
  </si>
  <si>
    <t>xHa9V0pYJ7H</t>
  </si>
  <si>
    <t>xHa9V0pYJ4N</t>
  </si>
  <si>
    <t>xHa9V0pYJ4I</t>
  </si>
  <si>
    <t>xHa9V0pYJxO</t>
  </si>
  <si>
    <t>xHa9V0pYJxM</t>
  </si>
  <si>
    <t>xHa9V0pYJuJ</t>
  </si>
  <si>
    <t>xHa9V0pYJ@6</t>
  </si>
  <si>
    <t>xHa9V0pYJ@4</t>
  </si>
  <si>
    <t>xHa9V0pYJ@C</t>
  </si>
  <si>
    <t>xHa9V0pYJ@8</t>
  </si>
  <si>
    <t>xHa9V0pYJ@A</t>
  </si>
  <si>
    <t>xHa9V0pYJ@$</t>
  </si>
  <si>
    <t>xHa9V0pYJtP</t>
  </si>
  <si>
    <t>xHa9V0pYJfT</t>
  </si>
  <si>
    <t>xHa9V0pYJfR</t>
  </si>
  <si>
    <t>xHa9V0pYJWV</t>
  </si>
  <si>
    <t>xHa9V0pYJXD</t>
  </si>
  <si>
    <t>xHa9V0pYJdP</t>
  </si>
  <si>
    <t>xHa9V0pYIPt</t>
  </si>
  <si>
    <t>xHa9V0pYIPr</t>
  </si>
  <si>
    <t>xHa9V0pYIPp</t>
  </si>
  <si>
    <t>xHa9V0pYIPn</t>
  </si>
  <si>
    <t>xHa9V0pYIPl</t>
  </si>
  <si>
    <t>xHa9V0pYIA8</t>
  </si>
  <si>
    <t>xHa9V0pYIA5</t>
  </si>
  <si>
    <t>xHa9V0pYIB6</t>
  </si>
  <si>
    <t>xHa9V0pYI9S</t>
  </si>
  <si>
    <t>xHa9V0pYI$L</t>
  </si>
  <si>
    <t>xHa9V0pYI$J</t>
  </si>
  <si>
    <t>xHa9V0pYItt</t>
  </si>
  <si>
    <t>xHa9V0pYItl</t>
  </si>
  <si>
    <t>xHa9V0pYItc</t>
  </si>
  <si>
    <t>xHa9V0pYItg</t>
  </si>
  <si>
    <t>xHa9V0pYIte</t>
  </si>
  <si>
    <t>xHa9V0pYItW</t>
  </si>
  <si>
    <t>xHa9V0pYIqU</t>
  </si>
  <si>
    <t>xHa9V0pYIqO</t>
  </si>
  <si>
    <t>xHa9V0pYIif</t>
  </si>
  <si>
    <t>xHa9V0pYIZL</t>
  </si>
  <si>
    <t>xHa9V0pYIXV</t>
  </si>
  <si>
    <t>xHa9V0pYIXG</t>
  </si>
  <si>
    <t>xHa9V0pYIXE</t>
  </si>
  <si>
    <t>xHa9V0pYLQK</t>
  </si>
  <si>
    <t>xHa9V0pYLE5</t>
  </si>
  <si>
    <t>xHa9V0pYLEz</t>
  </si>
  <si>
    <t>xHa9V0pYLEx</t>
  </si>
  <si>
    <t>xHa9V0pYLEm</t>
  </si>
  <si>
    <t>xHa9V0pYLEk</t>
  </si>
  <si>
    <t>xHa9V0pYLEr</t>
  </si>
  <si>
    <t>xHa9V0pYLEg</t>
  </si>
  <si>
    <t>xHa9V0pYLEd</t>
  </si>
  <si>
    <t>xHa9V0pYLEf</t>
  </si>
  <si>
    <t>xHa9V0pYLFR</t>
  </si>
  <si>
    <t>xHa9V0pYLFN</t>
  </si>
  <si>
    <t>xHa9V0pYL$V</t>
  </si>
  <si>
    <t>xHa9V0pYL$O</t>
  </si>
  <si>
    <t>xHa9V0pYLnU</t>
  </si>
  <si>
    <t>xHa9V0pYLrQ</t>
  </si>
  <si>
    <t>xHa9V0pYLrF</t>
  </si>
  <si>
    <t>xHa9V0pYLrA</t>
  </si>
  <si>
    <t>xHa9V0pYLr8</t>
  </si>
  <si>
    <t>xHa9V0pYLr5</t>
  </si>
  <si>
    <t>xHa9V0pYLr3</t>
  </si>
  <si>
    <t>xHa9V0pYLr7</t>
  </si>
  <si>
    <t>xHa9V0pYKIm</t>
  </si>
  <si>
    <t>xHa9V0pYKIk</t>
  </si>
  <si>
    <t>xHa9V0pYKIc</t>
  </si>
  <si>
    <t>xHa9V0pYKIe</t>
  </si>
  <si>
    <t>xHa9V0pYKIY</t>
  </si>
  <si>
    <t>xHa9V0pYKIW</t>
  </si>
  <si>
    <t>xHa9V0pYKJU</t>
  </si>
  <si>
    <t>xHa9V0pYKIa</t>
  </si>
  <si>
    <t>xHa9V0pYKHT</t>
  </si>
  <si>
    <t>xHa9V0pYK4v</t>
  </si>
  <si>
    <t>xHa9V0pYK4t</t>
  </si>
  <si>
    <t>xHa9V0pYK4k</t>
  </si>
  <si>
    <t>xHa9V0pYKij</t>
  </si>
  <si>
    <t>xHa9V0pYKjT</t>
  </si>
  <si>
    <t>xHa9V0pYKjV</t>
  </si>
  <si>
    <t>xHa9V0pYKiZ</t>
  </si>
  <si>
    <t>xHa9V0pYNRc</t>
  </si>
  <si>
    <t>xHa9V0pYNRa</t>
  </si>
  <si>
    <t>xHa9V0pYNUw</t>
  </si>
  <si>
    <t>xHa9V0pYNIP</t>
  </si>
  <si>
    <t>xHa9V0pYNIR</t>
  </si>
  <si>
    <t>xHa9V0pYNI8</t>
  </si>
  <si>
    <t>xHa9V0pYNI0</t>
  </si>
  <si>
    <t>xHa9V0pYNIx</t>
  </si>
  <si>
    <t>xHa9V0pYNIz</t>
  </si>
  <si>
    <t>xHa9V0pYNIs</t>
  </si>
  <si>
    <t>xHa9V0pYNIq</t>
  </si>
  <si>
    <t>xHa9V0pYNIk</t>
  </si>
  <si>
    <t>xHa9V0pYNIc</t>
  </si>
  <si>
    <t>xHa9V0pYNME</t>
  </si>
  <si>
    <t>xHa9V0pYNm7</t>
  </si>
  <si>
    <t>xHa9V0pYNm3</t>
  </si>
  <si>
    <t>xHa9V0pYNmz</t>
  </si>
  <si>
    <t>xHa9V0pYNm$</t>
  </si>
  <si>
    <t>xHa9V0pYNmx</t>
  </si>
  <si>
    <t>xHa9V0pYNmv</t>
  </si>
  <si>
    <t>xHa9V0pYNmt</t>
  </si>
  <si>
    <t>xHa9V0pYNmj</t>
  </si>
  <si>
    <t>xHa9V0pYNmY</t>
  </si>
  <si>
    <t>xHa9V0pYNmW</t>
  </si>
  <si>
    <t>xHa9V0pYNnU</t>
  </si>
  <si>
    <t>xHa9V0pYNnS</t>
  </si>
  <si>
    <t>xHa9V0pYMRR</t>
  </si>
  <si>
    <t>xHa9V0pYMRP</t>
  </si>
  <si>
    <t>xHa9V0pYMRF</t>
  </si>
  <si>
    <t>xHa9V0pYMR6</t>
  </si>
  <si>
    <t>xHa9V0pYMR8</t>
  </si>
  <si>
    <t>xHa9V0pYMRy</t>
  </si>
  <si>
    <t>xHa9V0pYMG$</t>
  </si>
  <si>
    <t>xHa9V0pYMGn</t>
  </si>
  <si>
    <t>xHa9V0pYMGl</t>
  </si>
  <si>
    <t>xHa9V0pYMKe</t>
  </si>
  <si>
    <t>xHa9V0pYMKc</t>
  </si>
  <si>
    <t>xHa9V0pYM18</t>
  </si>
  <si>
    <t>xHa9V0pYM16</t>
  </si>
  <si>
    <t>xHa9V0pYM14</t>
  </si>
  <si>
    <t>xHa9V0pYM12</t>
  </si>
  <si>
    <t>xHa9V0pYM@W</t>
  </si>
  <si>
    <t>xHa9V0pYM$U</t>
  </si>
  <si>
    <t>xHa9V0pYM$K</t>
  </si>
  <si>
    <t>xHa9V0pYM$E</t>
  </si>
  <si>
    <t>xHa9V0pYM$6</t>
  </si>
  <si>
    <t>xHa9V0pYMh8</t>
  </si>
  <si>
    <t>xHa9V0pYMh6</t>
  </si>
  <si>
    <t>xHa9V0pYMh4</t>
  </si>
  <si>
    <t>xHa9V0pYMh2</t>
  </si>
  <si>
    <t>xHa9V0pYMh0</t>
  </si>
  <si>
    <t>xHa9V0pYfvy</t>
  </si>
  <si>
    <t>xHa9V0pYfv1</t>
  </si>
  <si>
    <t>xHa9V0pYfsB</t>
  </si>
  <si>
    <t>xHa9V0pYffX</t>
  </si>
  <si>
    <t>xHa9V0pYfbZ</t>
  </si>
  <si>
    <t>xHa9V0pYeQU</t>
  </si>
  <si>
    <t>xHa9V0pYeQS</t>
  </si>
  <si>
    <t>xHa9V0pYeQQ</t>
  </si>
  <si>
    <t>xHa9V0pYeQO</t>
  </si>
  <si>
    <t>xHa9V0pYeQE</t>
  </si>
  <si>
    <t>xHa9V0pYeQA</t>
  </si>
  <si>
    <t>xHa9V0pYeQG</t>
  </si>
  <si>
    <t>xHa9V0pYeQ5</t>
  </si>
  <si>
    <t>xHa9V0pYeQ$</t>
  </si>
  <si>
    <t>xHa9V0pYeQu</t>
  </si>
  <si>
    <t>xHa9V0pYeQt</t>
  </si>
  <si>
    <t>xHa9V0pYeQc</t>
  </si>
  <si>
    <t>xHa9V0pYeRl</t>
  </si>
  <si>
    <t>xHa9V0pYe7@</t>
  </si>
  <si>
    <t>xHa9V0pYe4S</t>
  </si>
  <si>
    <t>xHa9V0pYe4Q</t>
  </si>
  <si>
    <t>xHa9V0pYe4O</t>
  </si>
  <si>
    <t>xHa9V0pYe4M</t>
  </si>
  <si>
    <t>xHa9V0pYexL</t>
  </si>
  <si>
    <t>xHa9V0pYex3</t>
  </si>
  <si>
    <t>xHa9V0pYekB</t>
  </si>
  <si>
    <t>xHa9V0pYhJ4</t>
  </si>
  <si>
    <t>xHa9V0pYhJz</t>
  </si>
  <si>
    <t>xHa9V0pYhJ@</t>
  </si>
  <si>
    <t>xHa9V0pYh6o</t>
  </si>
  <si>
    <t>xHa9V0pYh7o</t>
  </si>
  <si>
    <t>xHa9V0pYh7g</t>
  </si>
  <si>
    <t>xHa9V0pYh7e</t>
  </si>
  <si>
    <t>xHa9V0pYh7l</t>
  </si>
  <si>
    <t>xHa9V0pYh5E</t>
  </si>
  <si>
    <t>xHa9V0pYh5C</t>
  </si>
  <si>
    <t>xHa9V0pYh5B</t>
  </si>
  <si>
    <t>xHa9V0pYh57</t>
  </si>
  <si>
    <t>xHa9V0pYh5g</t>
  </si>
  <si>
    <t>xHa9V0pYh@w</t>
  </si>
  <si>
    <t>xHa9V0pYhzu</t>
  </si>
  <si>
    <t>xHa9V0pYhzr</t>
  </si>
  <si>
    <t>xHa9V0pYhzp</t>
  </si>
  <si>
    <t>xHa9V0pYhzl</t>
  </si>
  <si>
    <t>xHa9V0pYhzh</t>
  </si>
  <si>
    <t>xHa9V0pYhob</t>
  </si>
  <si>
    <t>xHa9V0pYhpz</t>
  </si>
  <si>
    <t>xHa9V0pYhZu</t>
  </si>
  <si>
    <t>xHa9V0pYgxS</t>
  </si>
  <si>
    <t>xHa9V0pYgxO</t>
  </si>
  <si>
    <t>xHa9V0pYgpr</t>
  </si>
  <si>
    <t>xHa9V0pYgpz</t>
  </si>
  <si>
    <t>xHa9V0pYgpv</t>
  </si>
  <si>
    <t>xHa9V0pYgpt</t>
  </si>
  <si>
    <t>xHa9V0pYgpl</t>
  </si>
  <si>
    <t>xHa9V0pYgph</t>
  </si>
  <si>
    <t>xHa9V0pYgpd</t>
  </si>
  <si>
    <t>xHa9V0pYgrq</t>
  </si>
  <si>
    <t>xHa9V0pYgrm</t>
  </si>
  <si>
    <t>xHa9V0pYgrk</t>
  </si>
  <si>
    <t>xHa9V0pYgrc</t>
  </si>
  <si>
    <t>xHa9V0pYggO</t>
  </si>
  <si>
    <t>xHa9V0pYggG</t>
  </si>
  <si>
    <t>xHa9V0pYgdA</t>
  </si>
  <si>
    <t>xHa9V0pYgd8</t>
  </si>
  <si>
    <t>xHa9V0pYgd1</t>
  </si>
  <si>
    <t>xHa9V0pYgdu</t>
  </si>
  <si>
    <t>xHa9V0pYgdq</t>
  </si>
  <si>
    <t>xHa9V0pYgdo</t>
  </si>
  <si>
    <t>xHa9V0pYgau</t>
  </si>
  <si>
    <t>xHa9V0pYjGx</t>
  </si>
  <si>
    <t>xHa9V0pYjGv</t>
  </si>
  <si>
    <t>xHa9V0pYjMn</t>
  </si>
  <si>
    <t>xHa9V0pYjKK</t>
  </si>
  <si>
    <t>xHa9V0pYjyK</t>
  </si>
  <si>
    <t>xHa9V0pYjyu</t>
  </si>
  <si>
    <t>xHa9V0pYjys</t>
  </si>
  <si>
    <t>xHa9V0pYjyn</t>
  </si>
  <si>
    <t>xHa9V0pYjn3</t>
  </si>
  <si>
    <t>xHa9V0pYjn5</t>
  </si>
  <si>
    <t>xHa9V0pYjY4</t>
  </si>
  <si>
    <t>xHa9V0pYjY2</t>
  </si>
  <si>
    <t>xHa9V0pYjY0</t>
  </si>
  <si>
    <t>xHa9V0pYjY@</t>
  </si>
  <si>
    <t>xHa9V0pYiPK</t>
  </si>
  <si>
    <t>xHa9V0pYiUf</t>
  </si>
  <si>
    <t>xHa9V0pYiUj</t>
  </si>
  <si>
    <t>xHa9V0pYiVV</t>
  </si>
  <si>
    <t>xHa9V0pYiVT</t>
  </si>
  <si>
    <t>xHa9V0pYiUX</t>
  </si>
  <si>
    <t>xHa9V0pYiVJ</t>
  </si>
  <si>
    <t>xHa9V0pYiVF</t>
  </si>
  <si>
    <t>xHa9V0pYiMt</t>
  </si>
  <si>
    <t>xHa9V0pYiNC</t>
  </si>
  <si>
    <t>xHa9V0pYiBC</t>
  </si>
  <si>
    <t>xHa9V0pYioR</t>
  </si>
  <si>
    <t>xHa9V0pYioJ</t>
  </si>
  <si>
    <t>xHa9V0pYiez</t>
  </si>
  <si>
    <t>xHa9V0pYied</t>
  </si>
  <si>
    <t>xHa9V0pYieb</t>
  </si>
  <si>
    <t>xHa9V0pYikP</t>
  </si>
  <si>
    <t>xHa9V0pYikR</t>
  </si>
  <si>
    <t>xHa9V0pYiko</t>
  </si>
  <si>
    <t>xHa9V0pYiks</t>
  </si>
  <si>
    <t>xHa9V0pYikq</t>
  </si>
  <si>
    <t>xHa9V0pYikg</t>
  </si>
  <si>
    <t>xHa9V0pYilw</t>
  </si>
  <si>
    <t>xHa9V0pYiiH</t>
  </si>
  <si>
    <t>xHa9V0pYl4M</t>
  </si>
  <si>
    <t>xHa9V0pYlrJ</t>
  </si>
  <si>
    <t>xHa9V0pYlrH</t>
  </si>
  <si>
    <t>xHa9V0pYlrN</t>
  </si>
  <si>
    <t>xHa9V0pYlrF</t>
  </si>
  <si>
    <t>xHa9V0pYlr9</t>
  </si>
  <si>
    <t>xHa9V0pYlr7</t>
  </si>
  <si>
    <t>xHa9V0pYlr1</t>
  </si>
  <si>
    <t>xHa9V0pYlrz</t>
  </si>
  <si>
    <t>xHa9V0pYlr$</t>
  </si>
  <si>
    <t>xHa9V0pYljN</t>
  </si>
  <si>
    <t>xHa9V0pYljJ</t>
  </si>
  <si>
    <t>xHa9V0pYkOY</t>
  </si>
  <si>
    <t>xHa9V0pYkhA</t>
  </si>
  <si>
    <t>xHa9V0pYkh6</t>
  </si>
  <si>
    <t>xHa9V0pYkhn</t>
  </si>
  <si>
    <t>xHa9V0pYke2</t>
  </si>
  <si>
    <t>xHa9V0pYke0</t>
  </si>
  <si>
    <t>xHa9V0pYke@</t>
  </si>
  <si>
    <t>xHa9V0pYkey</t>
  </si>
  <si>
    <t>xHa9V0pYkev</t>
  </si>
  <si>
    <t>xHa9V0pYkfK</t>
  </si>
  <si>
    <t>xHa9V0pYkYL</t>
  </si>
  <si>
    <t>xHa9V0pYkdE</t>
  </si>
  <si>
    <t>xHa9V0pYkax</t>
  </si>
  <si>
    <t>xHa9V0pYXPd</t>
  </si>
  <si>
    <t>xHa9V0pYXA6</t>
  </si>
  <si>
    <t>xHa9V0pYXA4</t>
  </si>
  <si>
    <t>xHa9V0pYXFY</t>
  </si>
  <si>
    <t>xHa9V0pYX7X</t>
  </si>
  <si>
    <t>xHa9V0pYXXk</t>
  </si>
  <si>
    <t>xHa9V0pYXXi</t>
  </si>
  <si>
    <t>xHa9V0pYXXg</t>
  </si>
  <si>
    <t>xHa9V0pYXXe</t>
  </si>
  <si>
    <t>xHa9V0pYXdU</t>
  </si>
  <si>
    <t>xHa9V0pYXdS</t>
  </si>
  <si>
    <t>xHa9V0pYXdC</t>
  </si>
  <si>
    <t>xHa9V0pYWNc</t>
  </si>
  <si>
    <t>xHa9V0pYWNa</t>
  </si>
  <si>
    <t>xHa9V0pYWhF</t>
  </si>
  <si>
    <t>xHa9V0pYWh9</t>
  </si>
  <si>
    <t>xHa9V0pYWh4</t>
  </si>
  <si>
    <t>xHa9V0pYWh2</t>
  </si>
  <si>
    <t>xHa9V0pYWhB</t>
  </si>
  <si>
    <t>xHa9V0pYWhj</t>
  </si>
  <si>
    <t>xHa9V0pYWhf</t>
  </si>
  <si>
    <t>xHa9V0pYWhs</t>
  </si>
  <si>
    <t>xHa9V0pYWhm</t>
  </si>
  <si>
    <t>xHa9V0pYWhl</t>
  </si>
  <si>
    <t>xHa9V0pYWha</t>
  </si>
  <si>
    <t>xHa9V0pYWhY</t>
  </si>
  <si>
    <t>xHa9V0pYWhW</t>
  </si>
  <si>
    <t>xHa9V0pYWeT</t>
  </si>
  <si>
    <t>xHa9V0pYWeN</t>
  </si>
  <si>
    <t>xHa9V0pYWeL</t>
  </si>
  <si>
    <t>xHa9V0pYWfY</t>
  </si>
  <si>
    <t>xHa9V0pYWkR</t>
  </si>
  <si>
    <t>xHa9V0pYWkT</t>
  </si>
  <si>
    <t>xHa9V0pYZVg</t>
  </si>
  <si>
    <t>xHa9V0pYZVe</t>
  </si>
  <si>
    <t>xHa9V0pYZVb</t>
  </si>
  <si>
    <t>xHa9V0pYZSA</t>
  </si>
  <si>
    <t>xHa9V0pYZS9</t>
  </si>
  <si>
    <t>xHa9V0pYZ8n</t>
  </si>
  <si>
    <t>xHa9V0pYZ8p</t>
  </si>
  <si>
    <t>xHa9V0pYZ8c</t>
  </si>
  <si>
    <t>xHa9V0pYZ9M</t>
  </si>
  <si>
    <t>xHa9V0pYZ9I</t>
  </si>
  <si>
    <t>xHa9V0pYYQq</t>
  </si>
  <si>
    <t>xHa9V0pYYQd</t>
  </si>
  <si>
    <t>xHa9V0pYYQY</t>
  </si>
  <si>
    <t>xHa9V0pYYR1</t>
  </si>
  <si>
    <t>xHa9V0pYYRB</t>
  </si>
  <si>
    <t>xHa9V0pYYR9</t>
  </si>
  <si>
    <t>xHa9V0pYYRY</t>
  </si>
  <si>
    <t>xHa9V0pYYO@</t>
  </si>
  <si>
    <t>xHa9V0pYYMg</t>
  </si>
  <si>
    <t>xHa9V0pYYkH</t>
  </si>
  <si>
    <t>xHa9V0pYYkL</t>
  </si>
  <si>
    <t>xHa9V0pYYkJ</t>
  </si>
  <si>
    <t>xHa9V0pYYk5</t>
  </si>
  <si>
    <t>xHa9V0pYYk1</t>
  </si>
  <si>
    <t>xHa9V0pYYk$</t>
  </si>
  <si>
    <t>xHa9V0pYYk7</t>
  </si>
  <si>
    <t>xHa9V0pYYk3</t>
  </si>
  <si>
    <t>xHa9V0pYYjs</t>
  </si>
  <si>
    <t>xHa9V0pYYW$</t>
  </si>
  <si>
    <t>xHa9V0pYYXM</t>
  </si>
  <si>
    <t>xHa9V0pYbRo</t>
  </si>
  <si>
    <t>xHa9V0pYbRm</t>
  </si>
  <si>
    <t>xHa9V0pYbOp</t>
  </si>
  <si>
    <t>xHa9V0pYbP3</t>
  </si>
  <si>
    <t>xHa9V0pYbm8</t>
  </si>
  <si>
    <t>xHa9V0pYbm6</t>
  </si>
  <si>
    <t>xHa9V0pYbm5</t>
  </si>
  <si>
    <t>xHa9V0pYbi7</t>
  </si>
  <si>
    <t>xHa9V0pYbiz</t>
  </si>
  <si>
    <t>xHa9V0pYbiu</t>
  </si>
  <si>
    <t>xHa9V0pYbjT</t>
  </si>
  <si>
    <t>xHa9V0pYbXU</t>
  </si>
  <si>
    <t>xHa9V0pYbXT</t>
  </si>
  <si>
    <t>xHa9V0pYbXK</t>
  </si>
  <si>
    <t>xHa9V0pYbXJ</t>
  </si>
  <si>
    <t>xHa9V0pYbXF</t>
  </si>
  <si>
    <t>xHa9V0pYaMX</t>
  </si>
  <si>
    <t>xHa9V0pYaMZ</t>
  </si>
  <si>
    <t>xHa9V0pYaNQ</t>
  </si>
  <si>
    <t>xHa9V0pYaA2</t>
  </si>
  <si>
    <t>xHa9V0pYa2V</t>
  </si>
  <si>
    <t>xHa9V0pYa2R</t>
  </si>
  <si>
    <t>xHa9V0pYa2P</t>
  </si>
  <si>
    <t>xHa9V0pYa$e</t>
  </si>
  <si>
    <t>xHa9V0pYahf</t>
  </si>
  <si>
    <t>xHa9V0pYaeM</t>
  </si>
  <si>
    <t>xHa9V0pYaeO</t>
  </si>
  <si>
    <t>xHa9V0pYaeC</t>
  </si>
  <si>
    <t>xHa9V0pYaeI</t>
  </si>
  <si>
    <t>xHa9V0pYdOs</t>
  </si>
  <si>
    <t>xHa9V0pYdOk</t>
  </si>
  <si>
    <t>xHa9V0pYdOi</t>
  </si>
  <si>
    <t>xHa9V0pYdOg</t>
  </si>
  <si>
    <t>xHa9V0pYdPI</t>
  </si>
  <si>
    <t>xHa9V0pYdPG</t>
  </si>
  <si>
    <t>xHa9V0pYdPE</t>
  </si>
  <si>
    <t>xHa9V0pYdUW</t>
  </si>
  <si>
    <t>xHa9V0pYdDi</t>
  </si>
  <si>
    <t>xHa9V0pYdDg</t>
  </si>
  <si>
    <t>xHa9V0pYdDe</t>
  </si>
  <si>
    <t>xHa9V0pYdeZ</t>
  </si>
  <si>
    <t>xHa9V0pYdeX</t>
  </si>
  <si>
    <t>xHa9V0pYdcL</t>
  </si>
  <si>
    <t>xHa9V0pYcRM</t>
  </si>
  <si>
    <t>xHa9V0pYcRK</t>
  </si>
  <si>
    <t>xHa9V0pYcRO</t>
  </si>
  <si>
    <t>xHa9V0pYcRU</t>
  </si>
  <si>
    <t>xHa9V0pYcRQ</t>
  </si>
  <si>
    <t>xHa9V0pYcRA</t>
  </si>
  <si>
    <t>xHa9V0pYcR7</t>
  </si>
  <si>
    <t>xHa9V0pYcOp</t>
  </si>
  <si>
    <t>xHa9V0pYcP$</t>
  </si>
  <si>
    <t>xHa9V0pYc4x</t>
  </si>
  <si>
    <t>xHa9V0pYc4v</t>
  </si>
  <si>
    <t>xHa9V0pYc4q</t>
  </si>
  <si>
    <t>xHa9V0pYc4i</t>
  </si>
  <si>
    <t>xHa9V0pYvUG</t>
  </si>
  <si>
    <t>xHa9V0pYvId</t>
  </si>
  <si>
    <t>xHa9V0pYvIi</t>
  </si>
  <si>
    <t>xHa9V0pYvJC</t>
  </si>
  <si>
    <t>xHa9V0pYvJA</t>
  </si>
  <si>
    <t>xHa9V0pYvGz</t>
  </si>
  <si>
    <t>xHa9V0pYvG$</t>
  </si>
  <si>
    <t>xHa9V0pYvMS</t>
  </si>
  <si>
    <t>xHa9V0pYvMQ</t>
  </si>
  <si>
    <t>xHa9V0pYvx6</t>
  </si>
  <si>
    <t>xHa9V0pYvx8</t>
  </si>
  <si>
    <t>xHa9V0pYu1J</t>
  </si>
  <si>
    <t>xHa9V0pYu1H</t>
  </si>
  <si>
    <t>xHa9V0pYu1F</t>
  </si>
  <si>
    <t>xHa9V0pYu63</t>
  </si>
  <si>
    <t>xHa9V0pYu61</t>
  </si>
  <si>
    <t>xHa9V0pYu65</t>
  </si>
  <si>
    <t>xHa9V0pYu6s</t>
  </si>
  <si>
    <t>xHa9V0pYu6q</t>
  </si>
  <si>
    <t>xHa9V0pYu$a</t>
  </si>
  <si>
    <t>xHa9V0pYuyS</t>
  </si>
  <si>
    <t>xHa9V0pYuyM</t>
  </si>
  <si>
    <t>xHa9V0pYuhw</t>
  </si>
  <si>
    <t>xHa9V0pYuh@</t>
  </si>
  <si>
    <t>xHa9V0pYxQP</t>
  </si>
  <si>
    <t>xHa9V0pYxQN</t>
  </si>
  <si>
    <t>xHa9V0pYxQL</t>
  </si>
  <si>
    <t>xHa9V0pYxQH</t>
  </si>
  <si>
    <t>xHa9V0pYx8k</t>
  </si>
  <si>
    <t>xHa9V0pYx6n</t>
  </si>
  <si>
    <t>xHa9V0pYxwI</t>
  </si>
  <si>
    <t>xHa9V0pYxwG</t>
  </si>
  <si>
    <t>xHa9V0pYxwE</t>
  </si>
  <si>
    <t>xHa9V0pYxw7</t>
  </si>
  <si>
    <t>xHa9V0pYxw5</t>
  </si>
  <si>
    <t>xHa9V0pYxw3</t>
  </si>
  <si>
    <t>xHa9V0pYxw1</t>
  </si>
  <si>
    <t>xHa9V0pYwO3</t>
  </si>
  <si>
    <t>xHa9V0pYwUq</t>
  </si>
  <si>
    <t>xHa9V0pYwB0</t>
  </si>
  <si>
    <t>xHa9V0pYw12</t>
  </si>
  <si>
    <t>xHa9V0pYw10</t>
  </si>
  <si>
    <t>xHa9V0pYw7o</t>
  </si>
  <si>
    <t>xHa9V0pYw7m</t>
  </si>
  <si>
    <t>xHa9V0pYwv9</t>
  </si>
  <si>
    <t>xHa9V0pYwv7</t>
  </si>
  <si>
    <t>xHa9V0pYw$O</t>
  </si>
  <si>
    <t>xHa9V0pYw$Q</t>
  </si>
  <si>
    <t>xHa9V0pYw$9</t>
  </si>
  <si>
    <t>xHa9V0pYw$2</t>
  </si>
  <si>
    <t>xHa9V0pYw$0</t>
  </si>
  <si>
    <t>xHa9V0pYw$u</t>
  </si>
  <si>
    <t>xHa9V0pYw$q</t>
  </si>
  <si>
    <t>xHa9V0pYw$n</t>
  </si>
  <si>
    <t>xHa9V0pYw$l</t>
  </si>
  <si>
    <t>xHa9V0pYwWh</t>
  </si>
  <si>
    <t>xHa9V0pYwWj</t>
  </si>
  <si>
    <t>xHa9V0pYwWW</t>
  </si>
  <si>
    <t>xHa9V0pYwXK</t>
  </si>
  <si>
    <t>xHa9V0pYwXG</t>
  </si>
  <si>
    <t>xHa9V0pYwXE</t>
  </si>
  <si>
    <t>xHa9V0pYwXy</t>
  </si>
  <si>
    <t>xHa9V0pYwcr</t>
  </si>
  <si>
    <t>xHa9V0pYzM8</t>
  </si>
  <si>
    <t>xHa9V0pYzM6</t>
  </si>
  <si>
    <t>xHa9V0pYzEg</t>
  </si>
  <si>
    <t>xHa9V0pYzEa</t>
  </si>
  <si>
    <t>xHa9V0pYzEc</t>
  </si>
  <si>
    <t>xHa9V0pYzEe</t>
  </si>
  <si>
    <t>xHa9V0pYzFT</t>
  </si>
  <si>
    <t>xHa9V0pYzFP</t>
  </si>
  <si>
    <t>xHa9V0pYzF8</t>
  </si>
  <si>
    <t>xHa9V0pYzCy</t>
  </si>
  <si>
    <t>xHa9V0pYzCq</t>
  </si>
  <si>
    <t>xHa9V0pYz@5</t>
  </si>
  <si>
    <t>xHa9V0pYz$j</t>
  </si>
  <si>
    <t>xHa9V0pYz$Z</t>
  </si>
  <si>
    <t>xHa9V0pYz$b</t>
  </si>
  <si>
    <t>xHa9V0pYzyT</t>
  </si>
  <si>
    <t>xHa9V0pYzyP</t>
  </si>
  <si>
    <t>xHa9V0pYzyN</t>
  </si>
  <si>
    <t>xHa9V0pYzyL</t>
  </si>
  <si>
    <t>xHa9V0pYzyG</t>
  </si>
  <si>
    <t>xHa9V0pYzyE</t>
  </si>
  <si>
    <t>xHa9V0pYzyC</t>
  </si>
  <si>
    <t>xHa9V0pYzyA</t>
  </si>
  <si>
    <t>xHa9V0pYzy5</t>
  </si>
  <si>
    <t>xHa9V0pYzy3</t>
  </si>
  <si>
    <t>xHa9V0pYztC</t>
  </si>
  <si>
    <t>xHa9V0pYztA</t>
  </si>
  <si>
    <t>xHa9V0pYzt5</t>
  </si>
  <si>
    <t>xHa9V0pYzt3</t>
  </si>
  <si>
    <t>xHa9V0pYyOf</t>
  </si>
  <si>
    <t>xHa9V0pYyOa</t>
  </si>
  <si>
    <t>xHa9V0pYyPG</t>
  </si>
  <si>
    <t>xHa9V0pYyJb</t>
  </si>
  <si>
    <t>xHa9V0pYyGM</t>
  </si>
  <si>
    <t>xHa9V0pYyGQ</t>
  </si>
  <si>
    <t>xHa9V0pYyGO</t>
  </si>
  <si>
    <t>xHa9V0pYyGk</t>
  </si>
  <si>
    <t>xHa9V0pYyHZ</t>
  </si>
  <si>
    <t>xHa9V0pYyHX</t>
  </si>
  <si>
    <t>xHa9V0pYyEr</t>
  </si>
  <si>
    <t>xHa9V0pYy0V</t>
  </si>
  <si>
    <t>xHa9V0pYy0O</t>
  </si>
  <si>
    <t>xHa9V0pYywl</t>
  </si>
  <si>
    <t>xHa9V0pYybA</t>
  </si>
  <si>
    <t>xHa9V0pYyb@</t>
  </si>
  <si>
    <t>xHa9V0pY$P8</t>
  </si>
  <si>
    <t>xHa9V0pY$P6</t>
  </si>
  <si>
    <t>xHa9V0pY$PC</t>
  </si>
  <si>
    <t>xHa9V0pY$PA</t>
  </si>
  <si>
    <t>xHa9V0pY$Py</t>
  </si>
  <si>
    <t>xHa9V0pY$Pw</t>
  </si>
  <si>
    <t>xHa9V0pY$Ps</t>
  </si>
  <si>
    <t>xHa9V0pY$P@</t>
  </si>
  <si>
    <t>xHa9V0pY$Gt</t>
  </si>
  <si>
    <t>xHa9V0pY$Bd</t>
  </si>
  <si>
    <t>xHa9V0pY$8L</t>
  </si>
  <si>
    <t>xHa9V0pY$8J</t>
  </si>
  <si>
    <t>xHa9V0pY$89</t>
  </si>
  <si>
    <t>xHa9V0pY$85</t>
  </si>
  <si>
    <t>xHa9V0pY$83</t>
  </si>
  <si>
    <t>xHa9V0pY$81</t>
  </si>
  <si>
    <t>xHa9V0pY$sj</t>
  </si>
  <si>
    <t>xHa9V0pY$sa</t>
  </si>
  <si>
    <t>xHa9V0pY$tF</t>
  </si>
  <si>
    <t>xHa9V0pY$ty</t>
  </si>
  <si>
    <t>xHa9V0pY$fK</t>
  </si>
  <si>
    <t>xHa9V0pY$fA</t>
  </si>
  <si>
    <t>xHa9V0pY$f8</t>
  </si>
  <si>
    <t>xHa9V0pY$f6</t>
  </si>
  <si>
    <t>xHa9V0pY$fC</t>
  </si>
  <si>
    <t>xHa9V0pY$f4</t>
  </si>
  <si>
    <t>xHa9V0pY$f2</t>
  </si>
  <si>
    <t>xHa9V0pY$f0</t>
  </si>
  <si>
    <t>xHa9V0pY$Wy</t>
  </si>
  <si>
    <t>xHa9V0pY$Ww</t>
  </si>
  <si>
    <t>xHa9V0pY@VC</t>
  </si>
  <si>
    <t>xHa9V0pY@Sf</t>
  </si>
  <si>
    <t>xHa9V0pY@Sh</t>
  </si>
  <si>
    <t>xHa9V0pY@TE</t>
  </si>
  <si>
    <t>xHa9V0pY@T8</t>
  </si>
  <si>
    <t>xHa9V0pY@T6</t>
  </si>
  <si>
    <t>xHa9V0pY@As</t>
  </si>
  <si>
    <t>xHa9V0pY@Aq</t>
  </si>
  <si>
    <t>xHa9V0pY@Ao</t>
  </si>
  <si>
    <t>xHa9V0pY@C7</t>
  </si>
  <si>
    <t>xHa9V0pY@Dx</t>
  </si>
  <si>
    <t>xHa9V0pY@Dz</t>
  </si>
  <si>
    <t>xHa9V0pY@D$</t>
  </si>
  <si>
    <t>xHa9V0pY@1O</t>
  </si>
  <si>
    <t>xHa9V0pY@1K</t>
  </si>
  <si>
    <t>xHa9V0pY@4$</t>
  </si>
  <si>
    <t>xHa9V0pY@4o</t>
  </si>
  <si>
    <t>xHa9V0pY@vM</t>
  </si>
  <si>
    <t>xHa9V0pY@os</t>
  </si>
  <si>
    <t>xHa9V0pY@pv</t>
  </si>
  <si>
    <t>xHa9V0pY@pt</t>
  </si>
  <si>
    <t>xHa9V0pY@lb</t>
  </si>
  <si>
    <t>xHa9V0pY@lZ</t>
  </si>
  <si>
    <t>xHa9V0pY@ld</t>
  </si>
  <si>
    <t>xHa9V0pY@i8</t>
  </si>
  <si>
    <t>xHa9V0pY@c2</t>
  </si>
  <si>
    <t>xHa9V0pY@ai</t>
  </si>
  <si>
    <t>xHa9V0pYnOz</t>
  </si>
  <si>
    <t>xHa9V0pYnC6</t>
  </si>
  <si>
    <t>xHa9V0pYnC4</t>
  </si>
  <si>
    <t>xHa9V0pYnCv</t>
  </si>
  <si>
    <t>xHa9V0pYneD</t>
  </si>
  <si>
    <t>xHa9V0pYneF</t>
  </si>
  <si>
    <t>xHa9V0pYne3</t>
  </si>
  <si>
    <t>xHa9V0pYnf0</t>
  </si>
  <si>
    <t>xHa9V0pYnfz</t>
  </si>
  <si>
    <t>xHa9V0pYnfv</t>
  </si>
  <si>
    <t>xHa9V0pYnft</t>
  </si>
  <si>
    <t>xHa9V0pYnfl</t>
  </si>
  <si>
    <t>xHa9V0pYnkv</t>
  </si>
  <si>
    <t>xHa9V0pYndl</t>
  </si>
  <si>
    <t>xHa9V0pYndY</t>
  </si>
  <si>
    <t>xHa9V0pYndW</t>
  </si>
  <si>
    <t>xHa9V0pYnaU</t>
  </si>
  <si>
    <t>xHa9V0pYndc</t>
  </si>
  <si>
    <t>xHa9V0pYnda</t>
  </si>
  <si>
    <t>xHa9V0pYmJd</t>
  </si>
  <si>
    <t>xHa9V0pYmNL</t>
  </si>
  <si>
    <t>xHa9V0pYmNJ</t>
  </si>
  <si>
    <t>xHa9V0pYmN8</t>
  </si>
  <si>
    <t>xHa9V0pYm82</t>
  </si>
  <si>
    <t>xHa9V0pYmzW</t>
  </si>
  <si>
    <t>xHa9V0pYmoU</t>
  </si>
  <si>
    <t>xHa9V0pYmoT</t>
  </si>
  <si>
    <t>xHa9V0pYpEr</t>
  </si>
  <si>
    <t>xHa9V0pYpCl</t>
  </si>
  <si>
    <t>xHa9V0pYpCb</t>
  </si>
  <si>
    <t>xHa9V0pYpDQ</t>
  </si>
  <si>
    <t>xHa9V0pYpDJ</t>
  </si>
  <si>
    <t>xHa9V0pYpDL</t>
  </si>
  <si>
    <t>xHa9V0pYpDF</t>
  </si>
  <si>
    <t>xHa9V0pYpDB</t>
  </si>
  <si>
    <t>xHa9V0pYp2U</t>
  </si>
  <si>
    <t>xHa9V0pYp2R</t>
  </si>
  <si>
    <t>xHa9V0pYp1L</t>
  </si>
  <si>
    <t>xHa9V0pYp1J</t>
  </si>
  <si>
    <t>xHa9V0pYp1H</t>
  </si>
  <si>
    <t>xHa9V0pYp79</t>
  </si>
  <si>
    <t>xHa9V0pYp74</t>
  </si>
  <si>
    <t>xHa9V0pYp7$</t>
  </si>
  <si>
    <t>xHa9V0pYp7m</t>
  </si>
  <si>
    <t>xHa9V0pYp7k</t>
  </si>
  <si>
    <t>xHa9V0pYp7i</t>
  </si>
  <si>
    <t>xHa9V0pYp7g</t>
  </si>
  <si>
    <t>xHa9V0pYp7e</t>
  </si>
  <si>
    <t>xHa9V0pYp7c</t>
  </si>
  <si>
    <t>xHa9V0pYp7W</t>
  </si>
  <si>
    <t>xHa9V0pYp7r</t>
  </si>
  <si>
    <t>xHa9V0pYp7b</t>
  </si>
  <si>
    <t>xHa9V0pYp4V</t>
  </si>
  <si>
    <t>xHa9V0pYp4P</t>
  </si>
  <si>
    <t>xHa9V0pYp4R</t>
  </si>
  <si>
    <t>xHa9V0pYp4T</t>
  </si>
  <si>
    <t>xHa9V0pYp4L</t>
  </si>
  <si>
    <t>xHa9V0pYp4J</t>
  </si>
  <si>
    <t>xHa9V0pYp4H</t>
  </si>
  <si>
    <t>xHa9V0pYp4B</t>
  </si>
  <si>
    <t>xHa9V0pYp4t</t>
  </si>
  <si>
    <t>xHa9V0pYp4r</t>
  </si>
  <si>
    <t>xHa9V0pYp4p</t>
  </si>
  <si>
    <t>xHa9V0pYp4n</t>
  </si>
  <si>
    <t>xHa9V0pYp4l</t>
  </si>
  <si>
    <t>xHa9V0pYp4v</t>
  </si>
  <si>
    <t>xHa9V0pYp4e</t>
  </si>
  <si>
    <t>xHa9V0pYp4c</t>
  </si>
  <si>
    <t>xHa9V0pYp59</t>
  </si>
  <si>
    <t>xHa9V0pYp57</t>
  </si>
  <si>
    <t>xHa9V0pYp5B</t>
  </si>
  <si>
    <t>xHa9V0pYp52</t>
  </si>
  <si>
    <t>xHa9V0pYppk</t>
  </si>
  <si>
    <t>xHa9V0pYpd1</t>
  </si>
  <si>
    <t>xHa9V0pYpd3</t>
  </si>
  <si>
    <t>xHa9V0pYpbM</t>
  </si>
  <si>
    <t>xHa9V0pYpbQ</t>
  </si>
  <si>
    <t>xHa9V0pYpbO</t>
  </si>
  <si>
    <t>xHa9V0pYpbS</t>
  </si>
  <si>
    <t>xHa9V0pYpbw</t>
  </si>
  <si>
    <t>xHa9V0pYpbu</t>
  </si>
  <si>
    <t>xHa9V0pYoQ6</t>
  </si>
  <si>
    <t>xHa9V0pYoIq</t>
  </si>
  <si>
    <t>xHa9V0pYo1w</t>
  </si>
  <si>
    <t>xHa9V0pYo1s</t>
  </si>
  <si>
    <t>xHa9V0pYogu</t>
  </si>
  <si>
    <t>xHa9V0pYogs</t>
  </si>
  <si>
    <t>xHa9V0pYojb</t>
  </si>
  <si>
    <t>xHa9V0pYoYe</t>
  </si>
  <si>
    <t>xHa9V0pYoYg</t>
  </si>
  <si>
    <t>xHa9V0pYoZl</t>
  </si>
  <si>
    <t>xHa9V0pYoZj</t>
  </si>
  <si>
    <t>xHa9V0pYoZc</t>
  </si>
  <si>
    <t>xHa9V0pYoZa</t>
  </si>
  <si>
    <t>xHa9V0pYoZY</t>
  </si>
  <si>
    <t>xHa9V0pYrVv</t>
  </si>
  <si>
    <t>xHa9V0pYrVt</t>
  </si>
  <si>
    <t>xHa9V0pYrVj</t>
  </si>
  <si>
    <t>xHa9V0pYrSP</t>
  </si>
  <si>
    <t>xHa9V0pYrSR</t>
  </si>
  <si>
    <t>xHa9V0pYr9K</t>
  </si>
  <si>
    <t>xHa9V0pYr9M</t>
  </si>
  <si>
    <t>xHa9V0pYr24</t>
  </si>
  <si>
    <t>xHa9V0pYr22</t>
  </si>
  <si>
    <t>xHa9V0pYrwz</t>
  </si>
  <si>
    <t>xHa9V0pYrma</t>
  </si>
  <si>
    <t>xHa9V0pYrsz</t>
  </si>
  <si>
    <t>xHa9V0pYrsq</t>
  </si>
  <si>
    <t>xHa9V0pYrbe</t>
  </si>
  <si>
    <t>xHa9V0pYqOf</t>
  </si>
  <si>
    <t>xHa9V0pYqGu</t>
  </si>
  <si>
    <t>xHa9V0pYqGs</t>
  </si>
  <si>
    <t>xHa9V0pYqGo</t>
  </si>
  <si>
    <t>xHa9V0pYqGm</t>
  </si>
  <si>
    <t>xHa9V0pYqGq</t>
  </si>
  <si>
    <t>xHa9V0pYqMd</t>
  </si>
  <si>
    <t>xHa9V0pYqMb</t>
  </si>
  <si>
    <t>xHa9V0pYqNU</t>
  </si>
  <si>
    <t>xHa9V0pYqNT</t>
  </si>
  <si>
    <t>xHa9V0pYqNj</t>
  </si>
  <si>
    <t>xHa9V0pYqBs</t>
  </si>
  <si>
    <t>xHa9V0pYq9h</t>
  </si>
  <si>
    <t>xHa9V0pYq02</t>
  </si>
  <si>
    <t>xHa9V0pYq00</t>
  </si>
  <si>
    <t>xHa9V0pYq0x</t>
  </si>
  <si>
    <t>xHa9V0pYqpT</t>
  </si>
  <si>
    <t>xHa9V0pYqpO</t>
  </si>
  <si>
    <t>xHa9V0pYqqu</t>
  </si>
  <si>
    <t>xHa9V0pYqbe</t>
  </si>
  <si>
    <t>xHa9V0pYtJu</t>
  </si>
  <si>
    <t>xHa9V0pYtJs</t>
  </si>
  <si>
    <t>xHa9V0pYtGM</t>
  </si>
  <si>
    <t>xHa9V0pYtGK</t>
  </si>
  <si>
    <t>xHa9V0pYtGQ</t>
  </si>
  <si>
    <t>xHa9V0pYtGO</t>
  </si>
  <si>
    <t>xHa9V0pYtGF</t>
  </si>
  <si>
    <t>xHa9V0pYtxB</t>
  </si>
  <si>
    <t>xHa9V0pYtx9</t>
  </si>
  <si>
    <t>xHa9V0pYtu@</t>
  </si>
  <si>
    <t>xHa9V0pYtzo</t>
  </si>
  <si>
    <t>xHa9V0pYsRg</t>
  </si>
  <si>
    <t>xHa9V0pYs8k</t>
  </si>
  <si>
    <t>xHa9V0pYs8g</t>
  </si>
  <si>
    <t>xHa9V0pYsEb</t>
  </si>
  <si>
    <t>xHa9V0pYsEd</t>
  </si>
  <si>
    <t>xHa9V0pYs07</t>
  </si>
  <si>
    <t>xHa9V0pYsyu</t>
  </si>
  <si>
    <t>xHa9V0pYsz@</t>
  </si>
  <si>
    <t>xHa9V0pYszy</t>
  </si>
  <si>
    <t>xHa9V0pYszn</t>
  </si>
  <si>
    <t>xHa9V0pYszl</t>
  </si>
  <si>
    <t>xHa9V0pYszg</t>
  </si>
  <si>
    <t>xHa9V0pYszr</t>
  </si>
  <si>
    <t>xHa9V0pYseK</t>
  </si>
  <si>
    <t>xHa9V0pYsel</t>
  </si>
  <si>
    <t>xHa9V0pYsec</t>
  </si>
  <si>
    <t>xHa9V0pYsee</t>
  </si>
  <si>
    <t>xHa9V0pYsfI</t>
  </si>
  <si>
    <t>xHa9V0pYsfE</t>
  </si>
  <si>
    <t>xHa9V0pYsk@</t>
  </si>
  <si>
    <t>xHa9V0pYsko</t>
  </si>
  <si>
    <t>xHa9V0pYskf</t>
  </si>
  <si>
    <t>xHa9V0pYskh</t>
  </si>
  <si>
    <t>xHa9V0pYsjF</t>
  </si>
  <si>
    <t>xHa9V0pYsY3</t>
  </si>
  <si>
    <t>xHa9V0pYsW@</t>
  </si>
  <si>
    <t>xHa9V0pYsW0</t>
  </si>
  <si>
    <t>xHa9V0pYsbC</t>
  </si>
  <si>
    <t>xHa9V0pYsb5</t>
  </si>
  <si>
    <t>xHa9V0pYsb1</t>
  </si>
  <si>
    <t>xHa9V0pYsb$</t>
  </si>
  <si>
    <t>xHa9V0pYsb3</t>
  </si>
  <si>
    <t>xHa9V0pX9Rh</t>
  </si>
  <si>
    <t>xHa9V0pX9Rf</t>
  </si>
  <si>
    <t>xHa9V0pX9SM</t>
  </si>
  <si>
    <t>xHa9V0pX9SJ</t>
  </si>
  <si>
    <t>xHa9V0pX9xy</t>
  </si>
  <si>
    <t>xHa9V0pX9x0</t>
  </si>
  <si>
    <t>xHa9V0pX9xk</t>
  </si>
  <si>
    <t>xHa9V0pX9xi</t>
  </si>
  <si>
    <t>xHa9V0pX9xa</t>
  </si>
  <si>
    <t>xHa9V0pX9km</t>
  </si>
  <si>
    <t>xHa9V0pX9YR</t>
  </si>
  <si>
    <t>xHa9V0pX9WY</t>
  </si>
  <si>
    <t>xHa9V0pX8HH</t>
  </si>
  <si>
    <t>xHa9V0pX8H2</t>
  </si>
  <si>
    <t>xHa9V0pX8H8</t>
  </si>
  <si>
    <t>xHa9V0pX8H6</t>
  </si>
  <si>
    <t>xHa9V0pX8H4</t>
  </si>
  <si>
    <t>xHa9V0pX8Hr</t>
  </si>
  <si>
    <t>xHa9V0pX8Hk</t>
  </si>
  <si>
    <t>xHa9V0pX8M$</t>
  </si>
  <si>
    <t>xHa9V0pX8E9</t>
  </si>
  <si>
    <t>xHa9V0pX8E7</t>
  </si>
  <si>
    <t>xHa9V0pX8EB</t>
  </si>
  <si>
    <t>xHa9V0pX8E$</t>
  </si>
  <si>
    <t>xHa9V0pX8Ez</t>
  </si>
  <si>
    <t>xHa9V0pX8Eq</t>
  </si>
  <si>
    <t>xHa9V0pX8Ee</t>
  </si>
  <si>
    <t>xHa9V0pX8Ea</t>
  </si>
  <si>
    <t>xHa9V0pX8EY</t>
  </si>
  <si>
    <t>xHa9V0pX8FQ</t>
  </si>
  <si>
    <t>xHa9V0pX8FE</t>
  </si>
  <si>
    <t>xHa9V0pX8FC</t>
  </si>
  <si>
    <t>xHa9V0pX8FB</t>
  </si>
  <si>
    <t>xHa9V0pX8F5</t>
  </si>
  <si>
    <t>xHa9V0pX8Fi</t>
  </si>
  <si>
    <t>xHa9V0pX8CK</t>
  </si>
  <si>
    <t>xHa9V0pX8sW</t>
  </si>
  <si>
    <t>xHa9V0pX8tU</t>
  </si>
  <si>
    <t>xHa9V0pX8tS</t>
  </si>
  <si>
    <t>xHa9V0pX8tQ</t>
  </si>
  <si>
    <t>xHa9V0pX8tO</t>
  </si>
  <si>
    <t>xHa9V0pX8tM</t>
  </si>
  <si>
    <t>xHa9V0pX8tD</t>
  </si>
  <si>
    <t>xHa9V0pX8tB</t>
  </si>
  <si>
    <t>xHa9V0pX8t9</t>
  </si>
  <si>
    <t>xHa9V0pX8t7</t>
  </si>
  <si>
    <t>xHa9V0pX8t5</t>
  </si>
  <si>
    <t>xHa9V0pX8e$</t>
  </si>
  <si>
    <t>xHa9V0pX8ez</t>
  </si>
  <si>
    <t>xHa9V0pX8eu</t>
  </si>
  <si>
    <t>xHa9V0pXBTB</t>
  </si>
  <si>
    <t>xHa9V0pXBT9</t>
  </si>
  <si>
    <t>xHa9V0pXBT7</t>
  </si>
  <si>
    <t>xHa9V0pXBT1</t>
  </si>
  <si>
    <t>xHa9V0pXBT$</t>
  </si>
  <si>
    <t>xHa9V0pXB2K</t>
  </si>
  <si>
    <t>xHa9V0pXB2D</t>
  </si>
  <si>
    <t>xHa9V0pXB26</t>
  </si>
  <si>
    <t>xHa9V0pXB2v</t>
  </si>
  <si>
    <t>xHa9V0pXB3u</t>
  </si>
  <si>
    <t>xHa9V0pXB7p</t>
  </si>
  <si>
    <t>xHa9V0pXB4f</t>
  </si>
  <si>
    <t>xHa9V0pXB4d</t>
  </si>
  <si>
    <t>xHa9V0pXB5f</t>
  </si>
  <si>
    <t>xHa9V0pXB5a</t>
  </si>
  <si>
    <t>xHa9V0pXBmO</t>
  </si>
  <si>
    <t>xHa9V0pXBmM</t>
  </si>
  <si>
    <t>xHa9V0pXBmQ</t>
  </si>
  <si>
    <t>xHa9V0pXBmS</t>
  </si>
  <si>
    <t>xHa9V0pXBmK</t>
  </si>
  <si>
    <t>xHa9V0pXBm3</t>
  </si>
  <si>
    <t>xHa9V0pXBmx</t>
  </si>
  <si>
    <t>xHa9V0pXBm5</t>
  </si>
  <si>
    <t>xHa9V0pXBmy</t>
  </si>
  <si>
    <t>xHa9V0pXBnt</t>
  </si>
  <si>
    <t>xHa9V0pXBgB</t>
  </si>
  <si>
    <t>xHa9V0pXBg0</t>
  </si>
  <si>
    <t>xHa9V0pXBh1</t>
  </si>
  <si>
    <t>xHa9V0pXBan</t>
  </si>
  <si>
    <t>xHa9V0pXBag</t>
  </si>
  <si>
    <t>xHa9V0pXBbR</t>
  </si>
  <si>
    <t>xHa9V0pXBbL</t>
  </si>
  <si>
    <t>xHa9V0pXBb4</t>
  </si>
  <si>
    <t>xHa9V0pXAGD</t>
  </si>
  <si>
    <t>xHa9V0pXAGB</t>
  </si>
  <si>
    <t>xHa9V0pXAG3</t>
  </si>
  <si>
    <t>xHa9V0pXAGv</t>
  </si>
  <si>
    <t>xHa9V0pXAGt</t>
  </si>
  <si>
    <t>xHa9V0pXAL$</t>
  </si>
  <si>
    <t>xHa9V0pXA2c</t>
  </si>
  <si>
    <t>xHa9V0pXA2a</t>
  </si>
  <si>
    <t>xHa9V0pXA2g</t>
  </si>
  <si>
    <t>xHa9V0pXA2e</t>
  </si>
  <si>
    <t>xHa9V0pXA2X</t>
  </si>
  <si>
    <t>xHa9V0pXA3V</t>
  </si>
  <si>
    <t>xHa9V0pXA3p</t>
  </si>
  <si>
    <t>xHa9V0pXA$M</t>
  </si>
  <si>
    <t>xHa9V0pXA$Z</t>
  </si>
  <si>
    <t>xHa9V0pXAzN</t>
  </si>
  <si>
    <t>xHa9V0pXAfX</t>
  </si>
  <si>
    <t>xHa9V0pXAlm</t>
  </si>
  <si>
    <t>xHa9V0pXAiS</t>
  </si>
  <si>
    <t>xHa9V0pXAiQ</t>
  </si>
  <si>
    <t>xHa9V0pXAiI</t>
  </si>
  <si>
    <t>xHa9V0pXDUj</t>
  </si>
  <si>
    <t>xHa9V0pXDNs</t>
  </si>
  <si>
    <t>xHa9V0pXDNp</t>
  </si>
  <si>
    <t>xHa9V0pXDNr</t>
  </si>
  <si>
    <t>xHa9V0pXDNn</t>
  </si>
  <si>
    <t>xHa9V0pXDAD</t>
  </si>
  <si>
    <t>xHa9V0pXDA4</t>
  </si>
  <si>
    <t>xHa9V0pXD7v</t>
  </si>
  <si>
    <t>xHa9V0pXD7t</t>
  </si>
  <si>
    <t>xHa9V0pXD7n</t>
  </si>
  <si>
    <t>xHa9V0pXD5U</t>
  </si>
  <si>
    <t>xHa9V0pXD4W</t>
  </si>
  <si>
    <t>xHa9V0pXDvx</t>
  </si>
  <si>
    <t>xHa9V0pXDf7</t>
  </si>
  <si>
    <t>xHa9V0pXDf3</t>
  </si>
  <si>
    <t>xHa9V0pXDf5</t>
  </si>
  <si>
    <t>xHa9V0pXDf$</t>
  </si>
  <si>
    <t>xHa9V0pXDaM</t>
  </si>
  <si>
    <t>xHa9V0pXDaK</t>
  </si>
  <si>
    <t>xHa9V0pXDa3</t>
  </si>
  <si>
    <t>xHa9V0pXDa5</t>
  </si>
  <si>
    <t>xHa9V0pXDaq</t>
  </si>
  <si>
    <t>xHa9V0pXDag</t>
  </si>
  <si>
    <t>xHa9V0pXCC5</t>
  </si>
  <si>
    <t>xHa9V0pXCC7</t>
  </si>
  <si>
    <t>xHa9V0pXCCv</t>
  </si>
  <si>
    <t>xHa9V0pXCCt</t>
  </si>
  <si>
    <t>xHa9V0pXCCz</t>
  </si>
  <si>
    <t>xHa9V0pXCCx</t>
  </si>
  <si>
    <t>xHa9V0pXCC$</t>
  </si>
  <si>
    <t>xHa9V0pXCp4</t>
  </si>
  <si>
    <t>xHa9V0pXCp2</t>
  </si>
  <si>
    <t>xHa9V0pXCp0</t>
  </si>
  <si>
    <t>xHa9V0pXCZ2</t>
  </si>
  <si>
    <t>xHa9V0pXFUF</t>
  </si>
  <si>
    <t>xHa9V0pXFVv</t>
  </si>
  <si>
    <t>xHa9V0pXFVt</t>
  </si>
  <si>
    <t>xHa9V0pXFVr</t>
  </si>
  <si>
    <t>xHa9V0pXF85</t>
  </si>
  <si>
    <t>xHa9V0pXF8u</t>
  </si>
  <si>
    <t>xHa9V0pXF8t</t>
  </si>
  <si>
    <t>xHa9V0pXF8y</t>
  </si>
  <si>
    <t>xHa9V0pXF8@</t>
  </si>
  <si>
    <t>xHa9V0pXF8w</t>
  </si>
  <si>
    <t>xHa9V0pXF8d</t>
  </si>
  <si>
    <t>xHa9V0pXF8b</t>
  </si>
  <si>
    <t>xHa9V0pXFyp</t>
  </si>
  <si>
    <t>xHa9V0pXFyk</t>
  </si>
  <si>
    <t>xHa9V0pXFov</t>
  </si>
  <si>
    <t>xHa9V0pXFl$</t>
  </si>
  <si>
    <t>xHa9V0pXFlq</t>
  </si>
  <si>
    <t>xHa9V0pXFlg</t>
  </si>
  <si>
    <t>xHa9V0pXFle</t>
  </si>
  <si>
    <t>xHa9V0pXFli</t>
  </si>
  <si>
    <t>xHa9V0pXFXH</t>
  </si>
  <si>
    <t>xHa9V0pXFXJ</t>
  </si>
  <si>
    <t>xHa9V0pXFX3</t>
  </si>
  <si>
    <t>xHa9V0pXFX7</t>
  </si>
  <si>
    <t>xHa9V0pXFX1</t>
  </si>
  <si>
    <t>xHa9V0pXFcq</t>
  </si>
  <si>
    <t>xHa9V0pXFdM</t>
  </si>
  <si>
    <t>xHa9V0pXFdK</t>
  </si>
  <si>
    <t>xHa9V0pXEGQ</t>
  </si>
  <si>
    <t>xHa9V0pXE8d</t>
  </si>
  <si>
    <t>xHa9V0pXE8b</t>
  </si>
  <si>
    <t>xHa9V0pXE2E</t>
  </si>
  <si>
    <t>xHa9V0pXE2C</t>
  </si>
  <si>
    <t>xHa9V0pXE6K</t>
  </si>
  <si>
    <t>xHa9V0pXE6I</t>
  </si>
  <si>
    <t>xHa9V0pXE6M</t>
  </si>
  <si>
    <t>xHa9V0pXEXZ</t>
  </si>
  <si>
    <t>xHa9V0pXEXX</t>
  </si>
  <si>
    <t>xHa9V0pXEcV</t>
  </si>
  <si>
    <t>xHa9V0pXEXd</t>
  </si>
  <si>
    <t>xHa9V0pXEXb</t>
  </si>
  <si>
    <t>xHa9V0pXEcJ</t>
  </si>
  <si>
    <t>xHa9V0pXEcL</t>
  </si>
  <si>
    <t>xHa9V0pXEcB</t>
  </si>
  <si>
    <t>xHa9V0pXEc9</t>
  </si>
  <si>
    <t>xHa9V0pX1IK</t>
  </si>
  <si>
    <t>xHa9V0pX1H5</t>
  </si>
  <si>
    <t>xHa9V0pX1H3</t>
  </si>
  <si>
    <t>xHa9V0pX1LC</t>
  </si>
  <si>
    <t>xHa9V0pX1LA</t>
  </si>
  <si>
    <t>xHa9V0pX12P</t>
  </si>
  <si>
    <t>xHa9V0pX12N</t>
  </si>
  <si>
    <t>xHa9V0pX1r5</t>
  </si>
  <si>
    <t>xHa9V0pX0QK</t>
  </si>
  <si>
    <t>xHa9V0pX0QI</t>
  </si>
  <si>
    <t>xHa9V0pX09t</t>
  </si>
  <si>
    <t>xHa9V0pX09X</t>
  </si>
  <si>
    <t>xHa9V0pX0EV</t>
  </si>
  <si>
    <t>xHa9V0pX0ET</t>
  </si>
  <si>
    <t>xHa9V0pX0E6</t>
  </si>
  <si>
    <t>xHa9V0pX0D6</t>
  </si>
  <si>
    <t>xHa9V0pX0D8</t>
  </si>
  <si>
    <t>xHa9V0pX0D0</t>
  </si>
  <si>
    <t>xHa9V0pX0Dt</t>
  </si>
  <si>
    <t>xHa9V0pX0Do</t>
  </si>
  <si>
    <t>xHa9V0pX03z</t>
  </si>
  <si>
    <t>xHa9V0pX03$</t>
  </si>
  <si>
    <t>xHa9V0pX00I</t>
  </si>
  <si>
    <t>xHa9V0pX005</t>
  </si>
  <si>
    <t>xHa9V0pX003</t>
  </si>
  <si>
    <t>xHa9V0pX050</t>
  </si>
  <si>
    <t>xHa9V0pX0@z</t>
  </si>
  <si>
    <t>xHa9V0pX0@x</t>
  </si>
  <si>
    <t>xHa9V0pX0@v</t>
  </si>
  <si>
    <t>xHa9V0pX0@$</t>
  </si>
  <si>
    <t>xHa9V0pX0aU</t>
  </si>
  <si>
    <t>xHa9V0pX3VN</t>
  </si>
  <si>
    <t>xHa9V0pX3S9</t>
  </si>
  <si>
    <t>xHa9V0pX3S7</t>
  </si>
  <si>
    <t>xHa9V0pX3S5</t>
  </si>
  <si>
    <t>xHa9V0pX3S3</t>
  </si>
  <si>
    <t>xHa9V0pX3S1</t>
  </si>
  <si>
    <t>xHa9V0pX3S$</t>
  </si>
  <si>
    <t>xHa9V0pX3Sx</t>
  </si>
  <si>
    <t>xHa9V0pX3Sr</t>
  </si>
  <si>
    <t>xHa9V0pX3Si</t>
  </si>
  <si>
    <t>xHa9V0pX3Sg</t>
  </si>
  <si>
    <t>xHa9V0pX3Ap</t>
  </si>
  <si>
    <t>xHa9V0pX3An</t>
  </si>
  <si>
    <t>xHa9V0pX3Al</t>
  </si>
  <si>
    <t>xHa9V0pX3AW</t>
  </si>
  <si>
    <t>xHa9V0pX3BN</t>
  </si>
  <si>
    <t>xHa9V0pX30y</t>
  </si>
  <si>
    <t>xHa9V0pX35k</t>
  </si>
  <si>
    <t>xHa9V0pX3wI</t>
  </si>
  <si>
    <t>xHa9V0pX3kK</t>
  </si>
  <si>
    <t>xHa9V0pX3kE</t>
  </si>
  <si>
    <t>xHa9V0pX2Mr</t>
  </si>
  <si>
    <t>xHa9V0pX2Lx</t>
  </si>
  <si>
    <t>xHa9V0pX2Lv</t>
  </si>
  <si>
    <t>xHa9V0pX2Lr</t>
  </si>
  <si>
    <t>xHa9V0pX2Li</t>
  </si>
  <si>
    <t>xHa9V0pX2Lg</t>
  </si>
  <si>
    <t>xHa9V0pX5Nx</t>
  </si>
  <si>
    <t>xHa9V0pX5Nv</t>
  </si>
  <si>
    <t>xHa9V0pX5Nt</t>
  </si>
  <si>
    <t>xHa9V0pX5Nr</t>
  </si>
  <si>
    <t>xHa9V0pX5Np</t>
  </si>
  <si>
    <t>xHa9V0pX55a</t>
  </si>
  <si>
    <t>xHa9V0pX55W</t>
  </si>
  <si>
    <t>xHa9V0pX5wO</t>
  </si>
  <si>
    <t>xHa9V0pX5wA</t>
  </si>
  <si>
    <t>xHa9V0pX5wJ</t>
  </si>
  <si>
    <t>xHa9V0pX5wH</t>
  </si>
  <si>
    <t>xHa9V0pX5wF</t>
  </si>
  <si>
    <t>xHa9V0pX5wz</t>
  </si>
  <si>
    <t>xHa9V0pX5wv</t>
  </si>
  <si>
    <t>xHa9V0pX5wp</t>
  </si>
  <si>
    <t>xHa9V0pX5w$</t>
  </si>
  <si>
    <t>xHa9V0pX5wr</t>
  </si>
  <si>
    <t>xHa9V0pX5wl</t>
  </si>
  <si>
    <t>xHa9V0pX5wf</t>
  </si>
  <si>
    <t>xHa9V0pX5wZ</t>
  </si>
  <si>
    <t>xHa9V0pX5@U</t>
  </si>
  <si>
    <t>xHa9V0pX5@S</t>
  </si>
  <si>
    <t>xHa9V0pX5yg</t>
  </si>
  <si>
    <t>xHa9V0pX5no</t>
  </si>
  <si>
    <t>xHa9V0pX5nc</t>
  </si>
  <si>
    <t>xHa9V0pX5tr</t>
  </si>
  <si>
    <t>xHa9V0pX5tp</t>
  </si>
  <si>
    <t>xHa9V0pX5tn</t>
  </si>
  <si>
    <t>xHa9V0pX4Jv</t>
  </si>
  <si>
    <t>xHa9V0pX4Jx</t>
  </si>
  <si>
    <t>xHa9V0pX4Jm</t>
  </si>
  <si>
    <t>xHa9V0pX4Gp</t>
  </si>
  <si>
    <t>xHa9V0pX4MH</t>
  </si>
  <si>
    <t>xHa9V0pX4KP</t>
  </si>
  <si>
    <t>xHa9V0pX40Y</t>
  </si>
  <si>
    <t>xHa9V0pX40W</t>
  </si>
  <si>
    <t>xHa9V0pX41H</t>
  </si>
  <si>
    <t>xHa9V0pX41F</t>
  </si>
  <si>
    <t>xHa9V0pX4wY</t>
  </si>
  <si>
    <t>xHa9V0pX4we</t>
  </si>
  <si>
    <t>xHa9V0pX4wc</t>
  </si>
  <si>
    <t>xHa9V0pX4wa</t>
  </si>
  <si>
    <t>xHa9V0pX4xU</t>
  </si>
  <si>
    <t>xHa9V0pX4xS</t>
  </si>
  <si>
    <t>xHa9V0pX4x2</t>
  </si>
  <si>
    <t>xHa9V0pX4xy</t>
  </si>
  <si>
    <t>xHa9V0pX4x@</t>
  </si>
  <si>
    <t>xHa9V0pX4xe</t>
  </si>
  <si>
    <t>xHa9V0pX4xb</t>
  </si>
  <si>
    <t>xHa9V0pX4xZ</t>
  </si>
  <si>
    <t>xHa9V0pX4xd</t>
  </si>
  <si>
    <t>xHa9V0pX4vS</t>
  </si>
  <si>
    <t>xHa9V0pX4vR</t>
  </si>
  <si>
    <t>xHa9V0pX4q5</t>
  </si>
  <si>
    <t>xHa9V0pX4hD</t>
  </si>
  <si>
    <t>xHa9V0pX4hB</t>
  </si>
  <si>
    <t>xHa9V0pX4hH</t>
  </si>
  <si>
    <t>xHa9V0pX4hF</t>
  </si>
  <si>
    <t>xHa9V0pX4h4</t>
  </si>
  <si>
    <t>xHa9V0pX4c2</t>
  </si>
  <si>
    <t>xHa9V0pX4bw</t>
  </si>
  <si>
    <t>xHa9V0pX7OG</t>
  </si>
  <si>
    <t>xHa9V0pX7T7</t>
  </si>
  <si>
    <t>xHa9V0pX7T0</t>
  </si>
  <si>
    <t>xHa9V0pX7K$</t>
  </si>
  <si>
    <t>xHa9V0pX7Ks</t>
  </si>
  <si>
    <t>xHa9V0pX7Kq</t>
  </si>
  <si>
    <t>xHa9V0pX7Ko</t>
  </si>
  <si>
    <t>xHa9V0pX7Ku</t>
  </si>
  <si>
    <t>xHa9V0pX7Kd</t>
  </si>
  <si>
    <t>xHa9V0pX7Kb</t>
  </si>
  <si>
    <t>xHa9V0pX7BE</t>
  </si>
  <si>
    <t>xHa9V0pX7BC</t>
  </si>
  <si>
    <t>xHa9V0pX7B7</t>
  </si>
  <si>
    <t>xHa9V0pX75U</t>
  </si>
  <si>
    <t>xHa9V0pX7uE</t>
  </si>
  <si>
    <t>xHa9V0pX7uC</t>
  </si>
  <si>
    <t>xHa9V0pX7uA</t>
  </si>
  <si>
    <t>xHa9V0pX7u8</t>
  </si>
  <si>
    <t>xHa9V0pX7uG</t>
  </si>
  <si>
    <t>xHa9V0pX7u0</t>
  </si>
  <si>
    <t>xHa9V0pX7u$</t>
  </si>
  <si>
    <t>xHa9V0pX7n1</t>
  </si>
  <si>
    <t>xHa9V0pX7n3</t>
  </si>
  <si>
    <t>xHa9V0pX7aW</t>
  </si>
  <si>
    <t>xHa9V0pX6H@</t>
  </si>
  <si>
    <t>xHa9V0pX6Hy</t>
  </si>
  <si>
    <t>xHa9V0pX6Er</t>
  </si>
  <si>
    <t>xHa9V0pX6Ev</t>
  </si>
  <si>
    <t>xHa9V0pX6Eb</t>
  </si>
  <si>
    <t>xHa9V0pX6Dx</t>
  </si>
  <si>
    <t>xHa9V0pX67l</t>
  </si>
  <si>
    <t>xHa9V0pX64U</t>
  </si>
  <si>
    <t>xHa9V0pX64Q</t>
  </si>
  <si>
    <t>xHa9V0pX64S</t>
  </si>
  <si>
    <t>xHa9V0pX6ui</t>
  </si>
  <si>
    <t>xHa9V0pX6ug</t>
  </si>
  <si>
    <t>xHa9V0pX6ue</t>
  </si>
  <si>
    <t>xHa9V0pX6uc</t>
  </si>
  <si>
    <t>xHa9V0pX6ua</t>
  </si>
  <si>
    <t>xHa9V0pX6vU</t>
  </si>
  <si>
    <t>xHa9V0pX6uW</t>
  </si>
  <si>
    <t>xHa9V0pX6nS</t>
  </si>
  <si>
    <t>xHa9V0pX6nb</t>
  </si>
  <si>
    <t>xHa9V0pXPP4</t>
  </si>
  <si>
    <t>xHa9V0pXPPA</t>
  </si>
  <si>
    <t>xHa9V0pXPP8</t>
  </si>
  <si>
    <t>xHa9V0pXPP0</t>
  </si>
  <si>
    <t>xHa9V0pXPP2</t>
  </si>
  <si>
    <t>xHa9V0pXPM6</t>
  </si>
  <si>
    <t>xHa9V0pXPM4</t>
  </si>
  <si>
    <t>xHa9V0pXPM2</t>
  </si>
  <si>
    <t>xHa9V0pXPM0</t>
  </si>
  <si>
    <t>xHa9V0pXPM@</t>
  </si>
  <si>
    <t>xHa9V0pXPM8</t>
  </si>
  <si>
    <t>xHa9V0pXPMr</t>
  </si>
  <si>
    <t>xHa9V0pXPMs</t>
  </si>
  <si>
    <t>xHa9V0pXPMc</t>
  </si>
  <si>
    <t>xHa9V0pXPMa</t>
  </si>
  <si>
    <t>xHa9V0pXPMe</t>
  </si>
  <si>
    <t>xHa9V0pXPMg</t>
  </si>
  <si>
    <t>xHa9V0pXPNQ</t>
  </si>
  <si>
    <t>xHa9V0pXPNS</t>
  </si>
  <si>
    <t>xHa9V0pXPNL</t>
  </si>
  <si>
    <t>xHa9V0pXPNG</t>
  </si>
  <si>
    <t>xHa9V0pXPE5</t>
  </si>
  <si>
    <t>xHa9V0pXPqK</t>
  </si>
  <si>
    <t>xHa9V0pXPqI</t>
  </si>
  <si>
    <t>xHa9V0pXOSD</t>
  </si>
  <si>
    <t>xHa9V0pXOS9</t>
  </si>
  <si>
    <t>xHa9V0pXOSy</t>
  </si>
  <si>
    <t>xHa9V0pXOS2</t>
  </si>
  <si>
    <t>xHa9V0pXOS0</t>
  </si>
  <si>
    <t>xHa9V0pXOS@</t>
  </si>
  <si>
    <t>xHa9V0pXOLH</t>
  </si>
  <si>
    <t>xHa9V0pXOLL</t>
  </si>
  <si>
    <t>xHa9V0pXOLJ</t>
  </si>
  <si>
    <t>xHa9V0pXOL9</t>
  </si>
  <si>
    <t>xHa9V0pXOL4</t>
  </si>
  <si>
    <t>xHa9V0pXO2Q</t>
  </si>
  <si>
    <t>xHa9V0pXO2O</t>
  </si>
  <si>
    <t>xHa9V0pXOqA</t>
  </si>
  <si>
    <t>xHa9V0pXOqy</t>
  </si>
  <si>
    <t>xHa9V0pXOq@</t>
  </si>
  <si>
    <t>xHa9V0pXOqu</t>
  </si>
  <si>
    <t>xHa9V0pXOfI</t>
  </si>
  <si>
    <t>xHa9V0pXOfG</t>
  </si>
  <si>
    <t>xHa9V0pXOfE</t>
  </si>
  <si>
    <t>xHa9V0pXOfC</t>
  </si>
  <si>
    <t>xHa9V0pXOf2</t>
  </si>
  <si>
    <t>xHa9V0pXOf8</t>
  </si>
  <si>
    <t>xHa9V0pXOf4</t>
  </si>
  <si>
    <t>xHa9V0pXOf@</t>
  </si>
  <si>
    <t>xHa9V0pXOfr</t>
  </si>
  <si>
    <t>xHa9V0pXRBT</t>
  </si>
  <si>
    <t>xHa9V0pXR3q</t>
  </si>
  <si>
    <t>xHa9V0pXR3o</t>
  </si>
  <si>
    <t>xHa9V0pXR@N</t>
  </si>
  <si>
    <t>xHa9V0pXR@5</t>
  </si>
  <si>
    <t>xHa9V0pXR@x</t>
  </si>
  <si>
    <t>xHa9V0pXRfw</t>
  </si>
  <si>
    <t>xHa9V0pXRii</t>
  </si>
  <si>
    <t>xHa9V0pXRjc</t>
  </si>
  <si>
    <t>xHa9V0pXRjZ</t>
  </si>
  <si>
    <t>xHa9V0pXRZB</t>
  </si>
  <si>
    <t>xHa9V0pXRZC</t>
  </si>
  <si>
    <t>xHa9V0pXRZy</t>
  </si>
  <si>
    <t>xHa9V0pXRb8</t>
  </si>
  <si>
    <t>xHa9V0pXQoJ</t>
  </si>
  <si>
    <t>xHa9V0pXQni</t>
  </si>
  <si>
    <t>xHa9V0pXQjq</t>
  </si>
  <si>
    <t>xHa9V0pXTSN</t>
  </si>
  <si>
    <t>xHa9V0pXTSP</t>
  </si>
  <si>
    <t>xHa9V0pXTS4</t>
  </si>
  <si>
    <t>xHa9V0pXTS2</t>
  </si>
  <si>
    <t>xHa9V0pXTS8</t>
  </si>
  <si>
    <t>xHa9V0pXTS6</t>
  </si>
  <si>
    <t>xHa9V0pXTSv</t>
  </si>
  <si>
    <t>xHa9V0pXTSo</t>
  </si>
  <si>
    <t>xHa9V0pXTSq</t>
  </si>
  <si>
    <t>xHa9V0pXTSw</t>
  </si>
  <si>
    <t>xHa9V0pXTSc</t>
  </si>
  <si>
    <t>xHa9V0pXTTU</t>
  </si>
  <si>
    <t>xHa9V0pXTTS</t>
  </si>
  <si>
    <t>xHa9V0pXTN1</t>
  </si>
  <si>
    <t>xHa9V0pXTBd</t>
  </si>
  <si>
    <t>xHa9V0pXTBX</t>
  </si>
  <si>
    <t>xHa9V0pXT8P</t>
  </si>
  <si>
    <t>xHa9V0pXT8N</t>
  </si>
  <si>
    <t>xHa9V0pXT9x</t>
  </si>
  <si>
    <t>xHa9V0pXTyj</t>
  </si>
  <si>
    <t>xHa9V0pXTyn</t>
  </si>
  <si>
    <t>xHa9V0pXTyl</t>
  </si>
  <si>
    <t>xHa9V0pXTyY</t>
  </si>
  <si>
    <t>xHa9V0pXTyc</t>
  </si>
  <si>
    <t>xHa9V0pXTyX</t>
  </si>
  <si>
    <t>xHa9V0pXTsi</t>
  </si>
  <si>
    <t>xHa9V0pXTsg</t>
  </si>
  <si>
    <t>xHa9V0pXTrQ</t>
  </si>
  <si>
    <t>xHa9V0pXTrO</t>
  </si>
  <si>
    <t>xHa9V0pXSOm</t>
  </si>
  <si>
    <t>xHa9V0pXSSj</t>
  </si>
  <si>
    <t>xHa9V0pXSIk</t>
  </si>
  <si>
    <t>xHa9V0pXSIi</t>
  </si>
  <si>
    <t>xHa9V0pXSIa</t>
  </si>
  <si>
    <t>xHa9V0pXSKY</t>
  </si>
  <si>
    <t>xHa9V0pXSLU</t>
  </si>
  <si>
    <t>xHa9V0pXSBV</t>
  </si>
  <si>
    <t>xHa9V0pXSEh</t>
  </si>
  <si>
    <t>xHa9V0pXSEb</t>
  </si>
  <si>
    <t>xHa9V0pXSry</t>
  </si>
  <si>
    <t>xHa9V0pXSr@</t>
  </si>
  <si>
    <t>xHa9V0pXShY</t>
  </si>
  <si>
    <t>xHa9V0pXSha</t>
  </si>
  <si>
    <t>xHa9V0pXVPb</t>
  </si>
  <si>
    <t>xHa9V0pXV9A</t>
  </si>
  <si>
    <t>xHa9V0pXV4L</t>
  </si>
  <si>
    <t>xHa9V0pXV4z</t>
  </si>
  <si>
    <t>xHa9V0pXVnW</t>
  </si>
  <si>
    <t>xHa9V0pXVsU</t>
  </si>
  <si>
    <t>xHa9V0pXVto</t>
  </si>
  <si>
    <t>xHa9V0pXVtm</t>
  </si>
  <si>
    <t>xHa9V0pXVtk</t>
  </si>
  <si>
    <t>xHa9V0pXVti</t>
  </si>
  <si>
    <t>xHa9V0pXVtg</t>
  </si>
  <si>
    <t>xHa9V0pXVte</t>
  </si>
  <si>
    <t>xHa9V0pXVtd</t>
  </si>
  <si>
    <t>xHa9V0pXVtZ</t>
  </si>
  <si>
    <t>xHa9V0pXVtb</t>
  </si>
  <si>
    <t>xHa9V0pXVqT</t>
  </si>
  <si>
    <t>xHa9V0pXVep</t>
  </si>
  <si>
    <t>xHa9V0pXVen</t>
  </si>
  <si>
    <t>xHa9V0pXVel</t>
  </si>
  <si>
    <t>xHa9V0pXVjw</t>
  </si>
  <si>
    <t>xHa9V0pXVjy</t>
  </si>
  <si>
    <t>xHa9V0pXVjt</t>
  </si>
  <si>
    <t>xHa9V0pXVZY</t>
  </si>
  <si>
    <t>xHa9V0pXUBR</t>
  </si>
  <si>
    <t>xHa9V0pXUBK</t>
  </si>
  <si>
    <t>xHa9V0pXUBF</t>
  </si>
  <si>
    <t>xHa9V0pXUBD</t>
  </si>
  <si>
    <t>xHa9V0pXU9a</t>
  </si>
  <si>
    <t>xHa9V0pXUoK</t>
  </si>
  <si>
    <t>xHa9V0pXUoI</t>
  </si>
  <si>
    <t>xHa9V0pXUoG</t>
  </si>
  <si>
    <t>xHa9V0pXUoE</t>
  </si>
  <si>
    <t>xHa9V0pXUoC</t>
  </si>
  <si>
    <t>xHa9V0pXUoA</t>
  </si>
  <si>
    <t>xHa9V0pXUo0</t>
  </si>
  <si>
    <t>xHa9V0pXUoz</t>
  </si>
  <si>
    <t>xHa9V0pXUou</t>
  </si>
  <si>
    <t>xHa9V0pXUis</t>
  </si>
  <si>
    <t>xHa9V0pXUiq</t>
  </si>
  <si>
    <t>xHa9V0pXHPH</t>
  </si>
  <si>
    <t>xHa9V0pXHMc</t>
  </si>
  <si>
    <t>xHa9V0pXHMa</t>
  </si>
  <si>
    <t>xHa9V0pXHMW</t>
  </si>
  <si>
    <t>xHa9V0pXHNV</t>
  </si>
  <si>
    <t>xHa9V0pXHNR</t>
  </si>
  <si>
    <t>xHa9V0pXH9y</t>
  </si>
  <si>
    <t>xHa9V0pXH9@</t>
  </si>
  <si>
    <t>xHa9V0pXHEk</t>
  </si>
  <si>
    <t>xHa9V0pXHC@</t>
  </si>
  <si>
    <t>xHa9V0pXHCw</t>
  </si>
  <si>
    <t>xHa9V0pXHCm</t>
  </si>
  <si>
    <t>xHa9V0pXH7G</t>
  </si>
  <si>
    <t>xHa9V0pXH4D</t>
  </si>
  <si>
    <t>xHa9V0pXH4z</t>
  </si>
  <si>
    <t>xHa9V0pXG6Q</t>
  </si>
  <si>
    <t>xHa9V0pXGYP</t>
  </si>
  <si>
    <t>xHa9V0pXGYB</t>
  </si>
  <si>
    <t>xHa9V0pXGYq</t>
  </si>
  <si>
    <t>xHa9V0pXGcd</t>
  </si>
  <si>
    <t>xHa9V0pXIGF</t>
  </si>
  <si>
    <t>xHa9V0pXIGy</t>
  </si>
  <si>
    <t>xHa9V0pXI9X</t>
  </si>
  <si>
    <t>xHa9V0pXI2d</t>
  </si>
  <si>
    <t>xHa9V0pXI2b</t>
  </si>
  <si>
    <t>xHa9V0pXI3M</t>
  </si>
  <si>
    <t>xHa9V0pXI3C</t>
  </si>
  <si>
    <t>xHa9V0pXI3Q</t>
  </si>
  <si>
    <t>xHa9V0pXI37</t>
  </si>
  <si>
    <t>xHa9V0pXI3E</t>
  </si>
  <si>
    <t>xHa9V0pXI3I</t>
  </si>
  <si>
    <t>xHa9V0pXI3G</t>
  </si>
  <si>
    <t>xHa9V0pXI3K</t>
  </si>
  <si>
    <t>xHa9V0pXI3q</t>
  </si>
  <si>
    <t>xHa9V0pXI3j</t>
  </si>
  <si>
    <t>xHa9V0pXI3e</t>
  </si>
  <si>
    <t>xHa9V0pXI64</t>
  </si>
  <si>
    <t>xHa9V0pXI6u</t>
  </si>
  <si>
    <t>xHa9V0pXI6d</t>
  </si>
  <si>
    <t>xHa9V0pXIei</t>
  </si>
  <si>
    <t>xHa9V0pXIek</t>
  </si>
  <si>
    <t>xHa9V0pXL0K</t>
  </si>
  <si>
    <t>xHa9V0pXL58</t>
  </si>
  <si>
    <t>xHa9V0pXL56</t>
  </si>
  <si>
    <t>xHa9V0pXL5y</t>
  </si>
  <si>
    <t>xHa9V0pXLxd</t>
  </si>
  <si>
    <t>xHa9V0pXLms</t>
  </si>
  <si>
    <t>xHa9V0pXLmu</t>
  </si>
  <si>
    <t>xHa9V0pXLnQ</t>
  </si>
  <si>
    <t>xHa9V0pXLt@</t>
  </si>
  <si>
    <t>xHa9V0pXLty</t>
  </si>
  <si>
    <t>xHa9V0pXLtw</t>
  </si>
  <si>
    <t>xHa9V0pXLtq</t>
  </si>
  <si>
    <t>xHa9V0pXKR2</t>
  </si>
  <si>
    <t>xHa9V0pXKR0</t>
  </si>
  <si>
    <t>xHa9V0pXKR4</t>
  </si>
  <si>
    <t>xHa9V0pXKV@</t>
  </si>
  <si>
    <t>xHa9V0pXKGS</t>
  </si>
  <si>
    <t>xHa9V0pXKGO</t>
  </si>
  <si>
    <t>xHa9V0pXKLV</t>
  </si>
  <si>
    <t>xHa9V0pXKLo</t>
  </si>
  <si>
    <t>xHa9V0pXKAI</t>
  </si>
  <si>
    <t>xHa9V0pXK9u</t>
  </si>
  <si>
    <t>xHa9V0pXKwG</t>
  </si>
  <si>
    <t>xHa9V0pXKpA</t>
  </si>
  <si>
    <t>xHa9V0pXKp8</t>
  </si>
  <si>
    <t>xHa9V0pXKee</t>
  </si>
  <si>
    <t>xHa9V0pXKXr</t>
  </si>
  <si>
    <t>xHa9V0pXKXt</t>
  </si>
  <si>
    <t>xHa9V0pXKXi</t>
  </si>
  <si>
    <t>xHa9V0pXKXh</t>
  </si>
  <si>
    <t>xHa9V0pXKXf</t>
  </si>
  <si>
    <t>xHa9V0pXKXd</t>
  </si>
  <si>
    <t>xHa9V0pXKXb</t>
  </si>
  <si>
    <t>xHa9V0pXKcR</t>
  </si>
  <si>
    <t>xHa9V0pXKaP</t>
  </si>
  <si>
    <t>xHa9V0pXN3i</t>
  </si>
  <si>
    <t>xHa9V0pXN3k</t>
  </si>
  <si>
    <t>xHa9V0pXN0F</t>
  </si>
  <si>
    <t>xHa9V0pXNsC</t>
  </si>
  <si>
    <t>xHa9V0pXNs4</t>
  </si>
  <si>
    <t>xHa9V0pXNs2</t>
  </si>
  <si>
    <t>xHa9V0pXNs0</t>
  </si>
  <si>
    <t>xHa9V0pXNev</t>
  </si>
  <si>
    <t>xHa9V0pXMPz</t>
  </si>
  <si>
    <t>xHa9V0pXM0z</t>
  </si>
  <si>
    <t>xHa9V0pXM0v</t>
  </si>
  <si>
    <t>xHa9V0pXM0o</t>
  </si>
  <si>
    <t>xHa9V0pXM0X</t>
  </si>
  <si>
    <t>xHa9V0pXMvg</t>
  </si>
  <si>
    <t>xHa9V0pXMve</t>
  </si>
  <si>
    <t>xHa9V0pXM$f</t>
  </si>
  <si>
    <t>xHa9V0pXMpz</t>
  </si>
  <si>
    <t>xHa9V0pXMpx</t>
  </si>
  <si>
    <t>xHa9V0pXMte</t>
  </si>
  <si>
    <t>xHa9V0pXMtc</t>
  </si>
  <si>
    <t>xHa9V0pXMgL</t>
  </si>
  <si>
    <t>xHa9V0pXMgH</t>
  </si>
  <si>
    <t>xHa9V0pXfA6</t>
  </si>
  <si>
    <t>xHa9V0pXfA8</t>
  </si>
  <si>
    <t>xHa9V0pXfAz</t>
  </si>
  <si>
    <t>xHa9V0pXfA$</t>
  </si>
  <si>
    <t>xHa9V0pXfAF</t>
  </si>
  <si>
    <t>xHa9V0pXfAD</t>
  </si>
  <si>
    <t>xHa9V0pXfAo</t>
  </si>
  <si>
    <t>xHa9V0pXfBS</t>
  </si>
  <si>
    <t>xHa9V0pXfAX</t>
  </si>
  <si>
    <t>xHa9V0pXf88</t>
  </si>
  <si>
    <t>xHa9V0pXfs7</t>
  </si>
  <si>
    <t>xHa9V0pXfsk</t>
  </si>
  <si>
    <t>xHa9V0pXfsp</t>
  </si>
  <si>
    <t>xHa9V0pXfsf</t>
  </si>
  <si>
    <t>xHa9V0pXfsb</t>
  </si>
  <si>
    <t>xHa9V0pXftO</t>
  </si>
  <si>
    <t>xHa9V0pXfq6</t>
  </si>
  <si>
    <t>xHa9V0pXeqL</t>
  </si>
  <si>
    <t>xHa9V0pXeqJ</t>
  </si>
  <si>
    <t>xHa9V0pXerF</t>
  </si>
  <si>
    <t>xHa9V0pXer9</t>
  </si>
  <si>
    <t>xHa9V0pXeiB</t>
  </si>
  <si>
    <t>xHa9V0pXhRo</t>
  </si>
  <si>
    <t>xHa9V0pXhRn</t>
  </si>
  <si>
    <t>xHa9V0pXhRc</t>
  </si>
  <si>
    <t>xHa9V0pXhPY</t>
  </si>
  <si>
    <t>xHa9V0pXhJ8</t>
  </si>
  <si>
    <t>xHa9V0pXhJ5</t>
  </si>
  <si>
    <t>xHa9V0pXhJ3</t>
  </si>
  <si>
    <t>xHa9V0pXhJy</t>
  </si>
  <si>
    <t>xHa9V0pXhJw</t>
  </si>
  <si>
    <t>xHa9V0pXhJq</t>
  </si>
  <si>
    <t>xHa9V0pXhJs</t>
  </si>
  <si>
    <t>xHa9V0pXhGN</t>
  </si>
  <si>
    <t>xHa9V0pXhNC</t>
  </si>
  <si>
    <t>xHa9V0pXhN8</t>
  </si>
  <si>
    <t>xHa9V0pXhN6</t>
  </si>
  <si>
    <t>xHa9V0pXhNb</t>
  </si>
  <si>
    <t>xHa9V0pXhLg</t>
  </si>
  <si>
    <t>xHa9V0pXhLe</t>
  </si>
  <si>
    <t>xHa9V0pXhLW</t>
  </si>
  <si>
    <t>xHa9V0pXhAU</t>
  </si>
  <si>
    <t>xHa9V0pXhAD</t>
  </si>
  <si>
    <t>xHa9V0pXhAB</t>
  </si>
  <si>
    <t>xHa9V0pXhFX</t>
  </si>
  <si>
    <t>xHa9V0pXhCC</t>
  </si>
  <si>
    <t>xHa9V0pXgP0</t>
  </si>
  <si>
    <t>xHa9V0pXgPv</t>
  </si>
  <si>
    <t>xHa9V0pXgUV</t>
  </si>
  <si>
    <t>xHa9V0pXgTS</t>
  </si>
  <si>
    <t>xHa9V0pXgTQ</t>
  </si>
  <si>
    <t>xHa9V0pXg1p</t>
  </si>
  <si>
    <t>xHa9V0pXg1h</t>
  </si>
  <si>
    <t>xHa9V0pXg6Q</t>
  </si>
  <si>
    <t>xHa9V0pXg6O</t>
  </si>
  <si>
    <t>xHa9V0pXg6S</t>
  </si>
  <si>
    <t>xHa9V0pXg6A</t>
  </si>
  <si>
    <t>xHa9V0pXg@c</t>
  </si>
  <si>
    <t>xHa9V0pXgk2</t>
  </si>
  <si>
    <t>xHa9V0pXgaZ</t>
  </si>
  <si>
    <t>xHa9V0pXgab</t>
  </si>
  <si>
    <t>xHa9V0pXgaX</t>
  </si>
  <si>
    <t>xHa9V0pXgb$</t>
  </si>
  <si>
    <t>xHa9V0pXjPz</t>
  </si>
  <si>
    <t>xHa9V0pXjPx</t>
  </si>
  <si>
    <t>xHa9V0pXjPs</t>
  </si>
  <si>
    <t>xHa9V0pXjSR</t>
  </si>
  <si>
    <t>xHa9V0pXjKy</t>
  </si>
  <si>
    <t>xHa9V0pXjKr</t>
  </si>
  <si>
    <t>xHa9V0pXjpQ</t>
  </si>
  <si>
    <t>xHa9V0pXjpM</t>
  </si>
  <si>
    <t>xHa9V0pXjpI</t>
  </si>
  <si>
    <t>xHa9V0pXjpG</t>
  </si>
  <si>
    <t>xHa9V0pXjhT</t>
  </si>
  <si>
    <t>xHa9V0pXjhR</t>
  </si>
  <si>
    <t>xHa9V0pXjhM</t>
  </si>
  <si>
    <t>xHa9V0pXiUe</t>
  </si>
  <si>
    <t>xHa9V0pXiM$</t>
  </si>
  <si>
    <t>xHa9V0pXiMv</t>
  </si>
  <si>
    <t>xHa9V0pXiMm</t>
  </si>
  <si>
    <t>xHa9V0pXiNP</t>
  </si>
  <si>
    <t>xHa9V0pXiNK</t>
  </si>
  <si>
    <t>xHa9V0pXi6j</t>
  </si>
  <si>
    <t>xHa9V0pXi7y</t>
  </si>
  <si>
    <t>xHa9V0pXi7t</t>
  </si>
  <si>
    <t>xHa9V0pXi7r</t>
  </si>
  <si>
    <t>xHa9V0pXi7x</t>
  </si>
  <si>
    <t>xHa9V0pXi75</t>
  </si>
  <si>
    <t>xHa9V0pXi7v</t>
  </si>
  <si>
    <t>xHa9V0pXi7e</t>
  </si>
  <si>
    <t>xHa9V0pXi49</t>
  </si>
  <si>
    <t>xHa9V0pXi4y</t>
  </si>
  <si>
    <t>xHa9V0pXi4@</t>
  </si>
  <si>
    <t>xHa9V0pXihD</t>
  </si>
  <si>
    <t>xHa9V0pXij4</t>
  </si>
  <si>
    <t>xHa9V0pXij6</t>
  </si>
  <si>
    <t>xHa9V0pXij8</t>
  </si>
  <si>
    <t>xHa9V0pXlOj</t>
  </si>
  <si>
    <t>xHa9V0pXlOh</t>
  </si>
  <si>
    <t>xHa9V0pXlPS</t>
  </si>
  <si>
    <t>xHa9V0pXlPQ</t>
  </si>
  <si>
    <t>xHa9V0pXlVj</t>
  </si>
  <si>
    <t>xHa9V0pXlVl</t>
  </si>
  <si>
    <t>xHa9V0pXlVc</t>
  </si>
  <si>
    <t>xHa9V0pXlN0</t>
  </si>
  <si>
    <t>xHa9V0pXlN@</t>
  </si>
  <si>
    <t>xHa9V0pXlNv</t>
  </si>
  <si>
    <t>xHa9V0pXlNw</t>
  </si>
  <si>
    <t>xHa9V0pXlNt</t>
  </si>
  <si>
    <t>xHa9V0pXlBL</t>
  </si>
  <si>
    <t>xHa9V0pXlwI</t>
  </si>
  <si>
    <t>xHa9V0pXlwG</t>
  </si>
  <si>
    <t>xHa9V0pXlx2</t>
  </si>
  <si>
    <t>xHa9V0pXlx4</t>
  </si>
  <si>
    <t>xHa9V0pXlsY</t>
  </si>
  <si>
    <t>xHa9V0pXltk</t>
  </si>
  <si>
    <t>xHa9V0pXlto</t>
  </si>
  <si>
    <t>xHa9V0pXltm</t>
  </si>
  <si>
    <t>xHa9V0pXltc</t>
  </si>
  <si>
    <t>xHa9V0pXltb</t>
  </si>
  <si>
    <t>xHa9V0pXlrK</t>
  </si>
  <si>
    <t>xHa9V0pXlrY</t>
  </si>
  <si>
    <t>xHa9V0pXlra</t>
  </si>
  <si>
    <t>xHa9V0pXlgU</t>
  </si>
  <si>
    <t>xHa9V0pXlgO</t>
  </si>
  <si>
    <t>xHa9V0pXlgM</t>
  </si>
  <si>
    <t>xHa9V0pXlgL</t>
  </si>
  <si>
    <t>xHa9V0pXlcU</t>
  </si>
  <si>
    <t>xHa9V0pXlcS</t>
  </si>
  <si>
    <t>xHa9V0pXlcJ</t>
  </si>
  <si>
    <t>xHa9V0pXlcE</t>
  </si>
  <si>
    <t>xHa9V0pXlcC</t>
  </si>
  <si>
    <t>xHa9V0pXkIb</t>
  </si>
  <si>
    <t>xHa9V0pXkIZ</t>
  </si>
  <si>
    <t>xHa9V0pXkJT</t>
  </si>
  <si>
    <t>xHa9V0pXkJU</t>
  </si>
  <si>
    <t>xHa9V0pXkJO</t>
  </si>
  <si>
    <t>xHa9V0pXkBI</t>
  </si>
  <si>
    <t>xHa9V0pXkBO</t>
  </si>
  <si>
    <t>xHa9V0pXkBM</t>
  </si>
  <si>
    <t>xHa9V0pXkBK</t>
  </si>
  <si>
    <t>xHa9V0pXkBF</t>
  </si>
  <si>
    <t>xHa9V0pXkB8</t>
  </si>
  <si>
    <t>xHa9V0pXkB6</t>
  </si>
  <si>
    <t>xHa9V0pXkB5</t>
  </si>
  <si>
    <t>xHa9V0pXkB3</t>
  </si>
  <si>
    <t>xHa9V0pXk4P</t>
  </si>
  <si>
    <t>xHa9V0pXk4N</t>
  </si>
  <si>
    <t>xHa9V0pXk43</t>
  </si>
  <si>
    <t>xHa9V0pXkxc</t>
  </si>
  <si>
    <t>xHa9V0pXkxa</t>
  </si>
  <si>
    <t>xHa9V0pXkuR</t>
  </si>
  <si>
    <t>xHa9V0pXkvJ</t>
  </si>
  <si>
    <t>xHa9V0pXkvH</t>
  </si>
  <si>
    <t>xHa9V0pXkzp</t>
  </si>
  <si>
    <t>xHa9V0pXkp$</t>
  </si>
  <si>
    <t>xHa9V0pXkt5</t>
  </si>
  <si>
    <t>xHa9V0pXkg0</t>
  </si>
  <si>
    <t>xHa9V0pXkg@</t>
  </si>
  <si>
    <t>xHa9V0pXkhk</t>
  </si>
  <si>
    <t>xHa9V0pXkhi</t>
  </si>
  <si>
    <t>xHa9V0pXXDU</t>
  </si>
  <si>
    <t>xHa9V0pXXDS</t>
  </si>
  <si>
    <t>xHa9V0pXXDQ</t>
  </si>
  <si>
    <t>xHa9V0pXXCW</t>
  </si>
  <si>
    <t>xHa9V0pXX2V</t>
  </si>
  <si>
    <t>xHa9V0pXX2T</t>
  </si>
  <si>
    <t>xHa9V0pXX3t</t>
  </si>
  <si>
    <t>xHa9V0pXX3r</t>
  </si>
  <si>
    <t>xHa9V0pXX0K</t>
  </si>
  <si>
    <t>xHa9V0pXX0C</t>
  </si>
  <si>
    <t>xHa9V0pXX18</t>
  </si>
  <si>
    <t>xHa9V0pXXm2</t>
  </si>
  <si>
    <t>xHa9V0pXXm$</t>
  </si>
  <si>
    <t>xHa9V0pXXfv</t>
  </si>
  <si>
    <t>xHa9V0pXXfk</t>
  </si>
  <si>
    <t>xHa9V0pXXfq</t>
  </si>
  <si>
    <t>xHa9V0pXXfo</t>
  </si>
  <si>
    <t>xHa9V0pXXfm</t>
  </si>
  <si>
    <t>xHa9V0pXXff</t>
  </si>
  <si>
    <t>xHa9V0pXXfb</t>
  </si>
  <si>
    <t>xHa9V0pXXk$</t>
  </si>
  <si>
    <t>xHa9V0pXXXX</t>
  </si>
  <si>
    <t>xHa9V0pXXch</t>
  </si>
  <si>
    <t>xHa9V0pXWRx</t>
  </si>
  <si>
    <t>xHa9V0pXWMP</t>
  </si>
  <si>
    <t>xHa9V0pXWMN</t>
  </si>
  <si>
    <t>xHa9V0pXWML</t>
  </si>
  <si>
    <t>xHa9V0pXWMC</t>
  </si>
  <si>
    <t>xHa9V0pXWME</t>
  </si>
  <si>
    <t>xHa9V0pXWM9</t>
  </si>
  <si>
    <t>xHa9V0pXWBz</t>
  </si>
  <si>
    <t>xHa9V0pXWBs</t>
  </si>
  <si>
    <t>xHa9V0pXWBo</t>
  </si>
  <si>
    <t>xHa9V0pXWBq</t>
  </si>
  <si>
    <t>xHa9V0pXWBm</t>
  </si>
  <si>
    <t>xHa9V0pXWBb</t>
  </si>
  <si>
    <t>xHa9V0pXW9A</t>
  </si>
  <si>
    <t>xHa9V0pXW2u</t>
  </si>
  <si>
    <t>xHa9V0pXWwn</t>
  </si>
  <si>
    <t>xHa9V0pXWzi</t>
  </si>
  <si>
    <t>xHa9V0pXWm4</t>
  </si>
  <si>
    <t>xHa9V0pXWm0</t>
  </si>
  <si>
    <t>xHa9V0pXWm@</t>
  </si>
  <si>
    <t>xHa9V0pXWmw</t>
  </si>
  <si>
    <t>xHa9V0pXWmy</t>
  </si>
  <si>
    <t>xHa9V0pXWmo</t>
  </si>
  <si>
    <t>xHa9V0pXWml</t>
  </si>
  <si>
    <t>xHa9V0pXWtc</t>
  </si>
  <si>
    <t>xHa9V0pXWZU</t>
  </si>
  <si>
    <t>xHa9V0pXWZS</t>
  </si>
  <si>
    <t>xHa9V0pXWZ9</t>
  </si>
  <si>
    <t>xHa9V0pXWZx</t>
  </si>
  <si>
    <t>xHa9V0pXWZv</t>
  </si>
  <si>
    <t>xHa9V0pXWb4</t>
  </si>
  <si>
    <t>xHa9V0pXZI6</t>
  </si>
  <si>
    <t>xHa9V0pXZI5</t>
  </si>
  <si>
    <t>xHa9V0pXZCQ</t>
  </si>
  <si>
    <t>xHa9V0pXZ5N</t>
  </si>
  <si>
    <t>xHa9V0pXZ5L</t>
  </si>
  <si>
    <t>xHa9V0pXZ5A</t>
  </si>
  <si>
    <t>xHa9V0pXZi$</t>
  </si>
  <si>
    <t>xHa9V0pXYOK</t>
  </si>
  <si>
    <t>xHa9V0pXYOI</t>
  </si>
  <si>
    <t>xHa9V0pXYOG</t>
  </si>
  <si>
    <t>xHa9V0pXYOE</t>
  </si>
  <si>
    <t>xHa9V0pXYOB</t>
  </si>
  <si>
    <t>xHa9V0pXYO6</t>
  </si>
  <si>
    <t>xHa9V0pXYO5</t>
  </si>
  <si>
    <t>xHa9V0pXYO3</t>
  </si>
  <si>
    <t>xHa9V0pXYOy</t>
  </si>
  <si>
    <t>xHa9V0pXYPM</t>
  </si>
  <si>
    <t>xHa9V0pXYPK</t>
  </si>
  <si>
    <t>xHa9V0pXYVc</t>
  </si>
  <si>
    <t>xHa9V0pXYTo</t>
  </si>
  <si>
    <t>xHa9V0pXYTm</t>
  </si>
  <si>
    <t>xHa9V0pXYTf</t>
  </si>
  <si>
    <t>xHa9V0pXYTd</t>
  </si>
  <si>
    <t>xHa9V0pXYTY</t>
  </si>
  <si>
    <t>xHa9V0pXYTW</t>
  </si>
  <si>
    <t>xHa9V0pXYIR</t>
  </si>
  <si>
    <t>xHa9V0pXYIJ</t>
  </si>
  <si>
    <t>xHa9V0pXYIF</t>
  </si>
  <si>
    <t>xHa9V0pXYLt</t>
  </si>
  <si>
    <t>xHa9V0pXYLx</t>
  </si>
  <si>
    <t>xHa9V0pXYB3</t>
  </si>
  <si>
    <t>xHa9V0pXYE3</t>
  </si>
  <si>
    <t>xHa9V0pXYE1</t>
  </si>
  <si>
    <t>xHa9V0pXYFQ</t>
  </si>
  <si>
    <t>xHa9V0pXYCO</t>
  </si>
  <si>
    <t>xHa9V0pXY6r</t>
  </si>
  <si>
    <t>xHa9V0pXY$U</t>
  </si>
  <si>
    <t>xHa9V0pXY$K</t>
  </si>
  <si>
    <t>xHa9V0pXYhu</t>
  </si>
  <si>
    <t>xHa9V0pXYet</t>
  </si>
  <si>
    <t>xHa9V0pXYf0</t>
  </si>
  <si>
    <t>xHa9V0pXYf@</t>
  </si>
  <si>
    <t>xHa9V0pXYfy</t>
  </si>
  <si>
    <t>xHa9V0pXYfu</t>
  </si>
  <si>
    <t>xHa9V0pXYfs</t>
  </si>
  <si>
    <t>xHa9V0pXYfk</t>
  </si>
  <si>
    <t>xHa9V0pXbQP</t>
  </si>
  <si>
    <t>xHa9V0pXbQN</t>
  </si>
  <si>
    <t>xHa9V0pXbQR</t>
  </si>
  <si>
    <t>xHa9V0pXbPE</t>
  </si>
  <si>
    <t>xHa9V0pXbPG</t>
  </si>
  <si>
    <t>xHa9V0pXbP6</t>
  </si>
  <si>
    <t>xHa9V0pXbP2</t>
  </si>
  <si>
    <t>xHa9V0pXbP@</t>
  </si>
  <si>
    <t>xHa9V0pXbPw</t>
  </si>
  <si>
    <t>xHa9V0pXbPv</t>
  </si>
  <si>
    <t>xHa9V0pXbUL</t>
  </si>
  <si>
    <t>xHa9V0pXbT3</t>
  </si>
  <si>
    <t>xHa9V0pXbT1</t>
  </si>
  <si>
    <t>xHa9V0pXbIu</t>
  </si>
  <si>
    <t>xHa9V0pXbN1</t>
  </si>
  <si>
    <t>xHa9V0pXbKC</t>
  </si>
  <si>
    <t>xHa9V0pXbAh</t>
  </si>
  <si>
    <t>xHa9V0pXbAf</t>
  </si>
  <si>
    <t>xHa9V0pXbAd</t>
  </si>
  <si>
    <t>xHa9V0pXbAb</t>
  </si>
  <si>
    <t>xHa9V0pXbBU</t>
  </si>
  <si>
    <t>xHa9V0pXbBK</t>
  </si>
  <si>
    <t>xHa9V0pXbBM</t>
  </si>
  <si>
    <t>xHa9V0pXbzq</t>
  </si>
  <si>
    <t>xHa9V0pXbtY</t>
  </si>
  <si>
    <t>xHa9V0pXbte</t>
  </si>
  <si>
    <t>xHa9V0pXbtc</t>
  </si>
  <si>
    <t>xHa9V0pXbta</t>
  </si>
  <si>
    <t>xHa9V0pXbc3</t>
  </si>
  <si>
    <t>xHa9V0pXbc1</t>
  </si>
  <si>
    <t>xHa9V0pXbc$</t>
  </si>
  <si>
    <t>xHa9V0pXbd2</t>
  </si>
  <si>
    <t>xHa9V0pXbd4</t>
  </si>
  <si>
    <t>xHa9V0pXbd$</t>
  </si>
  <si>
    <t>xHa9V0pXbds</t>
  </si>
  <si>
    <t>xHa9V0pXbaJ</t>
  </si>
  <si>
    <t>xHa9V0pXbaL</t>
  </si>
  <si>
    <t>xHa9V0pXbaZ</t>
  </si>
  <si>
    <t>xHa9V0pXbbN</t>
  </si>
  <si>
    <t>xHa9V0pXbbI</t>
  </si>
  <si>
    <t>xHa9V0pXbbE</t>
  </si>
  <si>
    <t>xHa9V0pXa4E</t>
  </si>
  <si>
    <t>xHa9V0pXa5k</t>
  </si>
  <si>
    <t>xHa9V0pXaw4</t>
  </si>
  <si>
    <t>xHa9V0pXaw2</t>
  </si>
  <si>
    <t>xHa9V0pXaw@</t>
  </si>
  <si>
    <t>xHa9V0pXawy</t>
  </si>
  <si>
    <t>xHa9V0pXawu</t>
  </si>
  <si>
    <t>xHa9V0pXaws</t>
  </si>
  <si>
    <t>xHa9V0pXawq</t>
  </si>
  <si>
    <t>xHa9V0pXaue</t>
  </si>
  <si>
    <t>xHa9V0pXaoT</t>
  </si>
  <si>
    <t>xHa9V0pXaoR</t>
  </si>
  <si>
    <t>xHa9V0pXaoJ</t>
  </si>
  <si>
    <t>xHa9V0pXaoH</t>
  </si>
  <si>
    <t>xHa9V0pXaoy</t>
  </si>
  <si>
    <t>xHa9V0pXaow</t>
  </si>
  <si>
    <t>xHa9V0pXap7</t>
  </si>
  <si>
    <t>xHa9V0pXap5</t>
  </si>
  <si>
    <t>xHa9V0pXaaO</t>
  </si>
  <si>
    <t>xHa9V0pXaaK</t>
  </si>
  <si>
    <t>xHa9V0pXaaI</t>
  </si>
  <si>
    <t>xHa9V0pXaaA</t>
  </si>
  <si>
    <t>xHa9V0pXaa6</t>
  </si>
  <si>
    <t>xHa9V0pXaa$</t>
  </si>
  <si>
    <t>xHa9V0pXdIt</t>
  </si>
  <si>
    <t>xHa9V0pXdIr</t>
  </si>
  <si>
    <t>xHa9V0pXdHQ</t>
  </si>
  <si>
    <t>xHa9V0pXdHU</t>
  </si>
  <si>
    <t>xHa9V0pXdH8</t>
  </si>
  <si>
    <t>xHa9V0pXdA8</t>
  </si>
  <si>
    <t>xHa9V0pXdA6</t>
  </si>
  <si>
    <t>xHa9V0pXdA2</t>
  </si>
  <si>
    <t>xHa9V0pXdA4</t>
  </si>
  <si>
    <t>xHa9V0pXdBO</t>
  </si>
  <si>
    <t>xHa9V0pXdBu</t>
  </si>
  <si>
    <t>xHa9V0pXdBn</t>
  </si>
  <si>
    <t>xHa9V0pXdBl</t>
  </si>
  <si>
    <t>xHa9V0pXd$u</t>
  </si>
  <si>
    <t>xHa9V0pXd$l</t>
  </si>
  <si>
    <t>xHa9V0pXdym</t>
  </si>
  <si>
    <t>xHa9V0pXdyY</t>
  </si>
  <si>
    <t>xHa9V0pXdz9</t>
  </si>
  <si>
    <t>xHa9V0pXdkv</t>
  </si>
  <si>
    <t>xHa9V0pXdkz</t>
  </si>
  <si>
    <t>xHa9V0pXdkx</t>
  </si>
  <si>
    <t>xHa9V0pXdkt</t>
  </si>
  <si>
    <t>xHa9V0pXdkr</t>
  </si>
  <si>
    <t>xHa9V0pXdki</t>
  </si>
  <si>
    <t>xHa9V0pXdkg</t>
  </si>
  <si>
    <t>xHa9V0pXdke</t>
  </si>
  <si>
    <t>xHa9V0pXdka</t>
  </si>
  <si>
    <t>xHa9V0pXdkk</t>
  </si>
  <si>
    <t>xHa9V0pXdkX</t>
  </si>
  <si>
    <t>xHa9V0pXdlQ</t>
  </si>
  <si>
    <t>xHa9V0pXcRA</t>
  </si>
  <si>
    <t>xHa9V0pXcR6</t>
  </si>
  <si>
    <t>xHa9V0pXcIU</t>
  </si>
  <si>
    <t>xHa9V0pXcTW</t>
  </si>
  <si>
    <t>xHa9V0pXcTc</t>
  </si>
  <si>
    <t>xHa9V0pXcTa</t>
  </si>
  <si>
    <t>xHa9V0pXcTY</t>
  </si>
  <si>
    <t>xHa9V0pXcIm</t>
  </si>
  <si>
    <t>xHa9V0pXcIk</t>
  </si>
  <si>
    <t>xHa9V0pXcLn</t>
  </si>
  <si>
    <t>xHa9V0pXcEv</t>
  </si>
  <si>
    <t>xHa9V0pXcCS</t>
  </si>
  <si>
    <t>xHa9V0pXcCQ</t>
  </si>
  <si>
    <t>xHa9V0pXcCL</t>
  </si>
  <si>
    <t>xHa9V0pXcC4</t>
  </si>
  <si>
    <t>xHa9V0pXcC2</t>
  </si>
  <si>
    <t>xHa9V0pXcC@</t>
  </si>
  <si>
    <t>xHa9V0pXcCz</t>
  </si>
  <si>
    <t>xHa9V0pXcDD</t>
  </si>
  <si>
    <t>xHa9V0pXcu5</t>
  </si>
  <si>
    <t>xHa9V0pXcu3</t>
  </si>
  <si>
    <t>xHa9V0pXcu1</t>
  </si>
  <si>
    <t>xHa9V0pXcuu</t>
  </si>
  <si>
    <t>xHa9V0pXcub</t>
  </si>
  <si>
    <t>xHa9V0pXcvU</t>
  </si>
  <si>
    <t>xHa9V0pXcuo</t>
  </si>
  <si>
    <t>xHa9V0pXcud</t>
  </si>
  <si>
    <t>xHa9V0pXcuW</t>
  </si>
  <si>
    <t>xHa9V0pXcl$</t>
  </si>
  <si>
    <t>xHa9V0pXcjR</t>
  </si>
  <si>
    <t>xHa9V0pXcjM</t>
  </si>
  <si>
    <t>xHa9V0pXcjK</t>
  </si>
  <si>
    <t>xHa9V0pXcjG</t>
  </si>
  <si>
    <t>xHa9V0pXcjE</t>
  </si>
  <si>
    <t>xHa9V0pXcj$</t>
  </si>
  <si>
    <t>xHa9V0pXcYM</t>
  </si>
  <si>
    <t>xHa9V0pXcZE</t>
  </si>
  <si>
    <t>xHa9V0pXcZC</t>
  </si>
  <si>
    <t>xHa9V0pXcZ5</t>
  </si>
  <si>
    <t>xHa9V0pXvTN</t>
  </si>
  <si>
    <t>xHa9V0pXvT0</t>
  </si>
  <si>
    <t>xHa9V0pXvNs</t>
  </si>
  <si>
    <t>xHa9V0pXvNu</t>
  </si>
  <si>
    <t>xHa9V0pXvNd</t>
  </si>
  <si>
    <t>xHa9V0pXvNj</t>
  </si>
  <si>
    <t>xHa9V0pXvNh</t>
  </si>
  <si>
    <t>xHa9V0pXvNf</t>
  </si>
  <si>
    <t>xHa9V0pXvKU</t>
  </si>
  <si>
    <t>xHa9V0pXvKQ</t>
  </si>
  <si>
    <t>xHa9V0pXvKP</t>
  </si>
  <si>
    <t>xHa9V0pXvF@</t>
  </si>
  <si>
    <t>xHa9V0pXvFZ</t>
  </si>
  <si>
    <t>xHa9V0pXvCr</t>
  </si>
  <si>
    <t>xHa9V0pXvCp</t>
  </si>
  <si>
    <t>xHa9V0pXv0y</t>
  </si>
  <si>
    <t>xHa9V0pXvt2</t>
  </si>
  <si>
    <t>xHa9V0pXvqN</t>
  </si>
  <si>
    <t>xHa9V0pXvqc</t>
  </si>
  <si>
    <t>xHa9V0pXvrV</t>
  </si>
  <si>
    <t>xHa9V0pXvg8</t>
  </si>
  <si>
    <t>xHa9V0pXvg6</t>
  </si>
  <si>
    <t>xHa9V0pXvgx</t>
  </si>
  <si>
    <t>xHa9V0pXvao</t>
  </si>
  <si>
    <t>xHa9V0pXuRn</t>
  </si>
  <si>
    <t>xHa9V0pXuRh</t>
  </si>
  <si>
    <t>xHa9V0pXuRf</t>
  </si>
  <si>
    <t>xHa9V0pXuRd</t>
  </si>
  <si>
    <t>xHa9V0pXuOd</t>
  </si>
  <si>
    <t>xHa9V0pXuOi</t>
  </si>
  <si>
    <t>xHa9V0pXuOk</t>
  </si>
  <si>
    <t>xHa9V0pXuOg</t>
  </si>
  <si>
    <t>xHa9V0pXuOe</t>
  </si>
  <si>
    <t>xHa9V0pXuPO</t>
  </si>
  <si>
    <t>xHa9V0pXuPM</t>
  </si>
  <si>
    <t>xHa9V0pXuPV</t>
  </si>
  <si>
    <t>xHa9V0pXuPQ</t>
  </si>
  <si>
    <t>xHa9V0pXuPE</t>
  </si>
  <si>
    <t>xHa9V0pXuPI</t>
  </si>
  <si>
    <t>xHa9V0pXuPG</t>
  </si>
  <si>
    <t>xHa9V0pXuPC</t>
  </si>
  <si>
    <t>xHa9V0pXuPA</t>
  </si>
  <si>
    <t>xHa9V0pXuI2</t>
  </si>
  <si>
    <t>xHa9V0pXuI0</t>
  </si>
  <si>
    <t>xHa9V0pXuN3</t>
  </si>
  <si>
    <t>xHa9V0pXuN@</t>
  </si>
  <si>
    <t>xHa9V0pXu86</t>
  </si>
  <si>
    <t>xHa9V0pXuxz</t>
  </si>
  <si>
    <t>xHa9V0pXux1</t>
  </si>
  <si>
    <t>xHa9V0pXux$</t>
  </si>
  <si>
    <t>xHa9V0pXuxt</t>
  </si>
  <si>
    <t>xHa9V0pXuxr</t>
  </si>
  <si>
    <t>xHa9V0pXuxm</t>
  </si>
  <si>
    <t>xHa9V0pXuxk</t>
  </si>
  <si>
    <t>xHa9V0pXuxj</t>
  </si>
  <si>
    <t>xHa9V0pXuxh</t>
  </si>
  <si>
    <t>xHa9V0pXuuB</t>
  </si>
  <si>
    <t>xHa9V0pXuv9</t>
  </si>
  <si>
    <t>xHa9V0pXu@4</t>
  </si>
  <si>
    <t>xHa9V0pXuro</t>
  </si>
  <si>
    <t>xHa9V0pXueR</t>
  </si>
  <si>
    <t>xHa9V0pXuin</t>
  </si>
  <si>
    <t>xHa9V0pXuil</t>
  </si>
  <si>
    <t>xHa9V0pXuih</t>
  </si>
  <si>
    <t>xHa9V0pXuiY</t>
  </si>
  <si>
    <t>xHa9V0pXujV</t>
  </si>
  <si>
    <t>xHa9V0pXujR</t>
  </si>
  <si>
    <t>xHa9V0pXujP</t>
  </si>
  <si>
    <t>xHa9V0pXujK</t>
  </si>
  <si>
    <t>xHa9V0pXuji</t>
  </si>
  <si>
    <t>xHa9V0pXujo</t>
  </si>
  <si>
    <t>xHa9V0pXujm</t>
  </si>
  <si>
    <t>xHa9V0pXujk</t>
  </si>
  <si>
    <t>xHa9V0pXujc</t>
  </si>
  <si>
    <t>xHa9V0pXuYv</t>
  </si>
  <si>
    <t>xHa9V0pXuYk</t>
  </si>
  <si>
    <t>xHa9V0pXuYo</t>
  </si>
  <si>
    <t>xHa9V0pXxGw</t>
  </si>
  <si>
    <t>xHa9V0pXxGt</t>
  </si>
  <si>
    <t>xHa9V0pXxGr</t>
  </si>
  <si>
    <t>xHa9V0pXxGn</t>
  </si>
  <si>
    <t>xHa9V0pXxH4</t>
  </si>
  <si>
    <t>xHa9V0pXxH2</t>
  </si>
  <si>
    <t>xHa9V0pXxHm</t>
  </si>
  <si>
    <t>xHa9V0pXxEF</t>
  </si>
  <si>
    <t>xHa9V0pXx@j</t>
  </si>
  <si>
    <t>xHa9V0pXx@f</t>
  </si>
  <si>
    <t>xHa9V0pXx@h</t>
  </si>
  <si>
    <t>xHa9V0pXx$S</t>
  </si>
  <si>
    <t>xHa9V0pXx$K</t>
  </si>
  <si>
    <t>xHa9V0pXx$O</t>
  </si>
  <si>
    <t>xHa9V0pXx$M</t>
  </si>
  <si>
    <t>xHa9V0pXx$B</t>
  </si>
  <si>
    <t>xHa9V0pXxze</t>
  </si>
  <si>
    <t>xHa9V0pXxsQ</t>
  </si>
  <si>
    <t>xHa9V0pXxrU</t>
  </si>
  <si>
    <t>xHa9V0pXxqW</t>
  </si>
  <si>
    <t>xHa9V0pXxiq</t>
  </si>
  <si>
    <t>xHa9V0pXwUS</t>
  </si>
  <si>
    <t>xHa9V0pXwML</t>
  </si>
  <si>
    <t>xHa9V0pXwCl</t>
  </si>
  <si>
    <t>xHa9V0pXwCj</t>
  </si>
  <si>
    <t>xHa9V0pXwD0</t>
  </si>
  <si>
    <t>xHa9V0pXw3k</t>
  </si>
  <si>
    <t>xHa9V0pXw3i</t>
  </si>
  <si>
    <t>xHa9V0pXw3g</t>
  </si>
  <si>
    <t>xHa9V0pXw4U</t>
  </si>
  <si>
    <t>xHa9V0pXw7d</t>
  </si>
  <si>
    <t>xHa9V0pXw7Y</t>
  </si>
  <si>
    <t>xHa9V0pXw7W</t>
  </si>
  <si>
    <t>xHa9V0pXw7s</t>
  </si>
  <si>
    <t>xHa9V0pXw7q</t>
  </si>
  <si>
    <t>xHa9V0pXw7l</t>
  </si>
  <si>
    <t>xHa9V0pXw7j</t>
  </si>
  <si>
    <t>xHa9V0pXw7f</t>
  </si>
  <si>
    <t>xHa9V0pXw4Q</t>
  </si>
  <si>
    <t>xHa9V0pXw4M</t>
  </si>
  <si>
    <t>xHa9V0pXw4K</t>
  </si>
  <si>
    <t>xHa9V0pXw4s</t>
  </si>
  <si>
    <t>xHa9V0pXw5l</t>
  </si>
  <si>
    <t>xHa9V0pXw5j</t>
  </si>
  <si>
    <t>xHa9V0pXw5f</t>
  </si>
  <si>
    <t>xHa9V0pXwmo</t>
  </si>
  <si>
    <t>xHa9V0pXwmm</t>
  </si>
  <si>
    <t>xHa9V0pXwtx</t>
  </si>
  <si>
    <t>xHa9V0pXwq@</t>
  </si>
  <si>
    <t>xHa9V0pXwhd</t>
  </si>
  <si>
    <t>xHa9V0pXwhb</t>
  </si>
  <si>
    <t>xHa9V0pXwhh</t>
  </si>
  <si>
    <t>xHa9V0pXwhf</t>
  </si>
  <si>
    <t>xHa9V0pXweU</t>
  </si>
  <si>
    <t>xHa9V0pXwfQ</t>
  </si>
  <si>
    <t>xHa9V0pXwfF</t>
  </si>
  <si>
    <t>xHa9V0pXwfD</t>
  </si>
  <si>
    <t>xHa9V0pXwZ2</t>
  </si>
  <si>
    <t>xHa9V0pXwZy</t>
  </si>
  <si>
    <t>xHa9V0pXwZw</t>
  </si>
  <si>
    <t>xHa9V0pXzSs</t>
  </si>
  <si>
    <t>xHa9V0pXzSq</t>
  </si>
  <si>
    <t>xHa9V0pXzTx</t>
  </si>
  <si>
    <t>xHa9V0pXzTz</t>
  </si>
  <si>
    <t>xHa9V0pXzLW</t>
  </si>
  <si>
    <t>xHa9V0pXzAU</t>
  </si>
  <si>
    <t>xHa9V0pXzAS</t>
  </si>
  <si>
    <t>xHa9V0pXzAP</t>
  </si>
  <si>
    <t>xHa9V0pXzAN</t>
  </si>
  <si>
    <t>xHa9V0pXzAL</t>
  </si>
  <si>
    <t>xHa9V0pXzAE</t>
  </si>
  <si>
    <t>xHa9V0pXzAC</t>
  </si>
  <si>
    <t>xHa9V0pXzA7</t>
  </si>
  <si>
    <t>xHa9V0pXzA$</t>
  </si>
  <si>
    <t>xHa9V0pXzAu</t>
  </si>
  <si>
    <t>xHa9V0pXzAq</t>
  </si>
  <si>
    <t>xHa9V0pXzAo</t>
  </si>
  <si>
    <t>xHa9V0pXzAm</t>
  </si>
  <si>
    <t>xHa9V0pXz7V</t>
  </si>
  <si>
    <t>xHa9V0pXzx7</t>
  </si>
  <si>
    <t>xHa9V0pXzx5</t>
  </si>
  <si>
    <t>xHa9V0pXzvr</t>
  </si>
  <si>
    <t>xHa9V0pXzoC</t>
  </si>
  <si>
    <t>xHa9V0pXzoA</t>
  </si>
  <si>
    <t>xHa9V0pXzo4</t>
  </si>
  <si>
    <t>xHa9V0pXzop</t>
  </si>
  <si>
    <t>xHa9V0pXzmF</t>
  </si>
  <si>
    <t>xHa9V0pXzmD</t>
  </si>
  <si>
    <t>xHa9V0pXzn7</t>
  </si>
  <si>
    <t>xHa9V0pXznm</t>
  </si>
  <si>
    <t>xHa9V0pXzsP</t>
  </si>
  <si>
    <t>xHa9V0pXziF</t>
  </si>
  <si>
    <t>xHa9V0pXyU7</t>
  </si>
  <si>
    <t>xHa9V0pXyU5</t>
  </si>
  <si>
    <t>xHa9V0pXyES</t>
  </si>
  <si>
    <t>xHa9V0pXyER</t>
  </si>
  <si>
    <t>xHa9V0pXyEN</t>
  </si>
  <si>
    <t>xHa9V0pXyEG</t>
  </si>
  <si>
    <t>xHa9V0pXyEB</t>
  </si>
  <si>
    <t>xHa9V0pXyE9</t>
  </si>
  <si>
    <t>xHa9V0pXyE7</t>
  </si>
  <si>
    <t>xHa9V0pXyEx</t>
  </si>
  <si>
    <t>xHa9V0pXyFk</t>
  </si>
  <si>
    <t>xHa9V0pXyFi</t>
  </si>
  <si>
    <t>xHa9V0pXyFg</t>
  </si>
  <si>
    <t>xHa9V0pXyFe</t>
  </si>
  <si>
    <t>xHa9V0pXyCV</t>
  </si>
  <si>
    <t>xHa9V0pXyCR</t>
  </si>
  <si>
    <t>xHa9V0pXyCP</t>
  </si>
  <si>
    <t>xHa9V0pXyCK</t>
  </si>
  <si>
    <t>xHa9V0pXy3O</t>
  </si>
  <si>
    <t>xHa9V0pXy0g</t>
  </si>
  <si>
    <t>xHa9V0pXy1Y</t>
  </si>
  <si>
    <t>xHa9V0pXy1W</t>
  </si>
  <si>
    <t>xHa9V0pXy5A</t>
  </si>
  <si>
    <t>xHa9V0pXy$Q</t>
  </si>
  <si>
    <t>xHa9V0pXy$N</t>
  </si>
  <si>
    <t>xHa9V0pXy$P</t>
  </si>
  <si>
    <t>xHa9V0pXy$C</t>
  </si>
  <si>
    <t>xHa9V0pXy$A</t>
  </si>
  <si>
    <t>xHa9V0pXyo$</t>
  </si>
  <si>
    <t>xHa9V0pXyov</t>
  </si>
  <si>
    <t>xHa9V0pXyZH</t>
  </si>
  <si>
    <t>xHa9V0pXyZF</t>
  </si>
  <si>
    <t>xHa9V0pXyZB</t>
  </si>
  <si>
    <t>xHa9V0pXyZ7</t>
  </si>
  <si>
    <t>xHa9V0pXyZ@</t>
  </si>
  <si>
    <t>xHa9V0pXyZx</t>
  </si>
  <si>
    <t>xHa9V0pXyZv</t>
  </si>
  <si>
    <t>xHa9V0pXyZp</t>
  </si>
  <si>
    <t>xHa9V0pX$Ot</t>
  </si>
  <si>
    <t>xHa9V0pX$Or</t>
  </si>
  <si>
    <t>xHa9V0pX$P6</t>
  </si>
  <si>
    <t>xHa9V0pX$Vw</t>
  </si>
  <si>
    <t>xHa9V0pX$Vu</t>
  </si>
  <si>
    <t>xHa9V0pX$Vs</t>
  </si>
  <si>
    <t>xHa9V0pX$Vm</t>
  </si>
  <si>
    <t>xHa9V0pX$H0</t>
  </si>
  <si>
    <t>xHa9V0pX$HW</t>
  </si>
  <si>
    <t>xHa9V0pX$HY</t>
  </si>
  <si>
    <t>xHa9V0pX$MU</t>
  </si>
  <si>
    <t>xHa9V0pX$MQ</t>
  </si>
  <si>
    <t>xHa9V0pX$MP</t>
  </si>
  <si>
    <t>xHa9V0pX$MD</t>
  </si>
  <si>
    <t>xHa9V0pX$K8</t>
  </si>
  <si>
    <t>xHa9V0pX$wd</t>
  </si>
  <si>
    <t>xHa9V0pX$wf</t>
  </si>
  <si>
    <t>xHa9V0pX$wY</t>
  </si>
  <si>
    <t>xHa9V0pX$wW</t>
  </si>
  <si>
    <t>xHa9V0pX$xU</t>
  </si>
  <si>
    <t>xHa9V0pX$xP</t>
  </si>
  <si>
    <t>xHa9V0pX$x6</t>
  </si>
  <si>
    <t>xHa9V0pX$x0</t>
  </si>
  <si>
    <t>xHa9V0pX$xx</t>
  </si>
  <si>
    <t>xHa9V0pX$zc</t>
  </si>
  <si>
    <t>xHa9V0pX$nU</t>
  </si>
  <si>
    <t>xHa9V0pX$nS</t>
  </si>
  <si>
    <t>xHa9V0pX$gP</t>
  </si>
  <si>
    <t>xHa9V0pX$gz</t>
  </si>
  <si>
    <t>xHa9V0pX$gx</t>
  </si>
  <si>
    <t>xHa9V0pX$g$</t>
  </si>
  <si>
    <t>xHa9V0pX$jx</t>
  </si>
  <si>
    <t>xHa9V0pX$Y8</t>
  </si>
  <si>
    <t>xHa9V0pX$Wz</t>
  </si>
  <si>
    <t>xHa9V0pX$d0</t>
  </si>
  <si>
    <t>xHa9V0pX$a@</t>
  </si>
  <si>
    <t>xHa9V0pX$ai</t>
  </si>
  <si>
    <t>xHa9V0pX@Mv</t>
  </si>
  <si>
    <t>xHa9V0pX@Mt</t>
  </si>
  <si>
    <t>xHa9V0pX@Mk</t>
  </si>
  <si>
    <t>xHa9V0pX@Mg</t>
  </si>
  <si>
    <t>xHa9V0pX@NO</t>
  </si>
  <si>
    <t>xHa9V0pX@NM</t>
  </si>
  <si>
    <t>xHa9V0pX@9L</t>
  </si>
  <si>
    <t>xHa9V0pX@9J</t>
  </si>
  <si>
    <t>xHa9V0pX@3P</t>
  </si>
  <si>
    <t>xHa9V0pX@uy</t>
  </si>
  <si>
    <t>xHa9V0pX@u@</t>
  </si>
  <si>
    <t>xHa9V0pX@uv</t>
  </si>
  <si>
    <t>xHa9V0pX@y1</t>
  </si>
  <si>
    <t>xHa9V0pX@oi</t>
  </si>
  <si>
    <t>xHa9V0pX@og</t>
  </si>
  <si>
    <t>xHa9V0pX@oa</t>
  </si>
  <si>
    <t>xHa9V0pX@oX</t>
  </si>
  <si>
    <t>xHa9V0pX@po</t>
  </si>
  <si>
    <t>xHa9V0pX@pk</t>
  </si>
  <si>
    <t>xHa9V0pX@pi</t>
  </si>
  <si>
    <t>xHa9V0pX@pm</t>
  </si>
  <si>
    <t>xHa9V0pX@pa</t>
  </si>
  <si>
    <t>xHa9V0pX@XE</t>
  </si>
  <si>
    <t>xHa9V0pX@XB</t>
  </si>
  <si>
    <t>xHa9V0pX@XD</t>
  </si>
  <si>
    <t>xHa9V0pX@X9</t>
  </si>
  <si>
    <t>xHa9V0pX@Xz</t>
  </si>
  <si>
    <t>xHa9V0pX@Xj</t>
  </si>
  <si>
    <t>xHa9V0pX@c6</t>
  </si>
  <si>
    <t>xHa9V0pX@ae</t>
  </si>
  <si>
    <t>xHa9V0pXnEl</t>
  </si>
  <si>
    <t>xHa9V0pXnD@</t>
  </si>
  <si>
    <t>xHa9V0pXn37</t>
  </si>
  <si>
    <t>xHa9V0pXn35</t>
  </si>
  <si>
    <t>xHa9V0pXn14</t>
  </si>
  <si>
    <t>xHa9V0pXn12</t>
  </si>
  <si>
    <t>xHa9V0pXn10</t>
  </si>
  <si>
    <t>xHa9V0pXn1@</t>
  </si>
  <si>
    <t>xHa9V0pXn1k</t>
  </si>
  <si>
    <t>xHa9V0pXn1g</t>
  </si>
  <si>
    <t>xHa9V0pXn1m</t>
  </si>
  <si>
    <t>xHa9V0pXn1a</t>
  </si>
  <si>
    <t>xHa9V0pXn1c</t>
  </si>
  <si>
    <t>xHa9V0pXn1X</t>
  </si>
  <si>
    <t>xHa9V0pXny@</t>
  </si>
  <si>
    <t>xHa9V0pXns$</t>
  </si>
  <si>
    <t>xHa9V0pXntZ</t>
  </si>
  <si>
    <t>xHa9V0pXneV</t>
  </si>
  <si>
    <t>xHa9V0pXnhZ</t>
  </si>
  <si>
    <t>xHa9V0pXnhX</t>
  </si>
  <si>
    <t>xHa9V0pXneJ</t>
  </si>
  <si>
    <t>xHa9V0pXneH</t>
  </si>
  <si>
    <t>xHa9V0pXneL</t>
  </si>
  <si>
    <t>xHa9V0pXneN</t>
  </si>
  <si>
    <t>xHa9V0pXne7</t>
  </si>
  <si>
    <t>xHa9V0pXne9</t>
  </si>
  <si>
    <t>xHa9V0pXnfo</t>
  </si>
  <si>
    <t>xHa9V0pXnfl</t>
  </si>
  <si>
    <t>xHa9V0pXnfj</t>
  </si>
  <si>
    <t>xHa9V0pXnj4</t>
  </si>
  <si>
    <t>xHa9V0pXmQJ</t>
  </si>
  <si>
    <t>xHa9V0pXmQH</t>
  </si>
  <si>
    <t>xHa9V0pXm9M</t>
  </si>
  <si>
    <t>xHa9V0pXm9I</t>
  </si>
  <si>
    <t>xHa9V0pXm9K</t>
  </si>
  <si>
    <t>xHa9V0pXm9G</t>
  </si>
  <si>
    <t>xHa9V0pXm9B</t>
  </si>
  <si>
    <t>xHa9V0pXm99</t>
  </si>
  <si>
    <t>xHa9V0pXm9z</t>
  </si>
  <si>
    <t>xHa9V0pXm9q</t>
  </si>
  <si>
    <t>xHa9V0pXm9o</t>
  </si>
  <si>
    <t>xHa9V0pXm9e</t>
  </si>
  <si>
    <t>xHa9V0pXm9a</t>
  </si>
  <si>
    <t>xHa9V0pXmDm</t>
  </si>
  <si>
    <t>xHa9V0pXmDk</t>
  </si>
  <si>
    <t>xHa9V0pXmDf</t>
  </si>
  <si>
    <t>xHa9V0pXm2V</t>
  </si>
  <si>
    <t>xHa9V0pXmDZ</t>
  </si>
  <si>
    <t>xHa9V0pXm3H</t>
  </si>
  <si>
    <t>xHa9V0pXm3F</t>
  </si>
  <si>
    <t>xHa9V0pXm6D</t>
  </si>
  <si>
    <t>xHa9V0pXmgk</t>
  </si>
  <si>
    <t>xHa9V0pXmge</t>
  </si>
  <si>
    <t>xHa9V0pXmgc</t>
  </si>
  <si>
    <t>xHa9V0pXmhU</t>
  </si>
  <si>
    <t>xHa9V0pXmgW</t>
  </si>
  <si>
    <t>xHa9V0pXmXO</t>
  </si>
  <si>
    <t>xHa9V0pXmXS</t>
  </si>
  <si>
    <t>xHa9V0pXmXQ</t>
  </si>
  <si>
    <t>xHa9V0pXmdj</t>
  </si>
  <si>
    <t>xHa9V0pXmdl</t>
  </si>
  <si>
    <t>xHa9V0pXmda</t>
  </si>
  <si>
    <t>xHa9V0pXpRJ</t>
  </si>
  <si>
    <t>xHa9V0pXpRH</t>
  </si>
  <si>
    <t>xHa9V0pXpRF</t>
  </si>
  <si>
    <t>xHa9V0pXpRD</t>
  </si>
  <si>
    <t>xHa9V0pXpRB</t>
  </si>
  <si>
    <t>xHa9V0pXpR2</t>
  </si>
  <si>
    <t>xHa9V0pXpRz</t>
  </si>
  <si>
    <t>xHa9V0pXpRq</t>
  </si>
  <si>
    <t>xHa9V0pXpTf</t>
  </si>
  <si>
    <t>xHa9V0pXpIi</t>
  </si>
  <si>
    <t>xHa9V0pXpIk</t>
  </si>
  <si>
    <t>xHa9V0pXpIc</t>
  </si>
  <si>
    <t>xHa9V0pXpIa</t>
  </si>
  <si>
    <t>xHa9V0pXpJ9</t>
  </si>
  <si>
    <t>xHa9V0pXpKe</t>
  </si>
  <si>
    <t>xHa9V0pXpKg</t>
  </si>
  <si>
    <t>xHa9V0pXpLV</t>
  </si>
  <si>
    <t>xHa9V0pXpLL</t>
  </si>
  <si>
    <t>xHa9V0pXpA2</t>
  </si>
  <si>
    <t>xHa9V0pXpyo</t>
  </si>
  <si>
    <t>xHa9V0pXpox</t>
  </si>
  <si>
    <t>xHa9V0pXpov</t>
  </si>
  <si>
    <t>xHa9V0pXpor</t>
  </si>
  <si>
    <t>xHa9V0pXpol</t>
  </si>
  <si>
    <t>xHa9V0pXpoh</t>
  </si>
  <si>
    <t>xHa9V0pXpoX</t>
  </si>
  <si>
    <t>xHa9V0pXppN</t>
  </si>
  <si>
    <t>xHa9V0pXppJ</t>
  </si>
  <si>
    <t>xHa9V0pXppw</t>
  </si>
  <si>
    <t>xHa9V0pXpkV</t>
  </si>
  <si>
    <t>xHa9V0pXpkP</t>
  </si>
  <si>
    <t>xHa9V0pXpkN</t>
  </si>
  <si>
    <t>xHa9V0pXpaT</t>
  </si>
  <si>
    <t>xHa9V0pXpaI</t>
  </si>
  <si>
    <t>xHa9V0pXpaH</t>
  </si>
  <si>
    <t>xHa9V0pXpa9</t>
  </si>
  <si>
    <t>xHa9V0pXpa1</t>
  </si>
  <si>
    <t>xHa9V0pXpay</t>
  </si>
  <si>
    <t>xHa9V0pXpas</t>
  </si>
  <si>
    <t>xHa9V0pXpaa</t>
  </si>
  <si>
    <t>xHa9V0pXpbS</t>
  </si>
  <si>
    <t>xHa9V0pXpbM</t>
  </si>
  <si>
    <t>xHa9V0pXoRT</t>
  </si>
  <si>
    <t>xHa9V0pXoRR</t>
  </si>
  <si>
    <t>xHa9V0pXoQZ</t>
  </si>
  <si>
    <t>xHa9V0pXoQX</t>
  </si>
  <si>
    <t>xHa9V0pXoRV</t>
  </si>
  <si>
    <t>xHa9V0pXoRN</t>
  </si>
  <si>
    <t>xHa9V0pXoRJ</t>
  </si>
  <si>
    <t>xHa9V0pXoRv</t>
  </si>
  <si>
    <t>xHa9V0pXoPQ</t>
  </si>
  <si>
    <t>xHa9V0pXowv</t>
  </si>
  <si>
    <t>xHa9V0pXowt</t>
  </si>
  <si>
    <t>xHa9V0pXowp</t>
  </si>
  <si>
    <t>xHa9V0pXo$x</t>
  </si>
  <si>
    <t>xHa9V0pXo$v</t>
  </si>
  <si>
    <t>xHa9V0pXotg</t>
  </si>
  <si>
    <t>xHa9V0pXoWN</t>
  </si>
  <si>
    <t>xHa9V0pXoWH</t>
  </si>
  <si>
    <t>xHa9V0pXoWB</t>
  </si>
  <si>
    <t>xHa9V0pXoW9</t>
  </si>
  <si>
    <t>xHa9V0pXoW4</t>
  </si>
  <si>
    <t>xHa9V0pXoW1</t>
  </si>
  <si>
    <t>xHa9V0pXodw</t>
  </si>
  <si>
    <t>xHa9V0pXodu</t>
  </si>
  <si>
    <t>xHa9V0pXob5</t>
  </si>
  <si>
    <t>xHa9V0pXob3</t>
  </si>
  <si>
    <t>xHa9V0pXrQL</t>
  </si>
  <si>
    <t>xHa9V0pXrQ9</t>
  </si>
  <si>
    <t>xHa9V0pXrQ5</t>
  </si>
  <si>
    <t>xHa9V0pXrQA</t>
  </si>
  <si>
    <t>xHa9V0pXrQ@</t>
  </si>
  <si>
    <t>xHa9V0pXrTu</t>
  </si>
  <si>
    <t>xHa9V0pXrIR</t>
  </si>
  <si>
    <t>xHa9V0pXrIL</t>
  </si>
  <si>
    <t>xHa9V0pXrIJ</t>
  </si>
  <si>
    <t>xHa9V0pXrIC</t>
  </si>
  <si>
    <t>xHa9V0pXrIA</t>
  </si>
  <si>
    <t>xHa9V0pXrIE</t>
  </si>
  <si>
    <t>xHa9V0pXrI$</t>
  </si>
  <si>
    <t>xHa9V0pXrNS</t>
  </si>
  <si>
    <t>xHa9V0pXrKe</t>
  </si>
  <si>
    <t>xHa9V0pXrLW</t>
  </si>
  <si>
    <t>xHa9V0pXrFy</t>
  </si>
  <si>
    <t>xHa9V0pXrD8</t>
  </si>
  <si>
    <t>xHa9V0pXrDy</t>
  </si>
  <si>
    <t>xHa9V0pXrmP</t>
  </si>
  <si>
    <t>xHa9V0pXrmN</t>
  </si>
  <si>
    <t>xHa9V0pXrmL</t>
  </si>
  <si>
    <t>xHa9V0pXrmJ</t>
  </si>
  <si>
    <t>xHa9V0pXrmH</t>
  </si>
  <si>
    <t>xHa9V0pXrm8</t>
  </si>
  <si>
    <t>xHa9V0pXrmd</t>
  </si>
  <si>
    <t>xHa9V0pXrnV</t>
  </si>
  <si>
    <t>xHa9V0pXrnT</t>
  </si>
  <si>
    <t>xHa9V0pXrnK</t>
  </si>
  <si>
    <t>xHa9V0pXrnA</t>
  </si>
  <si>
    <t>xHa9V0pXrt1</t>
  </si>
  <si>
    <t>xHa9V0pXrt3</t>
  </si>
  <si>
    <t>xHa9V0pXrqc</t>
  </si>
  <si>
    <t>xHa9V0pXqUz</t>
  </si>
  <si>
    <t>xHa9V0pXqV9</t>
  </si>
  <si>
    <t>xHa9V0pXqV4</t>
  </si>
  <si>
    <t>xHa9V0pXqVd</t>
  </si>
  <si>
    <t>xHa9V0pXqVb</t>
  </si>
  <si>
    <t>xHa9V0pXqLo</t>
  </si>
  <si>
    <t>xHa9V0pXqLf</t>
  </si>
  <si>
    <t>xHa9V0pXqLW</t>
  </si>
  <si>
    <t>xHa9V0pXqAU</t>
  </si>
  <si>
    <t>xHa9V0pXqAQ</t>
  </si>
  <si>
    <t>xHa9V0pXqA1</t>
  </si>
  <si>
    <t>xHa9V0pXqBc</t>
  </si>
  <si>
    <t>xHa9V0pXqBa</t>
  </si>
  <si>
    <t>xHa9V0pXqBg</t>
  </si>
  <si>
    <t>xHa9V0pXqBe</t>
  </si>
  <si>
    <t>xHa9V0pXq8S</t>
  </si>
  <si>
    <t>xHa9V0pXq9v</t>
  </si>
  <si>
    <t>xHa9V0pXq9t</t>
  </si>
  <si>
    <t>xHa9V0pXq9m</t>
  </si>
  <si>
    <t>xHa9V0pXq9k</t>
  </si>
  <si>
    <t>xHa9V0pXqy3</t>
  </si>
  <si>
    <t>xHa9V0pXqz3</t>
  </si>
  <si>
    <t>xHa9V0pXqz1</t>
  </si>
  <si>
    <t>xHa9V0pXqqH</t>
  </si>
  <si>
    <t>xHa9V0pXqWT</t>
  </si>
  <si>
    <t>xHa9V0pXqZZ</t>
  </si>
  <si>
    <t>xHa9V0pXqZX</t>
  </si>
  <si>
    <t>xHa9V0pXqWV</t>
  </si>
  <si>
    <t>xHa9V0pXqWG</t>
  </si>
  <si>
    <t>xHa9V0pXqWD</t>
  </si>
  <si>
    <t>xHa9V0pXqWB</t>
  </si>
  <si>
    <t>xHa9V0pXqWK</t>
  </si>
  <si>
    <t>xHa9V0pXqW7</t>
  </si>
  <si>
    <t>xHa9V0pXqa@</t>
  </si>
  <si>
    <t>xHa9V0pXtLz</t>
  </si>
  <si>
    <t>xHa9V0pXtLo</t>
  </si>
  <si>
    <t>xHa9V0pXtAI</t>
  </si>
  <si>
    <t>xHa9V0pXtAG</t>
  </si>
  <si>
    <t>xHa9V0pXtAE</t>
  </si>
  <si>
    <t>xHa9V0pXtA9</t>
  </si>
  <si>
    <t>xHa9V0pXtA3</t>
  </si>
  <si>
    <t>xHa9V0pXtCE</t>
  </si>
  <si>
    <t>xHa9V0pXtCu</t>
  </si>
  <si>
    <t>xHa9V0pXtCo</t>
  </si>
  <si>
    <t>xHa9V0pXtCk</t>
  </si>
  <si>
    <t>xHa9V0pXtC6</t>
  </si>
  <si>
    <t>xHa9V0pXtC3</t>
  </si>
  <si>
    <t>xHa9V0pXtCi</t>
  </si>
  <si>
    <t>xHa9V0pXtCf</t>
  </si>
  <si>
    <t>xHa9V0pXtur</t>
  </si>
  <si>
    <t>xHa9V0pXtm2</t>
  </si>
  <si>
    <t>xHa9V0pXtm@</t>
  </si>
  <si>
    <t>xHa9V0pXtmy</t>
  </si>
  <si>
    <t>xHa9V0pXtmu</t>
  </si>
  <si>
    <t>xHa9V0pXtmw</t>
  </si>
  <si>
    <t>xHa9V0pXtmm</t>
  </si>
  <si>
    <t>xHa9V0pXtmo</t>
  </si>
  <si>
    <t>xHa9V0pXtmc</t>
  </si>
  <si>
    <t>xHa9V0pXtmb</t>
  </si>
  <si>
    <t>xHa9V0pXtnV</t>
  </si>
  <si>
    <t>xHa9V0pXsGD</t>
  </si>
  <si>
    <t>xHa9V0pXsGH</t>
  </si>
  <si>
    <t>xHa9V0pXsGF</t>
  </si>
  <si>
    <t>xHa9V0pXsGJ</t>
  </si>
  <si>
    <t>xHa9V0pXsGL</t>
  </si>
  <si>
    <t>xHa9V0pXsGB</t>
  </si>
  <si>
    <t>xHa9V0pXsG9</t>
  </si>
  <si>
    <t>xHa9V0pXsG0</t>
  </si>
  <si>
    <t>xHa9V0pXsGs</t>
  </si>
  <si>
    <t>xHa9V0pXsGq</t>
  </si>
  <si>
    <t>xHa9V0pXsGk</t>
  </si>
  <si>
    <t>xHa9V0pXsGm</t>
  </si>
  <si>
    <t>xHa9V0pXs9l</t>
  </si>
  <si>
    <t>xHa9V0pXsE8</t>
  </si>
  <si>
    <t>xHa9V0pXsCJ</t>
  </si>
  <si>
    <t>xHa9V0pXsCF</t>
  </si>
  <si>
    <t>xHa9V0pXsC9</t>
  </si>
  <si>
    <t>xHa9V0pXsC3</t>
  </si>
  <si>
    <t>xHa9V0pXs7L</t>
  </si>
  <si>
    <t>xHa9V0pXs5W</t>
  </si>
  <si>
    <t>xHa9V0pXswS</t>
  </si>
  <si>
    <t>xHa9V0pXswL</t>
  </si>
  <si>
    <t>xHa9V0pXswN</t>
  </si>
  <si>
    <t>xHa9V0pXsoL</t>
  </si>
  <si>
    <t>xHa9V0pXsoJ</t>
  </si>
  <si>
    <t>xHa9V0pXsoC</t>
  </si>
  <si>
    <t>xHa9V0pXsov</t>
  </si>
  <si>
    <t>xHa9V0pXsot</t>
  </si>
  <si>
    <t>xHa9V0pXsg7</t>
  </si>
  <si>
    <t>xHa9V0pXslp</t>
  </si>
  <si>
    <t>xHa9V0pXsjw</t>
  </si>
  <si>
    <t>xHa9V0pW9Uq</t>
  </si>
  <si>
    <t>xHa9V0pW9I0</t>
  </si>
  <si>
    <t>xHa9V0pW9Iu</t>
  </si>
  <si>
    <t>xHa9V0pW9Is</t>
  </si>
  <si>
    <t>xHa9V0pW9Ir</t>
  </si>
  <si>
    <t>xHa9V0pW9Ij</t>
  </si>
  <si>
    <t>xHa9V0pW9Ib</t>
  </si>
  <si>
    <t>xHa9V0pW9BY</t>
  </si>
  <si>
    <t>xHa9V0pW9BW</t>
  </si>
  <si>
    <t>xHa9V0pW98U</t>
  </si>
  <si>
    <t>xHa9V0pW98T</t>
  </si>
  <si>
    <t>xHa9V0pW98G</t>
  </si>
  <si>
    <t>xHa9V0pW9Cz</t>
  </si>
  <si>
    <t>xHa9V0pW9$N</t>
  </si>
  <si>
    <t>xHa9V0pW9$L</t>
  </si>
  <si>
    <t>xHa9V0pW9$J</t>
  </si>
  <si>
    <t>xHa9V0pW9$B</t>
  </si>
  <si>
    <t>xHa9V0pW9$4</t>
  </si>
  <si>
    <t>xHa9V0pW9$2</t>
  </si>
  <si>
    <t>xHa9V0pW9$x</t>
  </si>
  <si>
    <t>xHa9V0pW9o6</t>
  </si>
  <si>
    <t>xHa9V0pW9jM</t>
  </si>
  <si>
    <t>xHa9V0pW9jK</t>
  </si>
  <si>
    <t>xHa9V0pW9j7</t>
  </si>
  <si>
    <t>xHa9V0pW9Xf</t>
  </si>
  <si>
    <t>xHa9V0pW9Xn</t>
  </si>
  <si>
    <t>xHa9V0pW9Xl</t>
  </si>
  <si>
    <t>xHa9V0pW9Xj</t>
  </si>
  <si>
    <t>xHa9V0pW9Xh</t>
  </si>
  <si>
    <t>xHa9V0pW9Xd</t>
  </si>
  <si>
    <t>xHa9V0pW9cM</t>
  </si>
  <si>
    <t>xHa9V0pW9cK</t>
  </si>
  <si>
    <t>xHa9V0pW9cQ</t>
  </si>
  <si>
    <t>xHa9V0pW9cO</t>
  </si>
  <si>
    <t>xHa9V0pW9cF</t>
  </si>
  <si>
    <t>xHa9V0pW9c8</t>
  </si>
  <si>
    <t>xHa9V0pW9c6</t>
  </si>
  <si>
    <t>xHa9V0pW9c3</t>
  </si>
  <si>
    <t>xHa9V0pW9c1</t>
  </si>
  <si>
    <t>xHa9V0pW8H3</t>
  </si>
  <si>
    <t>xHa9V0pW8H1</t>
  </si>
  <si>
    <t>xHa9V0pW8H$</t>
  </si>
  <si>
    <t>xHa9V0pW8Hx</t>
  </si>
  <si>
    <t>xHa9V0pW8Hz</t>
  </si>
  <si>
    <t>xHa9V0pW8Hv</t>
  </si>
  <si>
    <t>xHa9V0pW8Hn</t>
  </si>
  <si>
    <t>xHa9V0pW8Cr</t>
  </si>
  <si>
    <t>xHa9V0pW86E</t>
  </si>
  <si>
    <t>xHa9V0pW86G</t>
  </si>
  <si>
    <t>xHa9V0pW86A</t>
  </si>
  <si>
    <t>xHa9V0pW866</t>
  </si>
  <si>
    <t>xHa9V0pW86t</t>
  </si>
  <si>
    <t>xHa9V0pW86p</t>
  </si>
  <si>
    <t>xHa9V0pW86n</t>
  </si>
  <si>
    <t>xHa9V0pW86h</t>
  </si>
  <si>
    <t>xHa9V0pW8$J</t>
  </si>
  <si>
    <t>xHa9V0pW8dt</t>
  </si>
  <si>
    <t>xHa9V0pW8dr</t>
  </si>
  <si>
    <t>xHa9V0pW8dp</t>
  </si>
  <si>
    <t>xHa9V0pW8dk</t>
  </si>
  <si>
    <t>xHa9V0pW8aM</t>
  </si>
  <si>
    <t>xHa9V0pW8aK</t>
  </si>
  <si>
    <t>xHa9V0pW8aE</t>
  </si>
  <si>
    <t>xHa9V0pW8aC</t>
  </si>
  <si>
    <t>xHa9V0pW8bF</t>
  </si>
  <si>
    <t>xHa9V0pW8bD</t>
  </si>
  <si>
    <t>xHa9V0pW8bB</t>
  </si>
  <si>
    <t>xHa9V0pWBPE</t>
  </si>
  <si>
    <t>xHa9V0pWBP7</t>
  </si>
  <si>
    <t>xHa9V0pWBSw</t>
  </si>
  <si>
    <t>xHa9V0pWBSY</t>
  </si>
  <si>
    <t>xHa9V0pWBSW</t>
  </si>
  <si>
    <t>xHa9V0pWBSp</t>
  </si>
  <si>
    <t>xHa9V0pWBTO</t>
  </si>
  <si>
    <t>xHa9V0pWBTM</t>
  </si>
  <si>
    <t>xHa9V0pWBTK</t>
  </si>
  <si>
    <t>xHa9V0pWBSe</t>
  </si>
  <si>
    <t>xHa9V0pWBTS</t>
  </si>
  <si>
    <t>xHa9V0pWBTQ</t>
  </si>
  <si>
    <t>xHa9V0pWBTJ</t>
  </si>
  <si>
    <t>xHa9V0pWBTH</t>
  </si>
  <si>
    <t>xHa9V0pWBT5</t>
  </si>
  <si>
    <t>xHa9V0pWBT3</t>
  </si>
  <si>
    <t>xHa9V0pWBT1</t>
  </si>
  <si>
    <t>xHa9V0pWBG7</t>
  </si>
  <si>
    <t>xHa9V0pWBG9</t>
  </si>
  <si>
    <t>xHa9V0pWBGB</t>
  </si>
  <si>
    <t>xHa9V0pWBGl</t>
  </si>
  <si>
    <t>xHa9V0pWBGj</t>
  </si>
  <si>
    <t>xHa9V0pWBGc</t>
  </si>
  <si>
    <t>xHa9V0pWBGa</t>
  </si>
  <si>
    <t>xHa9V0pWBGY</t>
  </si>
  <si>
    <t>xHa9V0pWBH0</t>
  </si>
  <si>
    <t>xHa9V0pWBb4</t>
  </si>
  <si>
    <t>xHa9V0pWBb2</t>
  </si>
  <si>
    <t>xHa9V0pWBb@</t>
  </si>
  <si>
    <t>xHa9V0pWARc</t>
  </si>
  <si>
    <t>xHa9V0pWARa</t>
  </si>
  <si>
    <t>xHa9V0pWASd</t>
  </si>
  <si>
    <t>xHa9V0pWASb</t>
  </si>
  <si>
    <t>xHa9V0pWAKa</t>
  </si>
  <si>
    <t>xHa9V0pWAKY</t>
  </si>
  <si>
    <t>xHa9V0pWAKW</t>
  </si>
  <si>
    <t>xHa9V0pWALV</t>
  </si>
  <si>
    <t>xHa9V0pWALT</t>
  </si>
  <si>
    <t>xHa9V0pWAAk</t>
  </si>
  <si>
    <t>xHa9V0pWADF</t>
  </si>
  <si>
    <t>xHa9V0pWADB</t>
  </si>
  <si>
    <t>xHa9V0pWAD9</t>
  </si>
  <si>
    <t>xHa9V0pWAD7</t>
  </si>
  <si>
    <t>xHa9V0pWAzX</t>
  </si>
  <si>
    <t>xHa9V0pWAo7</t>
  </si>
  <si>
    <t>xHa9V0pWAsP</t>
  </si>
  <si>
    <t>xHa9V0pWAqM</t>
  </si>
  <si>
    <t>xHa9V0pWAhS</t>
  </si>
  <si>
    <t>xHa9V0pWAhU</t>
  </si>
  <si>
    <t>xHa9V0pWAel</t>
  </si>
  <si>
    <t>xHa9V0pWDOT</t>
  </si>
  <si>
    <t>xHa9V0pWDOM</t>
  </si>
  <si>
    <t>xHa9V0pWDLT</t>
  </si>
  <si>
    <t>xHa9V0pWDLP</t>
  </si>
  <si>
    <t>xHa9V0pWDL7</t>
  </si>
  <si>
    <t>xHa9V0pWDBU</t>
  </si>
  <si>
    <t>xHa9V0pWDBS</t>
  </si>
  <si>
    <t>xHa9V0pWDBQ</t>
  </si>
  <si>
    <t>xHa9V0pWDEw</t>
  </si>
  <si>
    <t>xHa9V0pWDE@</t>
  </si>
  <si>
    <t>xHa9V0pWDEu</t>
  </si>
  <si>
    <t>xHa9V0pWDEs</t>
  </si>
  <si>
    <t>xHa9V0pWDEo</t>
  </si>
  <si>
    <t>xHa9V0pWDw9</t>
  </si>
  <si>
    <t>xHa9V0pWDw3</t>
  </si>
  <si>
    <t>xHa9V0pWDw$</t>
  </si>
  <si>
    <t>xHa9V0pWDw1</t>
  </si>
  <si>
    <t>xHa9V0pWDzv</t>
  </si>
  <si>
    <t>xHa9V0pWDsb</t>
  </si>
  <si>
    <t>xHa9V0pWDsd</t>
  </si>
  <si>
    <t>xHa9V0pWDtQ</t>
  </si>
  <si>
    <t>xHa9V0pWDtN</t>
  </si>
  <si>
    <t>xHa9V0pWDtJ</t>
  </si>
  <si>
    <t>xHa9V0pWDgA</t>
  </si>
  <si>
    <t>xHa9V0pWDlH</t>
  </si>
  <si>
    <t>xHa9V0pWCQG</t>
  </si>
  <si>
    <t>xHa9V0pWCQE</t>
  </si>
  <si>
    <t>xHa9V0pWCQI</t>
  </si>
  <si>
    <t>xHa9V0pWCOo</t>
  </si>
  <si>
    <t>xHa9V0pWCOs</t>
  </si>
  <si>
    <t>xHa9V0pWCOn</t>
  </si>
  <si>
    <t>xHa9V0pWCOl</t>
  </si>
  <si>
    <t>xHa9V0pWCOc</t>
  </si>
  <si>
    <t>xHa9V0pWCOa</t>
  </si>
  <si>
    <t>xHa9V0pWCOX</t>
  </si>
  <si>
    <t>xHa9V0pWCPL</t>
  </si>
  <si>
    <t>xHa9V0pWCTb</t>
  </si>
  <si>
    <t>xHa9V0pWCJ1</t>
  </si>
  <si>
    <t>xHa9V0pWCMp</t>
  </si>
  <si>
    <t>xHa9V0pWCMj</t>
  </si>
  <si>
    <t>xHa9V0pWC9V</t>
  </si>
  <si>
    <t>xHa9V0pWC8X</t>
  </si>
  <si>
    <t>xHa9V0pWC0D</t>
  </si>
  <si>
    <t>xHa9V0pWC$L</t>
  </si>
  <si>
    <t>xHa9V0pWC$F</t>
  </si>
  <si>
    <t>xHa9V0pWC$8</t>
  </si>
  <si>
    <t>xHa9V0pWC$0</t>
  </si>
  <si>
    <t>xHa9V0pWC$@</t>
  </si>
  <si>
    <t>xHa9V0pWCjY</t>
  </si>
  <si>
    <t>xHa9V0pWCjW</t>
  </si>
  <si>
    <t>xHa9V0pWCYU</t>
  </si>
  <si>
    <t>xHa9V0pWCYS</t>
  </si>
  <si>
    <t>xHa9V0pWCYR</t>
  </si>
  <si>
    <t>xHa9V0pWCYP</t>
  </si>
  <si>
    <t>xHa9V0pWCYL</t>
  </si>
  <si>
    <t>xHa9V0pWCYN</t>
  </si>
  <si>
    <t>xHa9V0pWCYJ</t>
  </si>
  <si>
    <t>xHa9V0pWCYr</t>
  </si>
  <si>
    <t>xHa9V0pWCYp</t>
  </si>
  <si>
    <t>xHa9V0pWCYn</t>
  </si>
  <si>
    <t>xHa9V0pWCYj</t>
  </si>
  <si>
    <t>xHa9V0pWCZ1</t>
  </si>
  <si>
    <t>xHa9V0pWFTI</t>
  </si>
  <si>
    <t>xHa9V0pWFTC</t>
  </si>
  <si>
    <t>xHa9V0pWFCl</t>
  </si>
  <si>
    <t>xHa9V0pWFv3</t>
  </si>
  <si>
    <t>xHa9V0pWFvs</t>
  </si>
  <si>
    <t>xHa9V0pWFvb</t>
  </si>
  <si>
    <t>xHa9V0pWFyv</t>
  </si>
  <si>
    <t>xHa9V0pWFyp</t>
  </si>
  <si>
    <t>xHa9V0pWFyd</t>
  </si>
  <si>
    <t>xHa9V0pWFyh</t>
  </si>
  <si>
    <t>xHa9V0pWFyf</t>
  </si>
  <si>
    <t>xHa9V0pWFqu</t>
  </si>
  <si>
    <t>xHa9V0pWFqs</t>
  </si>
  <si>
    <t>xHa9V0pWFqo</t>
  </si>
  <si>
    <t>xHa9V0pWFqm</t>
  </si>
  <si>
    <t>xHa9V0pWFqk</t>
  </si>
  <si>
    <t>xHa9V0pWFqY</t>
  </si>
  <si>
    <t>xHa9V0pWFqa</t>
  </si>
  <si>
    <t>xHa9V0pWFg$</t>
  </si>
  <si>
    <t>xHa9V0pWFhY</t>
  </si>
  <si>
    <t>xHa9V0pWEUz</t>
  </si>
  <si>
    <t>xHa9V0pWEU3</t>
  </si>
  <si>
    <t>xHa9V0pWEU1</t>
  </si>
  <si>
    <t>xHa9V0pWEU$</t>
  </si>
  <si>
    <t>xHa9V0pWECD</t>
  </si>
  <si>
    <t>xHa9V0pWEC$</t>
  </si>
  <si>
    <t>xHa9V0pWE2A</t>
  </si>
  <si>
    <t>xHa9V0pWE6i</t>
  </si>
  <si>
    <t>xHa9V0pWE6g</t>
  </si>
  <si>
    <t>xHa9V0pWE6k</t>
  </si>
  <si>
    <t>xHa9V0pWE7U</t>
  </si>
  <si>
    <t>xHa9V0pWE47</t>
  </si>
  <si>
    <t>xHa9V0pWE4i</t>
  </si>
  <si>
    <t>xHa9V0pWE4d</t>
  </si>
  <si>
    <t>xHa9V0pWE5P</t>
  </si>
  <si>
    <t>xHa9V0pWE5N</t>
  </si>
  <si>
    <t>xHa9V0pWE5k</t>
  </si>
  <si>
    <t>xHa9V0pWExM</t>
  </si>
  <si>
    <t>xHa9V0pWExK</t>
  </si>
  <si>
    <t>xHa9V0pWEuX</t>
  </si>
  <si>
    <t>xHa9V0pWEe0</t>
  </si>
  <si>
    <t>xHa9V0pWEYI</t>
  </si>
  <si>
    <t>xHa9V0pWEYM</t>
  </si>
  <si>
    <t>xHa9V0pWEYK</t>
  </si>
  <si>
    <t>xHa9V0pWEY9</t>
  </si>
  <si>
    <t>xHa9V0pWEY0</t>
  </si>
  <si>
    <t>xHa9V0pWEX1</t>
  </si>
  <si>
    <t>xHa9V0pWEXd</t>
  </si>
  <si>
    <t>xHa9V0pWEXb</t>
  </si>
  <si>
    <t>xHa9V0pWEcT</t>
  </si>
  <si>
    <t>xHa9V0pWEcR</t>
  </si>
  <si>
    <t>xHa9V0pWEbA</t>
  </si>
  <si>
    <t>xHa9V0pW1BY</t>
  </si>
  <si>
    <t>xHa9V0pW1ca</t>
  </si>
  <si>
    <t>xHa9V0pW1cW</t>
  </si>
  <si>
    <t>xHa9V0pW1cY</t>
  </si>
  <si>
    <t>xHa9V0pW1dz</t>
  </si>
  <si>
    <t>xHa9V0pW1d6</t>
  </si>
  <si>
    <t>xHa9V0pW1d4</t>
  </si>
  <si>
    <t>xHa9V0pW1d3</t>
  </si>
  <si>
    <t>xHa9V0pW1d$</t>
  </si>
  <si>
    <t>xHa9V0pW1dq</t>
  </si>
  <si>
    <t>xHa9V0pW1dg</t>
  </si>
  <si>
    <t>xHa9V0pW1aI</t>
  </si>
  <si>
    <t>xHa9V0pW1at</t>
  </si>
  <si>
    <t>xHa9V0pW0Vc</t>
  </si>
  <si>
    <t>xHa9V0pW0GV</t>
  </si>
  <si>
    <t>xHa9V0pW0GT</t>
  </si>
  <si>
    <t>xHa9V0pW0JZ</t>
  </si>
  <si>
    <t>xHa9V0pW0Jb</t>
  </si>
  <si>
    <t>xHa9V0pW0JX</t>
  </si>
  <si>
    <t>xHa9V0pW0GD</t>
  </si>
  <si>
    <t>xHa9V0pW0G2</t>
  </si>
  <si>
    <t>xHa9V0pW0G4</t>
  </si>
  <si>
    <t>xHa9V0pW0G@</t>
  </si>
  <si>
    <t>xHa9V0pW0Gy</t>
  </si>
  <si>
    <t>xHa9V0pW0Gw</t>
  </si>
  <si>
    <t>xHa9V0pW0HY</t>
  </si>
  <si>
    <t>xHa9V0pW0HW</t>
  </si>
  <si>
    <t>xHa9V0pW0MT</t>
  </si>
  <si>
    <t>xHa9V0pW0MR</t>
  </si>
  <si>
    <t>xHa9V0pW0MA</t>
  </si>
  <si>
    <t>xHa9V0pW0KN</t>
  </si>
  <si>
    <t>xHa9V0pW0Y8</t>
  </si>
  <si>
    <t>xHa9V0pW0Y6</t>
  </si>
  <si>
    <t>xHa9V0pW0Y4</t>
  </si>
  <si>
    <t>xHa9V0pW0dR</t>
  </si>
  <si>
    <t>xHa9V0pW0dP</t>
  </si>
  <si>
    <t>xHa9V0pW0dN</t>
  </si>
  <si>
    <t>xHa9V0pW0dJ</t>
  </si>
  <si>
    <t>xHa9V0pW0dH</t>
  </si>
  <si>
    <t>xHa9V0pW0dC</t>
  </si>
  <si>
    <t>xHa9V0pW0d9</t>
  </si>
  <si>
    <t>xHa9V0pW0d@</t>
  </si>
  <si>
    <t>xHa9V0pW0d2</t>
  </si>
  <si>
    <t>xHa9V0pW0dx</t>
  </si>
  <si>
    <t>xHa9V0pW0dv</t>
  </si>
  <si>
    <t>xHa9V0pW0dl</t>
  </si>
  <si>
    <t>xHa9V0pW0dY</t>
  </si>
  <si>
    <t>xHa9V0pW0da</t>
  </si>
  <si>
    <t>xHa9V0pW3PU</t>
  </si>
  <si>
    <t>xHa9V0pW3PS</t>
  </si>
  <si>
    <t>xHa9V0pW3Te</t>
  </si>
  <si>
    <t>xHa9V0pW3Tc</t>
  </si>
  <si>
    <t>xHa9V0pW3Ta</t>
  </si>
  <si>
    <t>xHa9V0pW3TW</t>
  </si>
  <si>
    <t>xHa9V0pW3IQ</t>
  </si>
  <si>
    <t>xHa9V0pW3IN</t>
  </si>
  <si>
    <t>xHa9V0pW3IJ</t>
  </si>
  <si>
    <t>xHa9V0pW39u</t>
  </si>
  <si>
    <t>xHa9V0pW39r</t>
  </si>
  <si>
    <t>xHa9V0pW39b</t>
  </si>
  <si>
    <t>xHa9V0pW34v</t>
  </si>
  <si>
    <t>xHa9V0pW34q</t>
  </si>
  <si>
    <t>xHa9V0pW34o</t>
  </si>
  <si>
    <t>xHa9V0pW3u8</t>
  </si>
  <si>
    <t>xHa9V0pW3u0</t>
  </si>
  <si>
    <t>xHa9V0pW3u6</t>
  </si>
  <si>
    <t>xHa9V0pW3u4</t>
  </si>
  <si>
    <t>xHa9V0pW3u2</t>
  </si>
  <si>
    <t>xHa9V0pW3u@</t>
  </si>
  <si>
    <t>xHa9V0pW3uy</t>
  </si>
  <si>
    <t>xHa9V0pW3uu</t>
  </si>
  <si>
    <t>xHa9V0pW3up</t>
  </si>
  <si>
    <t>xHa9V0pW3ug</t>
  </si>
  <si>
    <t>xHa9V0pW3uf</t>
  </si>
  <si>
    <t>xHa9V0pW3ru</t>
  </si>
  <si>
    <t>xHa9V0pW3gU</t>
  </si>
  <si>
    <t>xHa9V0pW3Zn</t>
  </si>
  <si>
    <t>xHa9V0pW3Zl</t>
  </si>
  <si>
    <t>xHa9V0pW3ZW</t>
  </si>
  <si>
    <t>xHa9V0pW3Zb</t>
  </si>
  <si>
    <t>xHa9V0pW3XP</t>
  </si>
  <si>
    <t>xHa9V0pW3XN</t>
  </si>
  <si>
    <t>xHa9V0pW3XG</t>
  </si>
  <si>
    <t>xHa9V0pW3XE</t>
  </si>
  <si>
    <t>xHa9V0pW3c1</t>
  </si>
  <si>
    <t>xHa9V0pW3cs</t>
  </si>
  <si>
    <t>xHa9V0pW3aJ</t>
  </si>
  <si>
    <t>xHa9V0pW2Uj</t>
  </si>
  <si>
    <t>xHa9V0pW2Uh</t>
  </si>
  <si>
    <t>xHa9V0pW2Uf</t>
  </si>
  <si>
    <t>xHa9V0pW2UW</t>
  </si>
  <si>
    <t>xHa9V0pW2Sz</t>
  </si>
  <si>
    <t>xHa9V0pW2Il</t>
  </si>
  <si>
    <t>xHa9V0pW2Hf</t>
  </si>
  <si>
    <t>xHa9V0pW2Hd</t>
  </si>
  <si>
    <t>xHa9V0pW2Hb</t>
  </si>
  <si>
    <t>xHa9V0pW2HZ</t>
  </si>
  <si>
    <t>xHa9V0pW2Ce</t>
  </si>
  <si>
    <t>xHa9V0pW26j</t>
  </si>
  <si>
    <t>xHa9V0pW26h</t>
  </si>
  <si>
    <t>xHa9V0pW26Z</t>
  </si>
  <si>
    <t>xHa9V0pW2yw</t>
  </si>
  <si>
    <t>xHa9V0pW2p4</t>
  </si>
  <si>
    <t>xHa9V0pW2p$</t>
  </si>
  <si>
    <t>xHa9V0pW2p1</t>
  </si>
  <si>
    <t>xHa9V0pW2mu</t>
  </si>
  <si>
    <t>xHa9V0pW2mZ</t>
  </si>
  <si>
    <t>xHa9V0pW2lz</t>
  </si>
  <si>
    <t>xHa9V0pW2l$</t>
  </si>
  <si>
    <t>xHa9V0pW2iC</t>
  </si>
  <si>
    <t>xHa9V0pW2iY</t>
  </si>
  <si>
    <t>xHa9V0pW2jS</t>
  </si>
  <si>
    <t>xHa9V0pW2jO</t>
  </si>
  <si>
    <t>xHa9V0pW2bF</t>
  </si>
  <si>
    <t>xHa9V0pW2b7</t>
  </si>
  <si>
    <t>xHa9V0pW5K0</t>
  </si>
  <si>
    <t>xHa9V0pW5Ld</t>
  </si>
  <si>
    <t>xHa9V0pW5LZ</t>
  </si>
  <si>
    <t>xHa9V0pW5LX</t>
  </si>
  <si>
    <t>xHa9V0pW5Lb</t>
  </si>
  <si>
    <t>xHa9V0pW5Ll</t>
  </si>
  <si>
    <t>xHa9V0pW5Lj</t>
  </si>
  <si>
    <t>xHa9V0pW5Lh</t>
  </si>
  <si>
    <t>xHa9V0pW5Lf</t>
  </si>
  <si>
    <t>xHa9V0pW5AP</t>
  </si>
  <si>
    <t>xHa9V0pW5AJ</t>
  </si>
  <si>
    <t>xHa9V0pW5AE</t>
  </si>
  <si>
    <t>xHa9V0pW5A7</t>
  </si>
  <si>
    <t>xHa9V0pW5Av</t>
  </si>
  <si>
    <t>xHa9V0pW5Ar</t>
  </si>
  <si>
    <t>xHa9V0pW5Am</t>
  </si>
  <si>
    <t>xHa9V0pW5@A</t>
  </si>
  <si>
    <t>xHa9V0pW5oz</t>
  </si>
  <si>
    <t>xHa9V0pW5ox</t>
  </si>
  <si>
    <t>xHa9V0pW5oo</t>
  </si>
  <si>
    <t>xHa9V0pW5oq</t>
  </si>
  <si>
    <t>xHa9V0pW5oW</t>
  </si>
  <si>
    <t>xHa9V0pW5tq</t>
  </si>
  <si>
    <t>xHa9V0pW5tj</t>
  </si>
  <si>
    <t>xHa9V0pW5th</t>
  </si>
  <si>
    <t>xHa9V0pW5td</t>
  </si>
  <si>
    <t>xHa9V0pW5tl</t>
  </si>
  <si>
    <t>xHa9V0pW5tf</t>
  </si>
  <si>
    <t>xHa9V0pW5tY</t>
  </si>
  <si>
    <t>xHa9V0pW5tX</t>
  </si>
  <si>
    <t>xHa9V0pW5qV</t>
  </si>
  <si>
    <t>xHa9V0pW5rr</t>
  </si>
  <si>
    <t>xHa9V0pW5gT</t>
  </si>
  <si>
    <t>xHa9V0pW5gP</t>
  </si>
  <si>
    <t>xHa9V0pW5gd</t>
  </si>
  <si>
    <t>xHa9V0pW4N6</t>
  </si>
  <si>
    <t>xHa9V0pW4NA</t>
  </si>
  <si>
    <t>xHa9V0pW4N8</t>
  </si>
  <si>
    <t>xHa9V0pW4Np</t>
  </si>
  <si>
    <t>xHa9V0pW4D9</t>
  </si>
  <si>
    <t>xHa9V0pW4D3</t>
  </si>
  <si>
    <t>xHa9V0pW4D1</t>
  </si>
  <si>
    <t>xHa9V0pW4D$</t>
  </si>
  <si>
    <t>xHa9V0pW4Dw</t>
  </si>
  <si>
    <t>xHa9V0pW4Do</t>
  </si>
  <si>
    <t>xHa9V0pW4Dk</t>
  </si>
  <si>
    <t>xHa9V0pW4Db</t>
  </si>
  <si>
    <t>xHa9V0pW42V</t>
  </si>
  <si>
    <t>xHa9V0pW42T</t>
  </si>
  <si>
    <t>xHa9V0pW40J</t>
  </si>
  <si>
    <t>xHa9V0pW408</t>
  </si>
  <si>
    <t>xHa9V0pW46g</t>
  </si>
  <si>
    <t>xHa9V0pW47X</t>
  </si>
  <si>
    <t>xHa9V0pW4x8</t>
  </si>
  <si>
    <t>xHa9V0pW4x6</t>
  </si>
  <si>
    <t>xHa9V0pW4x4</t>
  </si>
  <si>
    <t>xHa9V0pW4x1</t>
  </si>
  <si>
    <t>xHa9V0pW4xp</t>
  </si>
  <si>
    <t>xHa9V0pW4xn</t>
  </si>
  <si>
    <t>xHa9V0pW4u0</t>
  </si>
  <si>
    <t>xHa9V0pW4$X</t>
  </si>
  <si>
    <t>xHa9V0pW4$Z</t>
  </si>
  <si>
    <t>xHa9V0pW4$a</t>
  </si>
  <si>
    <t>xHa9V0pW4hP</t>
  </si>
  <si>
    <t>xHa9V0pW4hG</t>
  </si>
  <si>
    <t>xHa9V0pW4hI</t>
  </si>
  <si>
    <t>xHa9V0pW4lW</t>
  </si>
  <si>
    <t>xHa9V0pW4jS</t>
  </si>
  <si>
    <t>xHa9V0pW4Z4</t>
  </si>
  <si>
    <t>xHa9V0pW4Zg</t>
  </si>
  <si>
    <t>xHa9V0pW4Ze</t>
  </si>
  <si>
    <t>xHa9V0pW4Zc</t>
  </si>
  <si>
    <t>xHa9V0pW4ZX</t>
  </si>
  <si>
    <t>xHa9V0pW4WV</t>
  </si>
  <si>
    <t>xHa9V0pW4WT</t>
  </si>
  <si>
    <t>xHa9V0pW4Xe</t>
  </si>
  <si>
    <t>xHa9V0pW4Xc</t>
  </si>
  <si>
    <t>xHa9V0pW4Xa</t>
  </si>
  <si>
    <t>xHa9V0pW4XZ</t>
  </si>
  <si>
    <t>xHa9V0pW4cO</t>
  </si>
  <si>
    <t>xHa9V0pW4cK</t>
  </si>
  <si>
    <t>xHa9V0pW4cI</t>
  </si>
  <si>
    <t>xHa9V0pW4cC</t>
  </si>
  <si>
    <t>xHa9V0pW4c7</t>
  </si>
  <si>
    <t>xHa9V0pW4c2</t>
  </si>
  <si>
    <t>xHa9V0pW4cc</t>
  </si>
  <si>
    <t>xHa9V0pW4cY</t>
  </si>
  <si>
    <t>xHa9V0pW4cW</t>
  </si>
  <si>
    <t>xHa9V0pW4dZ</t>
  </si>
  <si>
    <t>xHa9V0pW4dX</t>
  </si>
  <si>
    <t>xHa9V0pW4db</t>
  </si>
  <si>
    <t>xHa9V0pW7O6</t>
  </si>
  <si>
    <t>xHa9V0pW7PC</t>
  </si>
  <si>
    <t>xHa9V0pW7PE</t>
  </si>
  <si>
    <t>xHa9V0pW7PK</t>
  </si>
  <si>
    <t>xHa9V0pW7PI</t>
  </si>
  <si>
    <t>xHa9V0pW7PG</t>
  </si>
  <si>
    <t>xHa9V0pW7V0</t>
  </si>
  <si>
    <t>xHa9V0pW7V@</t>
  </si>
  <si>
    <t>xHa9V0pW7MI</t>
  </si>
  <si>
    <t>xHa9V0pW7MF</t>
  </si>
  <si>
    <t>xHa9V0pW7KH</t>
  </si>
  <si>
    <t>xHa9V0pW7KF</t>
  </si>
  <si>
    <t>xHa9V0pW7K8</t>
  </si>
  <si>
    <t>xHa9V0pW7K7</t>
  </si>
  <si>
    <t>xHa9V0pW7K0</t>
  </si>
  <si>
    <t>xHa9V0pW70Q</t>
  </si>
  <si>
    <t>xHa9V0pW7hu</t>
  </si>
  <si>
    <t>xHa9V0pW7hl</t>
  </si>
  <si>
    <t>xHa9V0pW7hj</t>
  </si>
  <si>
    <t>xHa9V0pW7hc</t>
  </si>
  <si>
    <t>xHa9V0pW7l7</t>
  </si>
  <si>
    <t>xHa9V0pW7Xk</t>
  </si>
  <si>
    <t>xHa9V0pW7Xi</t>
  </si>
  <si>
    <t>xHa9V0pW7cD</t>
  </si>
  <si>
    <t>xHa9V0pW7bI</t>
  </si>
  <si>
    <t>xHa9V0pW6RJ</t>
  </si>
  <si>
    <t>xHa9V0pW6S0</t>
  </si>
  <si>
    <t>xHa9V0pW6S@</t>
  </si>
  <si>
    <t>xHa9V0pW6S2</t>
  </si>
  <si>
    <t>xHa9V0pW6S4</t>
  </si>
  <si>
    <t>xHa9V0pW6Ss</t>
  </si>
  <si>
    <t>xHa9V0pW6So</t>
  </si>
  <si>
    <t>xHa9V0pW6Su</t>
  </si>
  <si>
    <t>xHa9V0pW6Sd</t>
  </si>
  <si>
    <t>xHa9V0pW6TE</t>
  </si>
  <si>
    <t>xHa9V0pW6TC</t>
  </si>
  <si>
    <t>xHa9V0pW6Tl</t>
  </si>
  <si>
    <t>xHa9V0pW6Th</t>
  </si>
  <si>
    <t>xHa9V0pW6IS</t>
  </si>
  <si>
    <t>xHa9V0pW6IM</t>
  </si>
  <si>
    <t>xHa9V0pW6IE</t>
  </si>
  <si>
    <t>xHa9V0pW6IC</t>
  </si>
  <si>
    <t>xHa9V0pW6Jx</t>
  </si>
  <si>
    <t>xHa9V0pW6Jv</t>
  </si>
  <si>
    <t>xHa9V0pW69$</t>
  </si>
  <si>
    <t>xHa9V0pW69z</t>
  </si>
  <si>
    <t>xHa9V0pW69x</t>
  </si>
  <si>
    <t>xHa9V0pW6DM</t>
  </si>
  <si>
    <t>xHa9V0pW6DK</t>
  </si>
  <si>
    <t>xHa9V0pW6DI</t>
  </si>
  <si>
    <t>xHa9V0pW6DE</t>
  </si>
  <si>
    <t>xHa9V0pW6DC</t>
  </si>
  <si>
    <t>xHa9V0pW6DA</t>
  </si>
  <si>
    <t>xHa9V0pW60K</t>
  </si>
  <si>
    <t>xHa9V0pW60E</t>
  </si>
  <si>
    <t>xHa9V0pW614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</si>
</sst>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09A25D2F-8F3E-4CE5-A1F7-7F2E249BFA5C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9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FD84-B378-4F87-AADB-F5C2974C423D}">
  <sheetPr>
    <pageSetUpPr fitToPage="1"/>
  </sheetPr>
  <dimension ref="A1:L10502"/>
  <sheetViews>
    <sheetView tabSelected="1" zoomScale="60" zoomScaleNormal="60" workbookViewId="0"/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6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665034</v>
      </c>
      <c r="E9" s="13">
        <v>9.2766999999999999</v>
      </c>
      <c r="F9" s="7" t="s">
        <v>22</v>
      </c>
      <c r="G9" s="14">
        <v>6169320.9100000001</v>
      </c>
      <c r="H9" s="7" t="s">
        <v>23</v>
      </c>
      <c r="I9" s="13">
        <v>9.4220000000000006</v>
      </c>
      <c r="J9" s="13">
        <v>9.1929999999999996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248750</v>
      </c>
      <c r="E10" s="13">
        <v>9.2850000000000001</v>
      </c>
      <c r="F10" s="7" t="s">
        <v>22</v>
      </c>
      <c r="G10" s="14">
        <v>2309643.75</v>
      </c>
      <c r="H10" s="7" t="s">
        <v>24</v>
      </c>
      <c r="I10" s="13">
        <v>9.4220000000000006</v>
      </c>
      <c r="J10" s="13">
        <v>9.1940000000000008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14535</v>
      </c>
      <c r="E11" s="13">
        <v>9.2860999999999994</v>
      </c>
      <c r="F11" s="7" t="s">
        <v>22</v>
      </c>
      <c r="G11" s="14">
        <v>134973.46</v>
      </c>
      <c r="H11" s="7" t="s">
        <v>25</v>
      </c>
      <c r="I11" s="13">
        <v>9.4120000000000008</v>
      </c>
      <c r="J11" s="13">
        <v>9.1989999999999998</v>
      </c>
    </row>
    <row r="12" spans="1:12" s="5" customFormat="1" ht="19.7" customHeight="1" x14ac:dyDescent="0.2">
      <c r="A12" s="15"/>
      <c r="B12" s="15"/>
      <c r="C12" s="16" t="s">
        <v>26</v>
      </c>
      <c r="D12" s="17">
        <v>928319</v>
      </c>
      <c r="E12" s="18">
        <v>9.2790999999999997</v>
      </c>
      <c r="F12" s="7"/>
      <c r="G12" s="19">
        <v>8613964.8300000001</v>
      </c>
      <c r="H12" s="15"/>
      <c r="I12" s="18">
        <v>9.4220000000000006</v>
      </c>
      <c r="J12" s="18">
        <v>9.1929999999999996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728453</v>
      </c>
      <c r="E13" s="13">
        <v>98.751199999999997</v>
      </c>
      <c r="F13" s="7" t="s">
        <v>27</v>
      </c>
      <c r="G13" s="14">
        <v>71935607.890000001</v>
      </c>
      <c r="H13" s="7" t="s">
        <v>28</v>
      </c>
      <c r="I13" s="13">
        <v>100.08</v>
      </c>
      <c r="J13" s="13">
        <v>97.84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235146</v>
      </c>
      <c r="E14" s="13">
        <v>98.819800000000001</v>
      </c>
      <c r="F14" s="7" t="s">
        <v>27</v>
      </c>
      <c r="G14" s="14">
        <v>23237080.690000001</v>
      </c>
      <c r="H14" s="7" t="s">
        <v>24</v>
      </c>
      <c r="I14" s="13">
        <v>100.08</v>
      </c>
      <c r="J14" s="13">
        <v>97.85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41014</v>
      </c>
      <c r="E15" s="13">
        <v>98.821600000000004</v>
      </c>
      <c r="F15" s="7" t="s">
        <v>27</v>
      </c>
      <c r="G15" s="14">
        <v>4053069.1</v>
      </c>
      <c r="H15" s="7" t="s">
        <v>25</v>
      </c>
      <c r="I15" s="13">
        <v>100.04</v>
      </c>
      <c r="J15" s="13">
        <v>97.89</v>
      </c>
    </row>
    <row r="16" spans="1:12" s="5" customFormat="1" ht="19.7" customHeight="1" x14ac:dyDescent="0.2">
      <c r="A16" s="20"/>
      <c r="B16" s="20"/>
      <c r="C16" s="16" t="s">
        <v>26</v>
      </c>
      <c r="D16" s="17">
        <v>1004613</v>
      </c>
      <c r="E16" s="18">
        <v>98.770099999999999</v>
      </c>
      <c r="F16" s="20"/>
      <c r="G16" s="19">
        <v>99225726.469999999</v>
      </c>
      <c r="H16" s="20"/>
      <c r="I16" s="18">
        <v>100.08</v>
      </c>
      <c r="J16" s="18">
        <v>97.84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60730</v>
      </c>
      <c r="E17" s="13">
        <v>69.116200000000006</v>
      </c>
      <c r="F17" s="7" t="s">
        <v>29</v>
      </c>
      <c r="G17" s="14">
        <v>4197426.83</v>
      </c>
      <c r="H17" s="7" t="s">
        <v>30</v>
      </c>
      <c r="I17" s="13">
        <v>70.06</v>
      </c>
      <c r="J17" s="13">
        <v>68.400000000000006</v>
      </c>
    </row>
    <row r="18" spans="1:12" s="5" customFormat="1" ht="19.7" customHeight="1" x14ac:dyDescent="0.2">
      <c r="A18" s="20"/>
      <c r="B18" s="20"/>
      <c r="C18" s="16" t="s">
        <v>26</v>
      </c>
      <c r="D18" s="17">
        <v>60730</v>
      </c>
      <c r="E18" s="18">
        <v>69.116200000000006</v>
      </c>
      <c r="F18" s="20"/>
      <c r="G18" s="19">
        <v>4197426.83</v>
      </c>
      <c r="H18" s="20"/>
      <c r="I18" s="18">
        <v>70.06</v>
      </c>
      <c r="J18" s="18">
        <v>68.400000000000006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44802.375926064815</v>
      </c>
      <c r="D24" s="29" t="s">
        <v>10</v>
      </c>
      <c r="E24" s="26" t="s">
        <v>27</v>
      </c>
      <c r="F24" s="30">
        <v>99.83</v>
      </c>
      <c r="G24" s="26" t="s">
        <v>43</v>
      </c>
      <c r="H24" s="31">
        <v>644</v>
      </c>
      <c r="I24" s="32">
        <v>64290.52</v>
      </c>
      <c r="J24" s="26" t="s">
        <v>24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44802.375926250003</v>
      </c>
      <c r="D25" s="29" t="s">
        <v>10</v>
      </c>
      <c r="E25" s="26" t="s">
        <v>27</v>
      </c>
      <c r="F25" s="30">
        <v>99.82</v>
      </c>
      <c r="G25" s="26" t="s">
        <v>43</v>
      </c>
      <c r="H25" s="31">
        <v>451</v>
      </c>
      <c r="I25" s="32">
        <v>45018.82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44802.375926273147</v>
      </c>
      <c r="D26" s="29" t="s">
        <v>10</v>
      </c>
      <c r="E26" s="35" t="s">
        <v>22</v>
      </c>
      <c r="F26" s="36">
        <v>9.3949999999999996</v>
      </c>
      <c r="G26" s="26" t="s">
        <v>43</v>
      </c>
      <c r="H26" s="37">
        <v>606</v>
      </c>
      <c r="I26" s="32">
        <v>5693.37</v>
      </c>
      <c r="J26" s="35" t="s">
        <v>24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44802.375926319444</v>
      </c>
      <c r="D27" s="29" t="s">
        <v>10</v>
      </c>
      <c r="E27" s="35" t="s">
        <v>27</v>
      </c>
      <c r="F27" s="36">
        <v>99.83</v>
      </c>
      <c r="G27" s="26" t="s">
        <v>43</v>
      </c>
      <c r="H27" s="37">
        <v>439</v>
      </c>
      <c r="I27" s="32">
        <v>43825.37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44802.375928483794</v>
      </c>
      <c r="D28" s="29" t="s">
        <v>10</v>
      </c>
      <c r="E28" s="35" t="s">
        <v>22</v>
      </c>
      <c r="F28" s="36">
        <v>9.3940000000000001</v>
      </c>
      <c r="G28" s="26" t="s">
        <v>43</v>
      </c>
      <c r="H28" s="37">
        <v>422</v>
      </c>
      <c r="I28" s="32">
        <v>3964.27</v>
      </c>
      <c r="J28" s="35" t="s">
        <v>24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44802.375928587964</v>
      </c>
      <c r="D29" s="29" t="s">
        <v>10</v>
      </c>
      <c r="E29" s="26" t="s">
        <v>29</v>
      </c>
      <c r="F29" s="30">
        <v>69.88</v>
      </c>
      <c r="G29" s="26" t="s">
        <v>43</v>
      </c>
      <c r="H29" s="31">
        <v>623</v>
      </c>
      <c r="I29" s="32">
        <v>43535.24</v>
      </c>
      <c r="J29" s="26" t="s">
        <v>30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44802.375933113428</v>
      </c>
      <c r="D30" s="29" t="s">
        <v>10</v>
      </c>
      <c r="E30" s="26" t="s">
        <v>29</v>
      </c>
      <c r="F30" s="30">
        <v>69.87</v>
      </c>
      <c r="G30" s="26" t="s">
        <v>43</v>
      </c>
      <c r="H30" s="31">
        <v>500</v>
      </c>
      <c r="I30" s="32">
        <v>34935</v>
      </c>
      <c r="J30" s="26" t="s">
        <v>30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44802.37593332176</v>
      </c>
      <c r="D31" s="29" t="s">
        <v>10</v>
      </c>
      <c r="E31" s="35" t="s">
        <v>22</v>
      </c>
      <c r="F31" s="36">
        <v>9.3930000000000007</v>
      </c>
      <c r="G31" s="26" t="s">
        <v>43</v>
      </c>
      <c r="H31" s="37">
        <v>364</v>
      </c>
      <c r="I31" s="32">
        <v>3419.05</v>
      </c>
      <c r="J31" s="35" t="s">
        <v>24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44802.375934143522</v>
      </c>
      <c r="D32" s="29" t="s">
        <v>10</v>
      </c>
      <c r="E32" s="26" t="s">
        <v>29</v>
      </c>
      <c r="F32" s="30">
        <v>69.87</v>
      </c>
      <c r="G32" s="26" t="s">
        <v>43</v>
      </c>
      <c r="H32" s="31">
        <v>3</v>
      </c>
      <c r="I32" s="32">
        <v>209.61</v>
      </c>
      <c r="J32" s="26" t="s">
        <v>30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44802.375934143522</v>
      </c>
      <c r="D33" s="29" t="s">
        <v>10</v>
      </c>
      <c r="E33" s="35" t="s">
        <v>29</v>
      </c>
      <c r="F33" s="36">
        <v>69.86</v>
      </c>
      <c r="G33" s="26" t="s">
        <v>43</v>
      </c>
      <c r="H33" s="37">
        <v>139</v>
      </c>
      <c r="I33" s="32">
        <v>9710.5400000000009</v>
      </c>
      <c r="J33" s="35" t="s">
        <v>30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44802.376033831017</v>
      </c>
      <c r="D34" s="29" t="s">
        <v>10</v>
      </c>
      <c r="E34" s="26" t="s">
        <v>27</v>
      </c>
      <c r="F34" s="30">
        <v>99.71</v>
      </c>
      <c r="G34" s="26" t="s">
        <v>43</v>
      </c>
      <c r="H34" s="31">
        <v>1633</v>
      </c>
      <c r="I34" s="32">
        <v>162826.43</v>
      </c>
      <c r="J34" s="26" t="s">
        <v>28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44802.376034074077</v>
      </c>
      <c r="D35" s="29" t="s">
        <v>10</v>
      </c>
      <c r="E35" s="26" t="s">
        <v>27</v>
      </c>
      <c r="F35" s="30">
        <v>99.7</v>
      </c>
      <c r="G35" s="26" t="s">
        <v>43</v>
      </c>
      <c r="H35" s="31">
        <v>716</v>
      </c>
      <c r="I35" s="32">
        <v>71385.2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44802.376040358795</v>
      </c>
      <c r="D36" s="29" t="s">
        <v>10</v>
      </c>
      <c r="E36" s="35" t="s">
        <v>27</v>
      </c>
      <c r="F36" s="36">
        <v>99.69</v>
      </c>
      <c r="G36" s="26" t="s">
        <v>43</v>
      </c>
      <c r="H36" s="37">
        <v>280</v>
      </c>
      <c r="I36" s="32">
        <v>27913.200000000001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44802.376164143519</v>
      </c>
      <c r="D37" s="29" t="s">
        <v>10</v>
      </c>
      <c r="E37" s="26" t="s">
        <v>22</v>
      </c>
      <c r="F37" s="30">
        <v>9.3879999999999999</v>
      </c>
      <c r="G37" s="26" t="s">
        <v>43</v>
      </c>
      <c r="H37" s="31">
        <v>354</v>
      </c>
      <c r="I37" s="32">
        <v>3323.35</v>
      </c>
      <c r="J37" s="26" t="s">
        <v>23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44802.376331215281</v>
      </c>
      <c r="D38" s="29" t="s">
        <v>10</v>
      </c>
      <c r="E38" s="35" t="s">
        <v>27</v>
      </c>
      <c r="F38" s="36">
        <v>99.74</v>
      </c>
      <c r="G38" s="26" t="s">
        <v>43</v>
      </c>
      <c r="H38" s="37">
        <v>351</v>
      </c>
      <c r="I38" s="32">
        <v>35008.74</v>
      </c>
      <c r="J38" s="35" t="s">
        <v>28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44802.376331215281</v>
      </c>
      <c r="D39" s="29" t="s">
        <v>10</v>
      </c>
      <c r="E39" s="35" t="s">
        <v>27</v>
      </c>
      <c r="F39" s="36">
        <v>99.74</v>
      </c>
      <c r="G39" s="26" t="s">
        <v>43</v>
      </c>
      <c r="H39" s="37">
        <v>142</v>
      </c>
      <c r="I39" s="32">
        <v>14163.08</v>
      </c>
      <c r="J39" s="35" t="s">
        <v>28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44802.376331215281</v>
      </c>
      <c r="D40" s="29" t="s">
        <v>10</v>
      </c>
      <c r="E40" s="26" t="s">
        <v>27</v>
      </c>
      <c r="F40" s="30">
        <v>99.74</v>
      </c>
      <c r="G40" s="26" t="s">
        <v>43</v>
      </c>
      <c r="H40" s="31">
        <v>40</v>
      </c>
      <c r="I40" s="32">
        <v>3989.6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44802.376382812501</v>
      </c>
      <c r="D41" s="29" t="s">
        <v>10</v>
      </c>
      <c r="E41" s="35" t="s">
        <v>22</v>
      </c>
      <c r="F41" s="36">
        <v>9.3960000000000008</v>
      </c>
      <c r="G41" s="26" t="s">
        <v>43</v>
      </c>
      <c r="H41" s="37">
        <v>1617</v>
      </c>
      <c r="I41" s="32">
        <v>15193.33</v>
      </c>
      <c r="J41" s="35" t="s">
        <v>23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44802.376383495372</v>
      </c>
      <c r="D42" s="29" t="s">
        <v>10</v>
      </c>
      <c r="E42" s="26" t="s">
        <v>22</v>
      </c>
      <c r="F42" s="30">
        <v>9.3960000000000008</v>
      </c>
      <c r="G42" s="26" t="s">
        <v>43</v>
      </c>
      <c r="H42" s="31">
        <v>325</v>
      </c>
      <c r="I42" s="32">
        <v>3053.7</v>
      </c>
      <c r="J42" s="26" t="s">
        <v>23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44802.376638078706</v>
      </c>
      <c r="D43" s="29" t="s">
        <v>10</v>
      </c>
      <c r="E43" s="35" t="s">
        <v>22</v>
      </c>
      <c r="F43" s="36">
        <v>9.407</v>
      </c>
      <c r="G43" s="26" t="s">
        <v>43</v>
      </c>
      <c r="H43" s="37">
        <v>12</v>
      </c>
      <c r="I43" s="32">
        <v>112.88</v>
      </c>
      <c r="J43" s="35" t="s">
        <v>24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44802.376638090274</v>
      </c>
      <c r="D44" s="29" t="s">
        <v>10</v>
      </c>
      <c r="E44" s="26" t="s">
        <v>22</v>
      </c>
      <c r="F44" s="30">
        <v>9.407</v>
      </c>
      <c r="G44" s="26" t="s">
        <v>43</v>
      </c>
      <c r="H44" s="31">
        <v>629</v>
      </c>
      <c r="I44" s="32">
        <v>5917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44802.376645879631</v>
      </c>
      <c r="D45" s="29" t="s">
        <v>10</v>
      </c>
      <c r="E45" s="35" t="s">
        <v>27</v>
      </c>
      <c r="F45" s="36">
        <v>99.92</v>
      </c>
      <c r="G45" s="26" t="s">
        <v>43</v>
      </c>
      <c r="H45" s="37">
        <v>322</v>
      </c>
      <c r="I45" s="32">
        <v>32174.240000000002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44802.376645879631</v>
      </c>
      <c r="D46" s="29" t="s">
        <v>10</v>
      </c>
      <c r="E46" s="26" t="s">
        <v>27</v>
      </c>
      <c r="F46" s="30">
        <v>99.91</v>
      </c>
      <c r="G46" s="26" t="s">
        <v>43</v>
      </c>
      <c r="H46" s="31">
        <v>352</v>
      </c>
      <c r="I46" s="32">
        <v>35168.32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44802.376645983793</v>
      </c>
      <c r="D47" s="29" t="s">
        <v>10</v>
      </c>
      <c r="E47" s="35" t="s">
        <v>27</v>
      </c>
      <c r="F47" s="36">
        <v>99.92</v>
      </c>
      <c r="G47" s="26" t="s">
        <v>43</v>
      </c>
      <c r="H47" s="37">
        <v>322</v>
      </c>
      <c r="I47" s="32">
        <v>32174.240000000002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44802.376645983793</v>
      </c>
      <c r="D48" s="29" t="s">
        <v>10</v>
      </c>
      <c r="E48" s="26" t="s">
        <v>27</v>
      </c>
      <c r="F48" s="30">
        <v>99.91</v>
      </c>
      <c r="G48" s="26" t="s">
        <v>43</v>
      </c>
      <c r="H48" s="31">
        <v>282</v>
      </c>
      <c r="I48" s="32">
        <v>28174.62</v>
      </c>
      <c r="J48" s="26" t="s">
        <v>24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44802.376710532408</v>
      </c>
      <c r="D49" s="29" t="s">
        <v>10</v>
      </c>
      <c r="E49" s="35" t="s">
        <v>22</v>
      </c>
      <c r="F49" s="36">
        <v>9.4049999999999994</v>
      </c>
      <c r="G49" s="26" t="s">
        <v>43</v>
      </c>
      <c r="H49" s="37">
        <v>577</v>
      </c>
      <c r="I49" s="32">
        <v>5426.69</v>
      </c>
      <c r="J49" s="35" t="s">
        <v>23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44802.376710625002</v>
      </c>
      <c r="D50" s="29" t="s">
        <v>10</v>
      </c>
      <c r="E50" s="35" t="s">
        <v>22</v>
      </c>
      <c r="F50" s="36">
        <v>9.4049999999999994</v>
      </c>
      <c r="G50" s="26" t="s">
        <v>43</v>
      </c>
      <c r="H50" s="37">
        <v>500</v>
      </c>
      <c r="I50" s="32">
        <v>4702.5</v>
      </c>
      <c r="J50" s="35" t="s">
        <v>24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44802.37671074074</v>
      </c>
      <c r="D51" s="29" t="s">
        <v>10</v>
      </c>
      <c r="E51" s="26" t="s">
        <v>22</v>
      </c>
      <c r="F51" s="30">
        <v>9.4039999999999999</v>
      </c>
      <c r="G51" s="26" t="s">
        <v>43</v>
      </c>
      <c r="H51" s="31">
        <v>223</v>
      </c>
      <c r="I51" s="32">
        <v>2097.09</v>
      </c>
      <c r="J51" s="26" t="s">
        <v>23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44802.37671074074</v>
      </c>
      <c r="D52" s="29" t="s">
        <v>10</v>
      </c>
      <c r="E52" s="26" t="s">
        <v>22</v>
      </c>
      <c r="F52" s="30">
        <v>9.4039999999999999</v>
      </c>
      <c r="G52" s="26" t="s">
        <v>43</v>
      </c>
      <c r="H52" s="31">
        <v>182</v>
      </c>
      <c r="I52" s="32">
        <v>1711.53</v>
      </c>
      <c r="J52" s="26" t="s">
        <v>23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44802.37671074074</v>
      </c>
      <c r="D53" s="29" t="s">
        <v>10</v>
      </c>
      <c r="E53" s="35" t="s">
        <v>27</v>
      </c>
      <c r="F53" s="36">
        <v>99.9</v>
      </c>
      <c r="G53" s="26" t="s">
        <v>43</v>
      </c>
      <c r="H53" s="37">
        <v>376</v>
      </c>
      <c r="I53" s="32">
        <v>37562.400000000001</v>
      </c>
      <c r="J53" s="35" t="s">
        <v>28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44802.376710775461</v>
      </c>
      <c r="D54" s="29" t="s">
        <v>10</v>
      </c>
      <c r="E54" s="26" t="s">
        <v>27</v>
      </c>
      <c r="F54" s="30">
        <v>99.9</v>
      </c>
      <c r="G54" s="26" t="s">
        <v>43</v>
      </c>
      <c r="H54" s="31">
        <v>391</v>
      </c>
      <c r="I54" s="32">
        <v>39060.9</v>
      </c>
      <c r="J54" s="26" t="s">
        <v>25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44802.376710775461</v>
      </c>
      <c r="D55" s="29" t="s">
        <v>10</v>
      </c>
      <c r="E55" s="26" t="s">
        <v>27</v>
      </c>
      <c r="F55" s="30">
        <v>99.9</v>
      </c>
      <c r="G55" s="26" t="s">
        <v>43</v>
      </c>
      <c r="H55" s="31">
        <v>398</v>
      </c>
      <c r="I55" s="32">
        <v>39760.199999999997</v>
      </c>
      <c r="J55" s="26" t="s">
        <v>24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44802.376719687498</v>
      </c>
      <c r="D56" s="29" t="s">
        <v>10</v>
      </c>
      <c r="E56" s="35" t="s">
        <v>22</v>
      </c>
      <c r="F56" s="36">
        <v>9.4030000000000005</v>
      </c>
      <c r="G56" s="26" t="s">
        <v>43</v>
      </c>
      <c r="H56" s="37">
        <v>399</v>
      </c>
      <c r="I56" s="32">
        <v>3751.8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44802.376719687498</v>
      </c>
      <c r="D57" s="29" t="s">
        <v>10</v>
      </c>
      <c r="E57" s="35" t="s">
        <v>22</v>
      </c>
      <c r="F57" s="36">
        <v>9.4030000000000005</v>
      </c>
      <c r="G57" s="26" t="s">
        <v>43</v>
      </c>
      <c r="H57" s="37">
        <v>81</v>
      </c>
      <c r="I57" s="32">
        <v>761.64</v>
      </c>
      <c r="J57" s="35" t="s">
        <v>23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44802.376747349539</v>
      </c>
      <c r="D58" s="29" t="s">
        <v>10</v>
      </c>
      <c r="E58" s="26" t="s">
        <v>27</v>
      </c>
      <c r="F58" s="30">
        <v>99.89</v>
      </c>
      <c r="G58" s="26" t="s">
        <v>43</v>
      </c>
      <c r="H58" s="31">
        <v>277</v>
      </c>
      <c r="I58" s="32">
        <v>27669.53</v>
      </c>
      <c r="J58" s="26" t="s">
        <v>24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44802.376747361108</v>
      </c>
      <c r="D59" s="29" t="s">
        <v>10</v>
      </c>
      <c r="E59" s="26" t="s">
        <v>27</v>
      </c>
      <c r="F59" s="30">
        <v>99.89</v>
      </c>
      <c r="G59" s="26" t="s">
        <v>43</v>
      </c>
      <c r="H59" s="31">
        <v>395</v>
      </c>
      <c r="I59" s="32">
        <v>39456.550000000003</v>
      </c>
      <c r="J59" s="26" t="s">
        <v>25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44802.376889942127</v>
      </c>
      <c r="D60" s="29" t="s">
        <v>10</v>
      </c>
      <c r="E60" s="35" t="s">
        <v>22</v>
      </c>
      <c r="F60" s="36">
        <v>9.4130000000000003</v>
      </c>
      <c r="G60" s="26" t="s">
        <v>43</v>
      </c>
      <c r="H60" s="37">
        <v>289</v>
      </c>
      <c r="I60" s="32">
        <v>2720.36</v>
      </c>
      <c r="J60" s="35" t="s">
        <v>23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44802.376889942127</v>
      </c>
      <c r="D61" s="29" t="s">
        <v>10</v>
      </c>
      <c r="E61" s="26" t="s">
        <v>22</v>
      </c>
      <c r="F61" s="30">
        <v>9.4139999999999997</v>
      </c>
      <c r="G61" s="26" t="s">
        <v>43</v>
      </c>
      <c r="H61" s="31">
        <v>417</v>
      </c>
      <c r="I61" s="32">
        <v>3925.64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44802.376889942127</v>
      </c>
      <c r="D62" s="29" t="s">
        <v>10</v>
      </c>
      <c r="E62" s="35" t="s">
        <v>27</v>
      </c>
      <c r="F62" s="36">
        <v>99.99</v>
      </c>
      <c r="G62" s="26" t="s">
        <v>43</v>
      </c>
      <c r="H62" s="37">
        <v>349</v>
      </c>
      <c r="I62" s="32">
        <v>34896.51</v>
      </c>
      <c r="J62" s="35" t="s">
        <v>28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44802.376889942127</v>
      </c>
      <c r="D63" s="29" t="s">
        <v>10</v>
      </c>
      <c r="E63" s="35" t="s">
        <v>27</v>
      </c>
      <c r="F63" s="36">
        <v>100</v>
      </c>
      <c r="G63" s="26" t="s">
        <v>43</v>
      </c>
      <c r="H63" s="37">
        <v>500</v>
      </c>
      <c r="I63" s="32">
        <v>50000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44802.37689028935</v>
      </c>
      <c r="D64" s="29" t="s">
        <v>10</v>
      </c>
      <c r="E64" s="35" t="s">
        <v>22</v>
      </c>
      <c r="F64" s="36">
        <v>9.4120000000000008</v>
      </c>
      <c r="G64" s="26" t="s">
        <v>43</v>
      </c>
      <c r="H64" s="37">
        <v>290</v>
      </c>
      <c r="I64" s="32">
        <v>2729.48</v>
      </c>
      <c r="J64" s="35" t="s">
        <v>23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44802.376890358799</v>
      </c>
      <c r="D65" s="29" t="s">
        <v>10</v>
      </c>
      <c r="E65" s="26" t="s">
        <v>27</v>
      </c>
      <c r="F65" s="30">
        <v>100</v>
      </c>
      <c r="G65" s="26" t="s">
        <v>43</v>
      </c>
      <c r="H65" s="31">
        <v>330</v>
      </c>
      <c r="I65" s="32">
        <v>33000</v>
      </c>
      <c r="J65" s="26" t="s">
        <v>28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44802.376898310184</v>
      </c>
      <c r="D66" s="29" t="s">
        <v>10</v>
      </c>
      <c r="E66" s="35" t="s">
        <v>27</v>
      </c>
      <c r="F66" s="36">
        <v>99.96</v>
      </c>
      <c r="G66" s="26" t="s">
        <v>43</v>
      </c>
      <c r="H66" s="37">
        <v>410</v>
      </c>
      <c r="I66" s="32">
        <v>40983.599999999999</v>
      </c>
      <c r="J66" s="35" t="s">
        <v>28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44802.377043356479</v>
      </c>
      <c r="D67" s="29" t="s">
        <v>10</v>
      </c>
      <c r="E67" s="26" t="s">
        <v>27</v>
      </c>
      <c r="F67" s="30">
        <v>100.02</v>
      </c>
      <c r="G67" s="26" t="s">
        <v>43</v>
      </c>
      <c r="H67" s="31">
        <v>455</v>
      </c>
      <c r="I67" s="32">
        <v>45509.1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44802.377043368055</v>
      </c>
      <c r="D68" s="29" t="s">
        <v>10</v>
      </c>
      <c r="E68" s="26" t="s">
        <v>27</v>
      </c>
      <c r="F68" s="30">
        <v>100.02</v>
      </c>
      <c r="G68" s="26" t="s">
        <v>43</v>
      </c>
      <c r="H68" s="31">
        <v>55</v>
      </c>
      <c r="I68" s="32">
        <v>5501.1</v>
      </c>
      <c r="J68" s="26" t="s">
        <v>28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44802.377043460649</v>
      </c>
      <c r="D69" s="29" t="s">
        <v>10</v>
      </c>
      <c r="E69" s="35" t="s">
        <v>27</v>
      </c>
      <c r="F69" s="36">
        <v>100.02</v>
      </c>
      <c r="G69" s="26" t="s">
        <v>43</v>
      </c>
      <c r="H69" s="37">
        <v>366</v>
      </c>
      <c r="I69" s="32">
        <v>36607.32</v>
      </c>
      <c r="J69" s="35" t="s">
        <v>24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44802.377043472225</v>
      </c>
      <c r="D70" s="29" t="s">
        <v>10</v>
      </c>
      <c r="E70" s="26" t="s">
        <v>22</v>
      </c>
      <c r="F70" s="30">
        <v>9.4149999999999991</v>
      </c>
      <c r="G70" s="26" t="s">
        <v>43</v>
      </c>
      <c r="H70" s="31">
        <v>525</v>
      </c>
      <c r="I70" s="32">
        <v>4942.88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44802.377043680557</v>
      </c>
      <c r="D71" s="29" t="s">
        <v>10</v>
      </c>
      <c r="E71" s="35" t="s">
        <v>22</v>
      </c>
      <c r="F71" s="36">
        <v>9.4149999999999991</v>
      </c>
      <c r="G71" s="26" t="s">
        <v>43</v>
      </c>
      <c r="H71" s="37">
        <v>364</v>
      </c>
      <c r="I71" s="32">
        <v>3427.06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44802.377075613425</v>
      </c>
      <c r="D72" s="29" t="s">
        <v>10</v>
      </c>
      <c r="E72" s="26" t="s">
        <v>22</v>
      </c>
      <c r="F72" s="30">
        <v>9.4139999999999997</v>
      </c>
      <c r="G72" s="26" t="s">
        <v>43</v>
      </c>
      <c r="H72" s="31">
        <v>313</v>
      </c>
      <c r="I72" s="32">
        <v>2946.58</v>
      </c>
      <c r="J72" s="26" t="s">
        <v>23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44802.377075613425</v>
      </c>
      <c r="D73" s="29" t="s">
        <v>10</v>
      </c>
      <c r="E73" s="26" t="s">
        <v>27</v>
      </c>
      <c r="F73" s="30">
        <v>100.02</v>
      </c>
      <c r="G73" s="26" t="s">
        <v>43</v>
      </c>
      <c r="H73" s="31">
        <v>200</v>
      </c>
      <c r="I73" s="32">
        <v>20004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44802.377075625001</v>
      </c>
      <c r="D74" s="29" t="s">
        <v>10</v>
      </c>
      <c r="E74" s="35" t="s">
        <v>27</v>
      </c>
      <c r="F74" s="36">
        <v>100.02</v>
      </c>
      <c r="G74" s="26" t="s">
        <v>43</v>
      </c>
      <c r="H74" s="37">
        <v>136</v>
      </c>
      <c r="I74" s="32">
        <v>13602.72</v>
      </c>
      <c r="J74" s="35" t="s">
        <v>28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44802.377075625001</v>
      </c>
      <c r="D75" s="29" t="s">
        <v>10</v>
      </c>
      <c r="E75" s="35" t="s">
        <v>27</v>
      </c>
      <c r="F75" s="36">
        <v>100.02</v>
      </c>
      <c r="G75" s="26" t="s">
        <v>43</v>
      </c>
      <c r="H75" s="37">
        <v>73</v>
      </c>
      <c r="I75" s="32">
        <v>7301.46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44802.377075625001</v>
      </c>
      <c r="D76" s="29" t="s">
        <v>10</v>
      </c>
      <c r="E76" s="26" t="s">
        <v>27</v>
      </c>
      <c r="F76" s="30">
        <v>100</v>
      </c>
      <c r="G76" s="26" t="s">
        <v>43</v>
      </c>
      <c r="H76" s="31">
        <v>284</v>
      </c>
      <c r="I76" s="32">
        <v>28400</v>
      </c>
      <c r="J76" s="26" t="s">
        <v>28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44802.37707574074</v>
      </c>
      <c r="D77" s="29" t="s">
        <v>10</v>
      </c>
      <c r="E77" s="35" t="s">
        <v>27</v>
      </c>
      <c r="F77" s="36">
        <v>100</v>
      </c>
      <c r="G77" s="26" t="s">
        <v>43</v>
      </c>
      <c r="H77" s="37">
        <v>254</v>
      </c>
      <c r="I77" s="32">
        <v>25400</v>
      </c>
      <c r="J77" s="35" t="s">
        <v>24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44802.377135254632</v>
      </c>
      <c r="D78" s="29" t="s">
        <v>10</v>
      </c>
      <c r="E78" s="26" t="s">
        <v>29</v>
      </c>
      <c r="F78" s="30">
        <v>69.989999999999995</v>
      </c>
      <c r="G78" s="26" t="s">
        <v>43</v>
      </c>
      <c r="H78" s="31">
        <v>575</v>
      </c>
      <c r="I78" s="32">
        <v>40244.25</v>
      </c>
      <c r="J78" s="26" t="s">
        <v>30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44802.377658206016</v>
      </c>
      <c r="D79" s="29" t="s">
        <v>10</v>
      </c>
      <c r="E79" s="35" t="s">
        <v>27</v>
      </c>
      <c r="F79" s="36">
        <v>100.04</v>
      </c>
      <c r="G79" s="26" t="s">
        <v>43</v>
      </c>
      <c r="H79" s="37">
        <v>1699</v>
      </c>
      <c r="I79" s="32">
        <v>169967.96</v>
      </c>
      <c r="J79" s="35" t="s">
        <v>28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44802.377750590276</v>
      </c>
      <c r="D80" s="29" t="s">
        <v>10</v>
      </c>
      <c r="E80" s="35" t="s">
        <v>27</v>
      </c>
      <c r="F80" s="36">
        <v>100.08</v>
      </c>
      <c r="G80" s="26" t="s">
        <v>43</v>
      </c>
      <c r="H80" s="37">
        <v>490</v>
      </c>
      <c r="I80" s="32">
        <v>49039.199999999997</v>
      </c>
      <c r="J80" s="35" t="s">
        <v>24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44802.377812905092</v>
      </c>
      <c r="D81" s="29" t="s">
        <v>10</v>
      </c>
      <c r="E81" s="26" t="s">
        <v>27</v>
      </c>
      <c r="F81" s="30">
        <v>100.08</v>
      </c>
      <c r="G81" s="26" t="s">
        <v>43</v>
      </c>
      <c r="H81" s="31">
        <v>500</v>
      </c>
      <c r="I81" s="32">
        <v>50040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44802.377813009261</v>
      </c>
      <c r="D82" s="29" t="s">
        <v>10</v>
      </c>
      <c r="E82" s="26" t="s">
        <v>27</v>
      </c>
      <c r="F82" s="30">
        <v>100.08</v>
      </c>
      <c r="G82" s="26" t="s">
        <v>43</v>
      </c>
      <c r="H82" s="31">
        <v>438</v>
      </c>
      <c r="I82" s="32">
        <v>43835.040000000001</v>
      </c>
      <c r="J82" s="26" t="s">
        <v>24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44802.37781302083</v>
      </c>
      <c r="D83" s="29" t="s">
        <v>10</v>
      </c>
      <c r="E83" s="35" t="s">
        <v>22</v>
      </c>
      <c r="F83" s="36">
        <v>9.4209999999999994</v>
      </c>
      <c r="G83" s="26" t="s">
        <v>43</v>
      </c>
      <c r="H83" s="37">
        <v>497</v>
      </c>
      <c r="I83" s="32">
        <v>4682.24</v>
      </c>
      <c r="J83" s="35" t="s">
        <v>24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44802.377813125</v>
      </c>
      <c r="D84" s="29" t="s">
        <v>10</v>
      </c>
      <c r="E84" s="35" t="s">
        <v>22</v>
      </c>
      <c r="F84" s="36">
        <v>9.4209999999999994</v>
      </c>
      <c r="G84" s="26" t="s">
        <v>43</v>
      </c>
      <c r="H84" s="37">
        <v>403</v>
      </c>
      <c r="I84" s="32">
        <v>3796.66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44802.377813125</v>
      </c>
      <c r="D85" s="29" t="s">
        <v>10</v>
      </c>
      <c r="E85" s="26" t="s">
        <v>22</v>
      </c>
      <c r="F85" s="30">
        <v>9.4209999999999994</v>
      </c>
      <c r="G85" s="26" t="s">
        <v>43</v>
      </c>
      <c r="H85" s="31">
        <v>97</v>
      </c>
      <c r="I85" s="32">
        <v>913.84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44802.377813148145</v>
      </c>
      <c r="D86" s="29" t="s">
        <v>10</v>
      </c>
      <c r="E86" s="26" t="s">
        <v>27</v>
      </c>
      <c r="F86" s="30">
        <v>100.06</v>
      </c>
      <c r="G86" s="26" t="s">
        <v>43</v>
      </c>
      <c r="H86" s="31">
        <v>349</v>
      </c>
      <c r="I86" s="32">
        <v>34920.94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44802.377813240739</v>
      </c>
      <c r="D87" s="29" t="s">
        <v>10</v>
      </c>
      <c r="E87" s="35" t="s">
        <v>27</v>
      </c>
      <c r="F87" s="36">
        <v>100.06</v>
      </c>
      <c r="G87" s="26" t="s">
        <v>43</v>
      </c>
      <c r="H87" s="37">
        <v>304</v>
      </c>
      <c r="I87" s="32">
        <v>30418.240000000002</v>
      </c>
      <c r="J87" s="35" t="s">
        <v>24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44802.377813252315</v>
      </c>
      <c r="D88" s="29" t="s">
        <v>10</v>
      </c>
      <c r="E88" s="26" t="s">
        <v>22</v>
      </c>
      <c r="F88" s="30">
        <v>9.42</v>
      </c>
      <c r="G88" s="26" t="s">
        <v>43</v>
      </c>
      <c r="H88" s="31">
        <v>346</v>
      </c>
      <c r="I88" s="32">
        <v>3259.32</v>
      </c>
      <c r="J88" s="26" t="s">
        <v>24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44802.37781351852</v>
      </c>
      <c r="D89" s="29" t="s">
        <v>10</v>
      </c>
      <c r="E89" s="35" t="s">
        <v>27</v>
      </c>
      <c r="F89" s="36">
        <v>100.04</v>
      </c>
      <c r="G89" s="26" t="s">
        <v>43</v>
      </c>
      <c r="H89" s="37">
        <v>289</v>
      </c>
      <c r="I89" s="32">
        <v>28911.56</v>
      </c>
      <c r="J89" s="35" t="s">
        <v>25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44802.377813715277</v>
      </c>
      <c r="D90" s="29" t="s">
        <v>10</v>
      </c>
      <c r="E90" s="26" t="s">
        <v>27</v>
      </c>
      <c r="F90" s="30">
        <v>100.04</v>
      </c>
      <c r="G90" s="26" t="s">
        <v>43</v>
      </c>
      <c r="H90" s="31">
        <v>185</v>
      </c>
      <c r="I90" s="32">
        <v>18507.400000000001</v>
      </c>
      <c r="J90" s="26" t="s">
        <v>24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44802.377813726853</v>
      </c>
      <c r="D91" s="29" t="s">
        <v>10</v>
      </c>
      <c r="E91" s="35" t="s">
        <v>29</v>
      </c>
      <c r="F91" s="36">
        <v>70.06</v>
      </c>
      <c r="G91" s="26" t="s">
        <v>43</v>
      </c>
      <c r="H91" s="37">
        <v>566</v>
      </c>
      <c r="I91" s="32">
        <v>39653.96</v>
      </c>
      <c r="J91" s="35" t="s">
        <v>30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44802.377813749998</v>
      </c>
      <c r="D92" s="29" t="s">
        <v>10</v>
      </c>
      <c r="E92" s="35" t="s">
        <v>27</v>
      </c>
      <c r="F92" s="36">
        <v>100.04</v>
      </c>
      <c r="G92" s="26" t="s">
        <v>43</v>
      </c>
      <c r="H92" s="37">
        <v>87</v>
      </c>
      <c r="I92" s="32">
        <v>8703.48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44802.377814039355</v>
      </c>
      <c r="D93" s="29" t="s">
        <v>10</v>
      </c>
      <c r="E93" s="26" t="s">
        <v>22</v>
      </c>
      <c r="F93" s="30">
        <v>9.4209999999999994</v>
      </c>
      <c r="G93" s="26" t="s">
        <v>43</v>
      </c>
      <c r="H93" s="31">
        <v>700</v>
      </c>
      <c r="I93" s="32">
        <v>6594.7</v>
      </c>
      <c r="J93" s="26" t="s">
        <v>23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44802.377814039355</v>
      </c>
      <c r="D94" s="29" t="s">
        <v>10</v>
      </c>
      <c r="E94" s="35" t="s">
        <v>22</v>
      </c>
      <c r="F94" s="36">
        <v>9.4209999999999994</v>
      </c>
      <c r="G94" s="26" t="s">
        <v>43</v>
      </c>
      <c r="H94" s="37">
        <v>224</v>
      </c>
      <c r="I94" s="32">
        <v>2110.3000000000002</v>
      </c>
      <c r="J94" s="35" t="s">
        <v>23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44802.377814039355</v>
      </c>
      <c r="D95" s="29" t="s">
        <v>10</v>
      </c>
      <c r="E95" s="26" t="s">
        <v>27</v>
      </c>
      <c r="F95" s="30">
        <v>100.04</v>
      </c>
      <c r="G95" s="26" t="s">
        <v>43</v>
      </c>
      <c r="H95" s="31">
        <v>596</v>
      </c>
      <c r="I95" s="32">
        <v>59623.839999999997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44802.377814097221</v>
      </c>
      <c r="D96" s="29" t="s">
        <v>10</v>
      </c>
      <c r="E96" s="26" t="s">
        <v>22</v>
      </c>
      <c r="F96" s="30">
        <v>9.42</v>
      </c>
      <c r="G96" s="26" t="s">
        <v>43</v>
      </c>
      <c r="H96" s="31">
        <v>491</v>
      </c>
      <c r="I96" s="32">
        <v>4625.22</v>
      </c>
      <c r="J96" s="26" t="s">
        <v>24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44802.377870879631</v>
      </c>
      <c r="D97" s="29" t="s">
        <v>10</v>
      </c>
      <c r="E97" s="35" t="s">
        <v>29</v>
      </c>
      <c r="F97" s="36">
        <v>70.05</v>
      </c>
      <c r="G97" s="26" t="s">
        <v>43</v>
      </c>
      <c r="H97" s="37">
        <v>375</v>
      </c>
      <c r="I97" s="32">
        <v>26268.75</v>
      </c>
      <c r="J97" s="35" t="s">
        <v>30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44802.377870891207</v>
      </c>
      <c r="D98" s="29" t="s">
        <v>10</v>
      </c>
      <c r="E98" s="26" t="s">
        <v>29</v>
      </c>
      <c r="F98" s="30">
        <v>70.05</v>
      </c>
      <c r="G98" s="26" t="s">
        <v>43</v>
      </c>
      <c r="H98" s="31">
        <v>76</v>
      </c>
      <c r="I98" s="32">
        <v>5323.8</v>
      </c>
      <c r="J98" s="26" t="s">
        <v>30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44802.377870891207</v>
      </c>
      <c r="D99" s="29" t="s">
        <v>10</v>
      </c>
      <c r="E99" s="26" t="s">
        <v>29</v>
      </c>
      <c r="F99" s="30">
        <v>70.05</v>
      </c>
      <c r="G99" s="26" t="s">
        <v>43</v>
      </c>
      <c r="H99" s="31">
        <v>52</v>
      </c>
      <c r="I99" s="32">
        <v>3642.6</v>
      </c>
      <c r="J99" s="26" t="s">
        <v>30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44802.3779440625</v>
      </c>
      <c r="D100" s="29" t="s">
        <v>10</v>
      </c>
      <c r="E100" s="35" t="s">
        <v>22</v>
      </c>
      <c r="F100" s="36">
        <v>9.4220000000000006</v>
      </c>
      <c r="G100" s="26" t="s">
        <v>43</v>
      </c>
      <c r="H100" s="37">
        <v>480</v>
      </c>
      <c r="I100" s="32">
        <v>4522.5600000000004</v>
      </c>
      <c r="J100" s="35" t="s">
        <v>23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44802.377978993056</v>
      </c>
      <c r="D101" s="29" t="s">
        <v>10</v>
      </c>
      <c r="E101" s="35" t="s">
        <v>22</v>
      </c>
      <c r="F101" s="36">
        <v>9.4209999999999994</v>
      </c>
      <c r="G101" s="26" t="s">
        <v>43</v>
      </c>
      <c r="H101" s="37">
        <v>346</v>
      </c>
      <c r="I101" s="32">
        <v>3259.67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44802.378078171299</v>
      </c>
      <c r="D102" s="29" t="s">
        <v>10</v>
      </c>
      <c r="E102" s="26" t="s">
        <v>22</v>
      </c>
      <c r="F102" s="30">
        <v>9.42</v>
      </c>
      <c r="G102" s="26" t="s">
        <v>43</v>
      </c>
      <c r="H102" s="31">
        <v>522</v>
      </c>
      <c r="I102" s="32">
        <v>4917.24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44802.378188912036</v>
      </c>
      <c r="D103" s="29" t="s">
        <v>10</v>
      </c>
      <c r="E103" s="26" t="s">
        <v>22</v>
      </c>
      <c r="F103" s="30">
        <v>9.4220000000000006</v>
      </c>
      <c r="G103" s="26" t="s">
        <v>43</v>
      </c>
      <c r="H103" s="31">
        <v>314</v>
      </c>
      <c r="I103" s="32">
        <v>2958.51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44802.378224131942</v>
      </c>
      <c r="D104" s="29" t="s">
        <v>10</v>
      </c>
      <c r="E104" s="35" t="s">
        <v>22</v>
      </c>
      <c r="F104" s="36">
        <v>9.4209999999999994</v>
      </c>
      <c r="G104" s="26" t="s">
        <v>43</v>
      </c>
      <c r="H104" s="37">
        <v>314</v>
      </c>
      <c r="I104" s="32">
        <v>2958.19</v>
      </c>
      <c r="J104" s="35" t="s">
        <v>23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44802.378224444445</v>
      </c>
      <c r="D105" s="29" t="s">
        <v>10</v>
      </c>
      <c r="E105" s="35" t="s">
        <v>22</v>
      </c>
      <c r="F105" s="36">
        <v>9.42</v>
      </c>
      <c r="G105" s="26" t="s">
        <v>43</v>
      </c>
      <c r="H105" s="37">
        <v>326</v>
      </c>
      <c r="I105" s="32">
        <v>3070.92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44802.378240798615</v>
      </c>
      <c r="D106" s="29" t="s">
        <v>10</v>
      </c>
      <c r="E106" s="26" t="s">
        <v>27</v>
      </c>
      <c r="F106" s="30">
        <v>100</v>
      </c>
      <c r="G106" s="26" t="s">
        <v>43</v>
      </c>
      <c r="H106" s="31">
        <v>322</v>
      </c>
      <c r="I106" s="32">
        <v>32200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44802.378240810183</v>
      </c>
      <c r="D107" s="29" t="s">
        <v>10</v>
      </c>
      <c r="E107" s="26" t="s">
        <v>22</v>
      </c>
      <c r="F107" s="30">
        <v>9.4179999999999993</v>
      </c>
      <c r="G107" s="26" t="s">
        <v>43</v>
      </c>
      <c r="H107" s="31">
        <v>364</v>
      </c>
      <c r="I107" s="32">
        <v>3428.15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44802.378240925929</v>
      </c>
      <c r="D108" s="29" t="s">
        <v>10</v>
      </c>
      <c r="E108" s="35" t="s">
        <v>27</v>
      </c>
      <c r="F108" s="36">
        <v>100.02</v>
      </c>
      <c r="G108" s="26" t="s">
        <v>43</v>
      </c>
      <c r="H108" s="37">
        <v>700</v>
      </c>
      <c r="I108" s="32">
        <v>70014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44802.378240925929</v>
      </c>
      <c r="D109" s="29" t="s">
        <v>10</v>
      </c>
      <c r="E109" s="35" t="s">
        <v>27</v>
      </c>
      <c r="F109" s="36">
        <v>100.02</v>
      </c>
      <c r="G109" s="26" t="s">
        <v>43</v>
      </c>
      <c r="H109" s="37">
        <v>582</v>
      </c>
      <c r="I109" s="32">
        <v>58211.64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44802.378404930554</v>
      </c>
      <c r="D110" s="29" t="s">
        <v>10</v>
      </c>
      <c r="E110" s="35" t="s">
        <v>27</v>
      </c>
      <c r="F110" s="36">
        <v>100.08</v>
      </c>
      <c r="G110" s="26" t="s">
        <v>43</v>
      </c>
      <c r="H110" s="37">
        <v>570</v>
      </c>
      <c r="I110" s="32">
        <v>57045.599999999999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44802.378405324074</v>
      </c>
      <c r="D111" s="29" t="s">
        <v>10</v>
      </c>
      <c r="E111" s="26" t="s">
        <v>27</v>
      </c>
      <c r="F111" s="30">
        <v>100.06</v>
      </c>
      <c r="G111" s="26" t="s">
        <v>43</v>
      </c>
      <c r="H111" s="31">
        <v>493</v>
      </c>
      <c r="I111" s="32">
        <v>49329.58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44802.378405439813</v>
      </c>
      <c r="D112" s="29" t="s">
        <v>10</v>
      </c>
      <c r="E112" s="26" t="s">
        <v>27</v>
      </c>
      <c r="F112" s="30">
        <v>100.06</v>
      </c>
      <c r="G112" s="26" t="s">
        <v>43</v>
      </c>
      <c r="H112" s="31">
        <v>403</v>
      </c>
      <c r="I112" s="32">
        <v>40324.18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44802.378405543983</v>
      </c>
      <c r="D113" s="29" t="s">
        <v>10</v>
      </c>
      <c r="E113" s="35" t="s">
        <v>27</v>
      </c>
      <c r="F113" s="36">
        <v>100.06</v>
      </c>
      <c r="G113" s="26" t="s">
        <v>43</v>
      </c>
      <c r="H113" s="37">
        <v>249</v>
      </c>
      <c r="I113" s="32">
        <v>24914.94</v>
      </c>
      <c r="J113" s="35" t="s">
        <v>24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44802.378407071759</v>
      </c>
      <c r="D114" s="29" t="s">
        <v>10</v>
      </c>
      <c r="E114" s="26" t="s">
        <v>22</v>
      </c>
      <c r="F114" s="30">
        <v>9.4220000000000006</v>
      </c>
      <c r="G114" s="26" t="s">
        <v>43</v>
      </c>
      <c r="H114" s="31">
        <v>312</v>
      </c>
      <c r="I114" s="32">
        <v>2939.66</v>
      </c>
      <c r="J114" s="26" t="s">
        <v>24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44802.378413865743</v>
      </c>
      <c r="D115" s="29" t="s">
        <v>10</v>
      </c>
      <c r="E115" s="35" t="s">
        <v>27</v>
      </c>
      <c r="F115" s="36">
        <v>100.04</v>
      </c>
      <c r="G115" s="26" t="s">
        <v>43</v>
      </c>
      <c r="H115" s="37">
        <v>281</v>
      </c>
      <c r="I115" s="32">
        <v>28111.24</v>
      </c>
      <c r="J115" s="35" t="s">
        <v>28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44802.378877488423</v>
      </c>
      <c r="D116" s="29" t="s">
        <v>10</v>
      </c>
      <c r="E116" s="26" t="s">
        <v>27</v>
      </c>
      <c r="F116" s="30">
        <v>99.97</v>
      </c>
      <c r="G116" s="26" t="s">
        <v>43</v>
      </c>
      <c r="H116" s="31">
        <v>322</v>
      </c>
      <c r="I116" s="32">
        <v>32190.34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44802.378886168983</v>
      </c>
      <c r="D117" s="29" t="s">
        <v>10</v>
      </c>
      <c r="E117" s="35" t="s">
        <v>27</v>
      </c>
      <c r="F117" s="36">
        <v>99.97</v>
      </c>
      <c r="G117" s="26" t="s">
        <v>43</v>
      </c>
      <c r="H117" s="37">
        <v>269</v>
      </c>
      <c r="I117" s="32">
        <v>26891.93</v>
      </c>
      <c r="J117" s="35" t="s">
        <v>25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44802.378903900462</v>
      </c>
      <c r="D118" s="29" t="s">
        <v>10</v>
      </c>
      <c r="E118" s="35" t="s">
        <v>27</v>
      </c>
      <c r="F118" s="36">
        <v>99.97</v>
      </c>
      <c r="G118" s="26" t="s">
        <v>43</v>
      </c>
      <c r="H118" s="37">
        <v>322</v>
      </c>
      <c r="I118" s="32">
        <v>32190.34</v>
      </c>
      <c r="J118" s="35" t="s">
        <v>24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44802.378920787036</v>
      </c>
      <c r="D119" s="29" t="s">
        <v>10</v>
      </c>
      <c r="E119" s="26" t="s">
        <v>22</v>
      </c>
      <c r="F119" s="30">
        <v>9.4120000000000008</v>
      </c>
      <c r="G119" s="26" t="s">
        <v>43</v>
      </c>
      <c r="H119" s="31">
        <v>327</v>
      </c>
      <c r="I119" s="32">
        <v>3077.72</v>
      </c>
      <c r="J119" s="26" t="s">
        <v>23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44802.378952824074</v>
      </c>
      <c r="D120" s="29" t="s">
        <v>10</v>
      </c>
      <c r="E120" s="26" t="s">
        <v>27</v>
      </c>
      <c r="F120" s="30">
        <v>99.97</v>
      </c>
      <c r="G120" s="26" t="s">
        <v>43</v>
      </c>
      <c r="H120" s="31">
        <v>545</v>
      </c>
      <c r="I120" s="32">
        <v>54483.65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44802.37895298611</v>
      </c>
      <c r="D121" s="29" t="s">
        <v>10</v>
      </c>
      <c r="E121" s="35" t="s">
        <v>27</v>
      </c>
      <c r="F121" s="36">
        <v>99.97</v>
      </c>
      <c r="G121" s="26" t="s">
        <v>43</v>
      </c>
      <c r="H121" s="37">
        <v>426</v>
      </c>
      <c r="I121" s="32">
        <v>42587.22</v>
      </c>
      <c r="J121" s="35" t="s">
        <v>24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44802.378991331017</v>
      </c>
      <c r="D122" s="29" t="s">
        <v>10</v>
      </c>
      <c r="E122" s="35" t="s">
        <v>27</v>
      </c>
      <c r="F122" s="36">
        <v>99.97</v>
      </c>
      <c r="G122" s="26" t="s">
        <v>43</v>
      </c>
      <c r="H122" s="37">
        <v>337</v>
      </c>
      <c r="I122" s="32">
        <v>33689.89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44802.378995416664</v>
      </c>
      <c r="D123" s="29" t="s">
        <v>10</v>
      </c>
      <c r="E123" s="26" t="s">
        <v>27</v>
      </c>
      <c r="F123" s="30">
        <v>99.96</v>
      </c>
      <c r="G123" s="26" t="s">
        <v>43</v>
      </c>
      <c r="H123" s="31">
        <v>379</v>
      </c>
      <c r="I123" s="32">
        <v>37884.839999999997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44802.379002141206</v>
      </c>
      <c r="D124" s="29" t="s">
        <v>10</v>
      </c>
      <c r="E124" s="26" t="s">
        <v>27</v>
      </c>
      <c r="F124" s="30">
        <v>99.94</v>
      </c>
      <c r="G124" s="26" t="s">
        <v>43</v>
      </c>
      <c r="H124" s="31">
        <v>468</v>
      </c>
      <c r="I124" s="32">
        <v>46771.92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44802.379002511574</v>
      </c>
      <c r="D125" s="29" t="s">
        <v>10</v>
      </c>
      <c r="E125" s="26" t="s">
        <v>22</v>
      </c>
      <c r="F125" s="30">
        <v>9.4109999999999996</v>
      </c>
      <c r="G125" s="26" t="s">
        <v>43</v>
      </c>
      <c r="H125" s="31">
        <v>565</v>
      </c>
      <c r="I125" s="32">
        <v>5317.22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44802.379166030092</v>
      </c>
      <c r="D126" s="29" t="s">
        <v>10</v>
      </c>
      <c r="E126" s="35" t="s">
        <v>29</v>
      </c>
      <c r="F126" s="36">
        <v>70.03</v>
      </c>
      <c r="G126" s="26" t="s">
        <v>43</v>
      </c>
      <c r="H126" s="37">
        <v>710</v>
      </c>
      <c r="I126" s="32">
        <v>49721.3</v>
      </c>
      <c r="J126" s="35" t="s">
        <v>30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44802.379195833331</v>
      </c>
      <c r="D127" s="29" t="s">
        <v>10</v>
      </c>
      <c r="E127" s="35" t="s">
        <v>22</v>
      </c>
      <c r="F127" s="36">
        <v>9.4160000000000004</v>
      </c>
      <c r="G127" s="26" t="s">
        <v>43</v>
      </c>
      <c r="H127" s="37">
        <v>33</v>
      </c>
      <c r="I127" s="32">
        <v>310.73</v>
      </c>
      <c r="J127" s="35" t="s">
        <v>23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44802.37921885417</v>
      </c>
      <c r="D128" s="29" t="s">
        <v>10</v>
      </c>
      <c r="E128" s="26" t="s">
        <v>22</v>
      </c>
      <c r="F128" s="30">
        <v>9.4160000000000004</v>
      </c>
      <c r="G128" s="26" t="s">
        <v>43</v>
      </c>
      <c r="H128" s="31">
        <v>485</v>
      </c>
      <c r="I128" s="32">
        <v>4566.76</v>
      </c>
      <c r="J128" s="26" t="s">
        <v>24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44802.379218946757</v>
      </c>
      <c r="D129" s="29" t="s">
        <v>10</v>
      </c>
      <c r="E129" s="35" t="s">
        <v>22</v>
      </c>
      <c r="F129" s="36">
        <v>9.4160000000000004</v>
      </c>
      <c r="G129" s="26" t="s">
        <v>43</v>
      </c>
      <c r="H129" s="37">
        <v>497</v>
      </c>
      <c r="I129" s="32">
        <v>4679.75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44802.379219062503</v>
      </c>
      <c r="D130" s="29" t="s">
        <v>10</v>
      </c>
      <c r="E130" s="35" t="s">
        <v>22</v>
      </c>
      <c r="F130" s="36">
        <v>9.4149999999999991</v>
      </c>
      <c r="G130" s="26" t="s">
        <v>43</v>
      </c>
      <c r="H130" s="37">
        <v>514</v>
      </c>
      <c r="I130" s="32">
        <v>4839.3100000000004</v>
      </c>
      <c r="J130" s="35" t="s">
        <v>24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44802.379219236114</v>
      </c>
      <c r="D131" s="29" t="s">
        <v>10</v>
      </c>
      <c r="E131" s="26" t="s">
        <v>22</v>
      </c>
      <c r="F131" s="30">
        <v>9.4149999999999991</v>
      </c>
      <c r="G131" s="26" t="s">
        <v>43</v>
      </c>
      <c r="H131" s="31">
        <v>497</v>
      </c>
      <c r="I131" s="32">
        <v>4679.26</v>
      </c>
      <c r="J131" s="26" t="s">
        <v>23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44802.379220034723</v>
      </c>
      <c r="D132" s="29" t="s">
        <v>10</v>
      </c>
      <c r="E132" s="26" t="s">
        <v>22</v>
      </c>
      <c r="F132" s="30">
        <v>9.4139999999999997</v>
      </c>
      <c r="G132" s="26" t="s">
        <v>43</v>
      </c>
      <c r="H132" s="31">
        <v>309</v>
      </c>
      <c r="I132" s="32">
        <v>2908.93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44802.379220740739</v>
      </c>
      <c r="D133" s="29" t="s">
        <v>10</v>
      </c>
      <c r="E133" s="35" t="s">
        <v>22</v>
      </c>
      <c r="F133" s="36">
        <v>9.4139999999999997</v>
      </c>
      <c r="G133" s="26" t="s">
        <v>43</v>
      </c>
      <c r="H133" s="37">
        <v>364</v>
      </c>
      <c r="I133" s="32">
        <v>3426.7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44802.379220763891</v>
      </c>
      <c r="D134" s="29" t="s">
        <v>10</v>
      </c>
      <c r="E134" s="26" t="s">
        <v>22</v>
      </c>
      <c r="F134" s="30">
        <v>9.4130000000000003</v>
      </c>
      <c r="G134" s="26" t="s">
        <v>43</v>
      </c>
      <c r="H134" s="31">
        <v>273</v>
      </c>
      <c r="I134" s="32">
        <v>2569.75</v>
      </c>
      <c r="J134" s="26" t="s">
        <v>23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44802.379514085645</v>
      </c>
      <c r="D135" s="29" t="s">
        <v>10</v>
      </c>
      <c r="E135" s="26" t="s">
        <v>27</v>
      </c>
      <c r="F135" s="30">
        <v>99.89</v>
      </c>
      <c r="G135" s="26" t="s">
        <v>43</v>
      </c>
      <c r="H135" s="31">
        <v>150</v>
      </c>
      <c r="I135" s="32">
        <v>14983.5</v>
      </c>
      <c r="J135" s="26" t="s">
        <v>28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44802.379574351849</v>
      </c>
      <c r="D136" s="29" t="s">
        <v>10</v>
      </c>
      <c r="E136" s="35" t="s">
        <v>22</v>
      </c>
      <c r="F136" s="36">
        <v>9.4060000000000006</v>
      </c>
      <c r="G136" s="26" t="s">
        <v>43</v>
      </c>
      <c r="H136" s="37">
        <v>483</v>
      </c>
      <c r="I136" s="32">
        <v>4543.1000000000004</v>
      </c>
      <c r="J136" s="35" t="s">
        <v>23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44802.379663877313</v>
      </c>
      <c r="D137" s="29" t="s">
        <v>10</v>
      </c>
      <c r="E137" s="26" t="s">
        <v>27</v>
      </c>
      <c r="F137" s="30">
        <v>99.94</v>
      </c>
      <c r="G137" s="26" t="s">
        <v>43</v>
      </c>
      <c r="H137" s="31">
        <v>93</v>
      </c>
      <c r="I137" s="32">
        <v>9294.42</v>
      </c>
      <c r="J137" s="26" t="s">
        <v>24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44802.379786863428</v>
      </c>
      <c r="D138" s="29" t="s">
        <v>10</v>
      </c>
      <c r="E138" s="35" t="s">
        <v>27</v>
      </c>
      <c r="F138" s="36">
        <v>99.98</v>
      </c>
      <c r="G138" s="26" t="s">
        <v>43</v>
      </c>
      <c r="H138" s="37">
        <v>448</v>
      </c>
      <c r="I138" s="32">
        <v>44791.040000000001</v>
      </c>
      <c r="J138" s="35" t="s">
        <v>28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44802.379801782408</v>
      </c>
      <c r="D139" s="29" t="s">
        <v>10</v>
      </c>
      <c r="E139" s="35" t="s">
        <v>27</v>
      </c>
      <c r="F139" s="36">
        <v>99.98</v>
      </c>
      <c r="G139" s="26" t="s">
        <v>43</v>
      </c>
      <c r="H139" s="37">
        <v>413</v>
      </c>
      <c r="I139" s="32">
        <v>41291.74</v>
      </c>
      <c r="J139" s="35" t="s">
        <v>24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44802.379801886571</v>
      </c>
      <c r="D140" s="29" t="s">
        <v>10</v>
      </c>
      <c r="E140" s="35" t="s">
        <v>27</v>
      </c>
      <c r="F140" s="36">
        <v>99.98</v>
      </c>
      <c r="G140" s="26" t="s">
        <v>43</v>
      </c>
      <c r="H140" s="37">
        <v>562</v>
      </c>
      <c r="I140" s="32">
        <v>56188.76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44802.380093946762</v>
      </c>
      <c r="D141" s="29" t="s">
        <v>10</v>
      </c>
      <c r="E141" s="26" t="s">
        <v>22</v>
      </c>
      <c r="F141" s="30">
        <v>9.4149999999999991</v>
      </c>
      <c r="G141" s="26" t="s">
        <v>43</v>
      </c>
      <c r="H141" s="31">
        <v>560</v>
      </c>
      <c r="I141" s="32">
        <v>5272.4</v>
      </c>
      <c r="J141" s="26" t="s">
        <v>24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44802.380093946762</v>
      </c>
      <c r="D142" s="29" t="s">
        <v>10</v>
      </c>
      <c r="E142" s="35" t="s">
        <v>27</v>
      </c>
      <c r="F142" s="36">
        <v>100.02</v>
      </c>
      <c r="G142" s="26" t="s">
        <v>43</v>
      </c>
      <c r="H142" s="37">
        <v>433</v>
      </c>
      <c r="I142" s="32">
        <v>43308.66</v>
      </c>
      <c r="J142" s="35" t="s">
        <v>24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44802.380093946762</v>
      </c>
      <c r="D143" s="29" t="s">
        <v>10</v>
      </c>
      <c r="E143" s="26" t="s">
        <v>27</v>
      </c>
      <c r="F143" s="30">
        <v>100.02</v>
      </c>
      <c r="G143" s="26" t="s">
        <v>43</v>
      </c>
      <c r="H143" s="31">
        <v>260</v>
      </c>
      <c r="I143" s="32">
        <v>26005.200000000001</v>
      </c>
      <c r="J143" s="26" t="s">
        <v>25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44802.380094004628</v>
      </c>
      <c r="D144" s="29" t="s">
        <v>10</v>
      </c>
      <c r="E144" s="26" t="s">
        <v>27</v>
      </c>
      <c r="F144" s="30">
        <v>100.02</v>
      </c>
      <c r="G144" s="26" t="s">
        <v>43</v>
      </c>
      <c r="H144" s="31">
        <v>561</v>
      </c>
      <c r="I144" s="32">
        <v>56111.22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44802.380094039348</v>
      </c>
      <c r="D145" s="29" t="s">
        <v>10</v>
      </c>
      <c r="E145" s="26" t="s">
        <v>22</v>
      </c>
      <c r="F145" s="30">
        <v>9.4149999999999991</v>
      </c>
      <c r="G145" s="26" t="s">
        <v>43</v>
      </c>
      <c r="H145" s="31">
        <v>403</v>
      </c>
      <c r="I145" s="32">
        <v>3794.25</v>
      </c>
      <c r="J145" s="26" t="s">
        <v>23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44802.380094039348</v>
      </c>
      <c r="D146" s="29" t="s">
        <v>10</v>
      </c>
      <c r="E146" s="35" t="s">
        <v>22</v>
      </c>
      <c r="F146" s="36">
        <v>9.4149999999999991</v>
      </c>
      <c r="G146" s="26" t="s">
        <v>43</v>
      </c>
      <c r="H146" s="37">
        <v>118</v>
      </c>
      <c r="I146" s="32">
        <v>1110.97</v>
      </c>
      <c r="J146" s="35" t="s">
        <v>23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44802.380094097221</v>
      </c>
      <c r="D147" s="29" t="s">
        <v>10</v>
      </c>
      <c r="E147" s="26" t="s">
        <v>27</v>
      </c>
      <c r="F147" s="30">
        <v>100.02</v>
      </c>
      <c r="G147" s="26" t="s">
        <v>43</v>
      </c>
      <c r="H147" s="31">
        <v>435</v>
      </c>
      <c r="I147" s="32">
        <v>43508.7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44802.380094143518</v>
      </c>
      <c r="D148" s="29" t="s">
        <v>10</v>
      </c>
      <c r="E148" s="35" t="s">
        <v>22</v>
      </c>
      <c r="F148" s="36">
        <v>9.4149999999999991</v>
      </c>
      <c r="G148" s="26" t="s">
        <v>43</v>
      </c>
      <c r="H148" s="37">
        <v>463</v>
      </c>
      <c r="I148" s="32">
        <v>4359.1499999999996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44802.380094178239</v>
      </c>
      <c r="D149" s="29" t="s">
        <v>10</v>
      </c>
      <c r="E149" s="35" t="s">
        <v>22</v>
      </c>
      <c r="F149" s="36">
        <v>9.4139999999999997</v>
      </c>
      <c r="G149" s="26" t="s">
        <v>43</v>
      </c>
      <c r="H149" s="37">
        <v>323</v>
      </c>
      <c r="I149" s="32">
        <v>3040.72</v>
      </c>
      <c r="J149" s="35" t="s">
        <v>24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44802.380094409724</v>
      </c>
      <c r="D150" s="29" t="s">
        <v>10</v>
      </c>
      <c r="E150" s="26" t="s">
        <v>22</v>
      </c>
      <c r="F150" s="30">
        <v>9.4149999999999991</v>
      </c>
      <c r="G150" s="26" t="s">
        <v>43</v>
      </c>
      <c r="H150" s="31">
        <v>581</v>
      </c>
      <c r="I150" s="32">
        <v>5470.12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44802.380094652777</v>
      </c>
      <c r="D151" s="29" t="s">
        <v>10</v>
      </c>
      <c r="E151" s="26" t="s">
        <v>27</v>
      </c>
      <c r="F151" s="30">
        <v>100</v>
      </c>
      <c r="G151" s="26" t="s">
        <v>43</v>
      </c>
      <c r="H151" s="31">
        <v>300</v>
      </c>
      <c r="I151" s="32">
        <v>30000</v>
      </c>
      <c r="J151" s="26" t="s">
        <v>24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44802.380094768516</v>
      </c>
      <c r="D152" s="29" t="s">
        <v>10</v>
      </c>
      <c r="E152" s="35" t="s">
        <v>27</v>
      </c>
      <c r="F152" s="36">
        <v>100</v>
      </c>
      <c r="G152" s="26" t="s">
        <v>43</v>
      </c>
      <c r="H152" s="37">
        <v>322</v>
      </c>
      <c r="I152" s="32">
        <v>32200</v>
      </c>
      <c r="J152" s="35" t="s">
        <v>28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44802.380094849534</v>
      </c>
      <c r="D153" s="29" t="s">
        <v>10</v>
      </c>
      <c r="E153" s="35" t="s">
        <v>27</v>
      </c>
      <c r="F153" s="36">
        <v>100.02</v>
      </c>
      <c r="G153" s="26" t="s">
        <v>43</v>
      </c>
      <c r="H153" s="37">
        <v>1200</v>
      </c>
      <c r="I153" s="32">
        <v>120024</v>
      </c>
      <c r="J153" s="35" t="s">
        <v>28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44802.380094849534</v>
      </c>
      <c r="D154" s="29" t="s">
        <v>10</v>
      </c>
      <c r="E154" s="26" t="s">
        <v>27</v>
      </c>
      <c r="F154" s="30">
        <v>100.02</v>
      </c>
      <c r="G154" s="26" t="s">
        <v>43</v>
      </c>
      <c r="H154" s="31">
        <v>217</v>
      </c>
      <c r="I154" s="32">
        <v>21704.34</v>
      </c>
      <c r="J154" s="26" t="s">
        <v>28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44802.380105312499</v>
      </c>
      <c r="D155" s="29" t="s">
        <v>10</v>
      </c>
      <c r="E155" s="26" t="s">
        <v>27</v>
      </c>
      <c r="F155" s="30">
        <v>99.99</v>
      </c>
      <c r="G155" s="26" t="s">
        <v>43</v>
      </c>
      <c r="H155" s="31">
        <v>246</v>
      </c>
      <c r="I155" s="32">
        <v>24597.54</v>
      </c>
      <c r="J155" s="26" t="s">
        <v>28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44802.380176273145</v>
      </c>
      <c r="D156" s="29" t="s">
        <v>10</v>
      </c>
      <c r="E156" s="35" t="s">
        <v>22</v>
      </c>
      <c r="F156" s="36">
        <v>9.4190000000000005</v>
      </c>
      <c r="G156" s="26" t="s">
        <v>43</v>
      </c>
      <c r="H156" s="37">
        <v>62</v>
      </c>
      <c r="I156" s="32">
        <v>583.98</v>
      </c>
      <c r="J156" s="35" t="s">
        <v>23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44802.380176273145</v>
      </c>
      <c r="D157" s="29" t="s">
        <v>10</v>
      </c>
      <c r="E157" s="35" t="s">
        <v>22</v>
      </c>
      <c r="F157" s="36">
        <v>9.4190000000000005</v>
      </c>
      <c r="G157" s="26" t="s">
        <v>43</v>
      </c>
      <c r="H157" s="37">
        <v>483</v>
      </c>
      <c r="I157" s="32">
        <v>4549.38</v>
      </c>
      <c r="J157" s="35" t="s">
        <v>23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44802.380176365739</v>
      </c>
      <c r="D158" s="29" t="s">
        <v>10</v>
      </c>
      <c r="E158" s="35" t="s">
        <v>22</v>
      </c>
      <c r="F158" s="36">
        <v>9.4179999999999993</v>
      </c>
      <c r="G158" s="26" t="s">
        <v>43</v>
      </c>
      <c r="H158" s="37">
        <v>378</v>
      </c>
      <c r="I158" s="32">
        <v>3560</v>
      </c>
      <c r="J158" s="35" t="s">
        <v>23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44802.380176516206</v>
      </c>
      <c r="D159" s="29" t="s">
        <v>10</v>
      </c>
      <c r="E159" s="26" t="s">
        <v>22</v>
      </c>
      <c r="F159" s="30">
        <v>9.4179999999999993</v>
      </c>
      <c r="G159" s="26" t="s">
        <v>43</v>
      </c>
      <c r="H159" s="31">
        <v>2</v>
      </c>
      <c r="I159" s="32">
        <v>18.84</v>
      </c>
      <c r="J159" s="26" t="s">
        <v>23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44802.380535995369</v>
      </c>
      <c r="D160" s="29" t="s">
        <v>10</v>
      </c>
      <c r="E160" s="35" t="s">
        <v>29</v>
      </c>
      <c r="F160" s="36">
        <v>69.94</v>
      </c>
      <c r="G160" s="26" t="s">
        <v>43</v>
      </c>
      <c r="H160" s="37">
        <v>734</v>
      </c>
      <c r="I160" s="32">
        <v>51335.96</v>
      </c>
      <c r="J160" s="35" t="s">
        <v>30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44802.380787210648</v>
      </c>
      <c r="D161" s="29" t="s">
        <v>10</v>
      </c>
      <c r="E161" s="26" t="s">
        <v>22</v>
      </c>
      <c r="F161" s="30">
        <v>9.4060000000000006</v>
      </c>
      <c r="G161" s="26" t="s">
        <v>43</v>
      </c>
      <c r="H161" s="31">
        <v>669</v>
      </c>
      <c r="I161" s="32">
        <v>6292.61</v>
      </c>
      <c r="J161" s="26" t="s">
        <v>23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44802.380882824073</v>
      </c>
      <c r="D162" s="29" t="s">
        <v>10</v>
      </c>
      <c r="E162" s="26" t="s">
        <v>27</v>
      </c>
      <c r="F162" s="30">
        <v>99.95</v>
      </c>
      <c r="G162" s="26" t="s">
        <v>43</v>
      </c>
      <c r="H162" s="31">
        <v>560</v>
      </c>
      <c r="I162" s="32">
        <v>55972</v>
      </c>
      <c r="J162" s="26" t="s">
        <v>28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44802.380937048612</v>
      </c>
      <c r="D163" s="29" t="s">
        <v>10</v>
      </c>
      <c r="E163" s="35" t="s">
        <v>27</v>
      </c>
      <c r="F163" s="36">
        <v>99.95</v>
      </c>
      <c r="G163" s="26" t="s">
        <v>43</v>
      </c>
      <c r="H163" s="37">
        <v>333</v>
      </c>
      <c r="I163" s="32">
        <v>33283.35</v>
      </c>
      <c r="J163" s="35" t="s">
        <v>25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44802.380937048612</v>
      </c>
      <c r="D164" s="29" t="s">
        <v>10</v>
      </c>
      <c r="E164" s="26" t="s">
        <v>27</v>
      </c>
      <c r="F164" s="30">
        <v>99.95</v>
      </c>
      <c r="G164" s="26" t="s">
        <v>43</v>
      </c>
      <c r="H164" s="31">
        <v>362</v>
      </c>
      <c r="I164" s="32">
        <v>36181.9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44802.380937106478</v>
      </c>
      <c r="D165" s="29" t="s">
        <v>10</v>
      </c>
      <c r="E165" s="35" t="s">
        <v>22</v>
      </c>
      <c r="F165" s="36">
        <v>9.407</v>
      </c>
      <c r="G165" s="26" t="s">
        <v>43</v>
      </c>
      <c r="H165" s="37">
        <v>609</v>
      </c>
      <c r="I165" s="32">
        <v>5728.86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44802.380937106478</v>
      </c>
      <c r="D166" s="29" t="s">
        <v>10</v>
      </c>
      <c r="E166" s="35" t="s">
        <v>27</v>
      </c>
      <c r="F166" s="36">
        <v>99.95</v>
      </c>
      <c r="G166" s="26" t="s">
        <v>43</v>
      </c>
      <c r="H166" s="37">
        <v>560</v>
      </c>
      <c r="I166" s="32">
        <v>55972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44802.380937164351</v>
      </c>
      <c r="D167" s="29" t="s">
        <v>10</v>
      </c>
      <c r="E167" s="26" t="s">
        <v>27</v>
      </c>
      <c r="F167" s="30">
        <v>99.95</v>
      </c>
      <c r="G167" s="26" t="s">
        <v>43</v>
      </c>
      <c r="H167" s="31">
        <v>432</v>
      </c>
      <c r="I167" s="32">
        <v>43178.400000000001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44802.380937442133</v>
      </c>
      <c r="D168" s="29" t="s">
        <v>10</v>
      </c>
      <c r="E168" s="35" t="s">
        <v>27</v>
      </c>
      <c r="F168" s="36">
        <v>99.94</v>
      </c>
      <c r="G168" s="26" t="s">
        <v>43</v>
      </c>
      <c r="H168" s="37">
        <v>267</v>
      </c>
      <c r="I168" s="32">
        <v>26683.98</v>
      </c>
      <c r="J168" s="35" t="s">
        <v>28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44802.380937442133</v>
      </c>
      <c r="D169" s="29" t="s">
        <v>10</v>
      </c>
      <c r="E169" s="26" t="s">
        <v>27</v>
      </c>
      <c r="F169" s="30">
        <v>99.94</v>
      </c>
      <c r="G169" s="26" t="s">
        <v>43</v>
      </c>
      <c r="H169" s="31">
        <v>55</v>
      </c>
      <c r="I169" s="32">
        <v>5496.7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44802.380937627313</v>
      </c>
      <c r="D170" s="29" t="s">
        <v>10</v>
      </c>
      <c r="E170" s="26" t="s">
        <v>27</v>
      </c>
      <c r="F170" s="30">
        <v>99.94</v>
      </c>
      <c r="G170" s="26" t="s">
        <v>43</v>
      </c>
      <c r="H170" s="31">
        <v>300</v>
      </c>
      <c r="I170" s="32">
        <v>29982</v>
      </c>
      <c r="J170" s="26" t="s">
        <v>24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44802.380937824077</v>
      </c>
      <c r="D171" s="29" t="s">
        <v>10</v>
      </c>
      <c r="E171" s="35" t="s">
        <v>27</v>
      </c>
      <c r="F171" s="36">
        <v>99.94</v>
      </c>
      <c r="G171" s="26" t="s">
        <v>43</v>
      </c>
      <c r="H171" s="37">
        <v>450</v>
      </c>
      <c r="I171" s="32">
        <v>44973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44802.381151504633</v>
      </c>
      <c r="D172" s="29" t="s">
        <v>10</v>
      </c>
      <c r="E172" s="26" t="s">
        <v>27</v>
      </c>
      <c r="F172" s="30">
        <v>99.98</v>
      </c>
      <c r="G172" s="26" t="s">
        <v>43</v>
      </c>
      <c r="H172" s="31">
        <v>534</v>
      </c>
      <c r="I172" s="32">
        <v>53389.32</v>
      </c>
      <c r="J172" s="26" t="s">
        <v>28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44802.381286354168</v>
      </c>
      <c r="D173" s="29" t="s">
        <v>10</v>
      </c>
      <c r="E173" s="35" t="s">
        <v>22</v>
      </c>
      <c r="F173" s="36">
        <v>9.4179999999999993</v>
      </c>
      <c r="G173" s="26" t="s">
        <v>43</v>
      </c>
      <c r="H173" s="37">
        <v>498</v>
      </c>
      <c r="I173" s="32">
        <v>4690.16</v>
      </c>
      <c r="J173" s="35" t="s">
        <v>24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44802.38128642361</v>
      </c>
      <c r="D174" s="29" t="s">
        <v>10</v>
      </c>
      <c r="E174" s="35" t="s">
        <v>22</v>
      </c>
      <c r="F174" s="36">
        <v>9.4169999999999998</v>
      </c>
      <c r="G174" s="26" t="s">
        <v>43</v>
      </c>
      <c r="H174" s="37">
        <v>89</v>
      </c>
      <c r="I174" s="32">
        <v>838.11</v>
      </c>
      <c r="J174" s="35" t="s">
        <v>24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44802.381286446762</v>
      </c>
      <c r="D175" s="29" t="s">
        <v>10</v>
      </c>
      <c r="E175" s="26" t="s">
        <v>22</v>
      </c>
      <c r="F175" s="30">
        <v>9.4179999999999993</v>
      </c>
      <c r="G175" s="26" t="s">
        <v>43</v>
      </c>
      <c r="H175" s="31">
        <v>531</v>
      </c>
      <c r="I175" s="32">
        <v>5000.96</v>
      </c>
      <c r="J175" s="26" t="s">
        <v>23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44802.38128652778</v>
      </c>
      <c r="D176" s="29" t="s">
        <v>10</v>
      </c>
      <c r="E176" s="35" t="s">
        <v>22</v>
      </c>
      <c r="F176" s="36">
        <v>9.4169999999999998</v>
      </c>
      <c r="G176" s="26" t="s">
        <v>43</v>
      </c>
      <c r="H176" s="37">
        <v>370</v>
      </c>
      <c r="I176" s="32">
        <v>3484.29</v>
      </c>
      <c r="J176" s="35" t="s">
        <v>23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44802.381286597221</v>
      </c>
      <c r="D177" s="29" t="s">
        <v>10</v>
      </c>
      <c r="E177" s="26" t="s">
        <v>27</v>
      </c>
      <c r="F177" s="30">
        <v>100.04</v>
      </c>
      <c r="G177" s="26" t="s">
        <v>43</v>
      </c>
      <c r="H177" s="31">
        <v>577</v>
      </c>
      <c r="I177" s="32">
        <v>57723.08</v>
      </c>
      <c r="J177" s="26" t="s">
        <v>28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44802.381286643518</v>
      </c>
      <c r="D178" s="29" t="s">
        <v>10</v>
      </c>
      <c r="E178" s="26" t="s">
        <v>22</v>
      </c>
      <c r="F178" s="30">
        <v>9.4169999999999998</v>
      </c>
      <c r="G178" s="26" t="s">
        <v>43</v>
      </c>
      <c r="H178" s="31">
        <v>257</v>
      </c>
      <c r="I178" s="32">
        <v>2420.17</v>
      </c>
      <c r="J178" s="26" t="s">
        <v>24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44802.38128681713</v>
      </c>
      <c r="D179" s="29" t="s">
        <v>10</v>
      </c>
      <c r="E179" s="26" t="s">
        <v>27</v>
      </c>
      <c r="F179" s="30">
        <v>100.02</v>
      </c>
      <c r="G179" s="26" t="s">
        <v>43</v>
      </c>
      <c r="H179" s="31">
        <v>405</v>
      </c>
      <c r="I179" s="32">
        <v>40508.1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44802.381286886572</v>
      </c>
      <c r="D180" s="29" t="s">
        <v>10</v>
      </c>
      <c r="E180" s="35" t="s">
        <v>22</v>
      </c>
      <c r="F180" s="36">
        <v>9.4160000000000004</v>
      </c>
      <c r="G180" s="26" t="s">
        <v>43</v>
      </c>
      <c r="H180" s="37">
        <v>364</v>
      </c>
      <c r="I180" s="32">
        <v>3427.42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44802.381286909724</v>
      </c>
      <c r="D181" s="29" t="s">
        <v>10</v>
      </c>
      <c r="E181" s="35" t="s">
        <v>22</v>
      </c>
      <c r="F181" s="36">
        <v>9.4160000000000004</v>
      </c>
      <c r="G181" s="26" t="s">
        <v>43</v>
      </c>
      <c r="H181" s="37">
        <v>364</v>
      </c>
      <c r="I181" s="32">
        <v>3427.42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44802.381287048614</v>
      </c>
      <c r="D182" s="29" t="s">
        <v>10</v>
      </c>
      <c r="E182" s="26" t="s">
        <v>22</v>
      </c>
      <c r="F182" s="30">
        <v>9.4149999999999991</v>
      </c>
      <c r="G182" s="26" t="s">
        <v>43</v>
      </c>
      <c r="H182" s="31">
        <v>343</v>
      </c>
      <c r="I182" s="32">
        <v>3229.35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44802.381287164353</v>
      </c>
      <c r="D183" s="29" t="s">
        <v>10</v>
      </c>
      <c r="E183" s="35" t="s">
        <v>22</v>
      </c>
      <c r="F183" s="36">
        <v>9.4149999999999991</v>
      </c>
      <c r="G183" s="26" t="s">
        <v>43</v>
      </c>
      <c r="H183" s="37">
        <v>382</v>
      </c>
      <c r="I183" s="32">
        <v>3596.53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44802.381299097222</v>
      </c>
      <c r="D184" s="29" t="s">
        <v>10</v>
      </c>
      <c r="E184" s="35" t="s">
        <v>27</v>
      </c>
      <c r="F184" s="36">
        <v>100</v>
      </c>
      <c r="G184" s="26" t="s">
        <v>43</v>
      </c>
      <c r="H184" s="37">
        <v>360</v>
      </c>
      <c r="I184" s="32">
        <v>36000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44802.381299155095</v>
      </c>
      <c r="D185" s="29" t="s">
        <v>10</v>
      </c>
      <c r="E185" s="35" t="s">
        <v>27</v>
      </c>
      <c r="F185" s="36">
        <v>100</v>
      </c>
      <c r="G185" s="26" t="s">
        <v>43</v>
      </c>
      <c r="H185" s="37">
        <v>285</v>
      </c>
      <c r="I185" s="32">
        <v>28500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44802.381299375003</v>
      </c>
      <c r="D186" s="29" t="s">
        <v>10</v>
      </c>
      <c r="E186" s="26" t="s">
        <v>27</v>
      </c>
      <c r="F186" s="30">
        <v>99.99</v>
      </c>
      <c r="G186" s="26" t="s">
        <v>43</v>
      </c>
      <c r="H186" s="31">
        <v>250</v>
      </c>
      <c r="I186" s="32">
        <v>24997.5</v>
      </c>
      <c r="J186" s="26" t="s">
        <v>28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44802.381328796298</v>
      </c>
      <c r="D187" s="29" t="s">
        <v>10</v>
      </c>
      <c r="E187" s="26" t="s">
        <v>27</v>
      </c>
      <c r="F187" s="30">
        <v>99.98</v>
      </c>
      <c r="G187" s="26" t="s">
        <v>43</v>
      </c>
      <c r="H187" s="31">
        <v>538</v>
      </c>
      <c r="I187" s="32">
        <v>53789.24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44802.3814565625</v>
      </c>
      <c r="D188" s="29" t="s">
        <v>10</v>
      </c>
      <c r="E188" s="35" t="s">
        <v>22</v>
      </c>
      <c r="F188" s="36">
        <v>9.4060000000000006</v>
      </c>
      <c r="G188" s="26" t="s">
        <v>43</v>
      </c>
      <c r="H188" s="37">
        <v>42</v>
      </c>
      <c r="I188" s="32">
        <v>395.05</v>
      </c>
      <c r="J188" s="35" t="s">
        <v>24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44802.381456747687</v>
      </c>
      <c r="D189" s="29" t="s">
        <v>10</v>
      </c>
      <c r="E189" s="26" t="s">
        <v>22</v>
      </c>
      <c r="F189" s="30">
        <v>9.4060000000000006</v>
      </c>
      <c r="G189" s="26" t="s">
        <v>43</v>
      </c>
      <c r="H189" s="31">
        <v>428</v>
      </c>
      <c r="I189" s="32">
        <v>4025.77</v>
      </c>
      <c r="J189" s="26" t="s">
        <v>24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44802.381456875002</v>
      </c>
      <c r="D190" s="29" t="s">
        <v>10</v>
      </c>
      <c r="E190" s="26" t="s">
        <v>22</v>
      </c>
      <c r="F190" s="30">
        <v>9.4079999999999995</v>
      </c>
      <c r="G190" s="26" t="s">
        <v>43</v>
      </c>
      <c r="H190" s="31">
        <v>148</v>
      </c>
      <c r="I190" s="32">
        <v>1392.38</v>
      </c>
      <c r="J190" s="26" t="s">
        <v>23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44802.381458541669</v>
      </c>
      <c r="D191" s="29" t="s">
        <v>10</v>
      </c>
      <c r="E191" s="35" t="s">
        <v>22</v>
      </c>
      <c r="F191" s="36">
        <v>9.4079999999999995</v>
      </c>
      <c r="G191" s="26" t="s">
        <v>43</v>
      </c>
      <c r="H191" s="37">
        <v>497</v>
      </c>
      <c r="I191" s="32">
        <v>4675.78</v>
      </c>
      <c r="J191" s="35" t="s">
        <v>23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44802.381604988426</v>
      </c>
      <c r="D192" s="29" t="s">
        <v>10</v>
      </c>
      <c r="E192" s="26" t="s">
        <v>27</v>
      </c>
      <c r="F192" s="30">
        <v>99.94</v>
      </c>
      <c r="G192" s="26" t="s">
        <v>43</v>
      </c>
      <c r="H192" s="31">
        <v>461</v>
      </c>
      <c r="I192" s="32">
        <v>46072.34</v>
      </c>
      <c r="J192" s="26" t="s">
        <v>28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44802.381811099534</v>
      </c>
      <c r="D193" s="29" t="s">
        <v>10</v>
      </c>
      <c r="E193" s="35" t="s">
        <v>27</v>
      </c>
      <c r="F193" s="36">
        <v>99.98</v>
      </c>
      <c r="G193" s="26" t="s">
        <v>43</v>
      </c>
      <c r="H193" s="37">
        <v>322</v>
      </c>
      <c r="I193" s="32">
        <v>32193.56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44802.381811203704</v>
      </c>
      <c r="D194" s="29" t="s">
        <v>10</v>
      </c>
      <c r="E194" s="26" t="s">
        <v>22</v>
      </c>
      <c r="F194" s="30">
        <v>9.4120000000000008</v>
      </c>
      <c r="G194" s="26" t="s">
        <v>43</v>
      </c>
      <c r="H194" s="31">
        <v>480</v>
      </c>
      <c r="I194" s="32">
        <v>4517.76</v>
      </c>
      <c r="J194" s="26" t="s">
        <v>25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44802.381811319443</v>
      </c>
      <c r="D195" s="29" t="s">
        <v>10</v>
      </c>
      <c r="E195" s="26" t="s">
        <v>27</v>
      </c>
      <c r="F195" s="30">
        <v>99.97</v>
      </c>
      <c r="G195" s="26" t="s">
        <v>43</v>
      </c>
      <c r="H195" s="31">
        <v>251</v>
      </c>
      <c r="I195" s="32">
        <v>25092.47</v>
      </c>
      <c r="J195" s="26" t="s">
        <v>28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44802.38181165509</v>
      </c>
      <c r="D196" s="29" t="s">
        <v>10</v>
      </c>
      <c r="E196" s="35" t="s">
        <v>27</v>
      </c>
      <c r="F196" s="36">
        <v>99.97</v>
      </c>
      <c r="G196" s="26" t="s">
        <v>43</v>
      </c>
      <c r="H196" s="37">
        <v>322</v>
      </c>
      <c r="I196" s="32">
        <v>32190.34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44802.38194540509</v>
      </c>
      <c r="D197" s="29" t="s">
        <v>10</v>
      </c>
      <c r="E197" s="26" t="s">
        <v>22</v>
      </c>
      <c r="F197" s="30">
        <v>9.4120000000000008</v>
      </c>
      <c r="G197" s="26" t="s">
        <v>43</v>
      </c>
      <c r="H197" s="31">
        <v>461</v>
      </c>
      <c r="I197" s="32">
        <v>4338.93</v>
      </c>
      <c r="J197" s="26" t="s">
        <v>25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44802.382051053239</v>
      </c>
      <c r="D198" s="29" t="s">
        <v>10</v>
      </c>
      <c r="E198" s="35" t="s">
        <v>27</v>
      </c>
      <c r="F198" s="36">
        <v>99.98</v>
      </c>
      <c r="G198" s="26" t="s">
        <v>43</v>
      </c>
      <c r="H198" s="37">
        <v>414</v>
      </c>
      <c r="I198" s="32">
        <v>41391.72</v>
      </c>
      <c r="J198" s="35" t="s">
        <v>28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44802.382170960649</v>
      </c>
      <c r="D199" s="29" t="s">
        <v>10</v>
      </c>
      <c r="E199" s="35" t="s">
        <v>27</v>
      </c>
      <c r="F199" s="36">
        <v>99.98</v>
      </c>
      <c r="G199" s="26" t="s">
        <v>43</v>
      </c>
      <c r="H199" s="37">
        <v>385</v>
      </c>
      <c r="I199" s="32">
        <v>38492.300000000003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44802.382171192126</v>
      </c>
      <c r="D200" s="29" t="s">
        <v>10</v>
      </c>
      <c r="E200" s="26" t="s">
        <v>27</v>
      </c>
      <c r="F200" s="30">
        <v>99.98</v>
      </c>
      <c r="G200" s="26" t="s">
        <v>43</v>
      </c>
      <c r="H200" s="31">
        <v>57</v>
      </c>
      <c r="I200" s="32">
        <v>5698.86</v>
      </c>
      <c r="J200" s="26" t="s">
        <v>25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44802.382171655096</v>
      </c>
      <c r="D201" s="29" t="s">
        <v>10</v>
      </c>
      <c r="E201" s="35" t="s">
        <v>27</v>
      </c>
      <c r="F201" s="36">
        <v>99.98</v>
      </c>
      <c r="G201" s="26" t="s">
        <v>43</v>
      </c>
      <c r="H201" s="37">
        <v>272</v>
      </c>
      <c r="I201" s="32">
        <v>27194.560000000001</v>
      </c>
      <c r="J201" s="35" t="s">
        <v>25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44802.382228425929</v>
      </c>
      <c r="D202" s="29" t="s">
        <v>10</v>
      </c>
      <c r="E202" s="26" t="s">
        <v>22</v>
      </c>
      <c r="F202" s="30">
        <v>9.4120000000000008</v>
      </c>
      <c r="G202" s="26" t="s">
        <v>43</v>
      </c>
      <c r="H202" s="31">
        <v>200</v>
      </c>
      <c r="I202" s="32">
        <v>1882.4</v>
      </c>
      <c r="J202" s="26" t="s">
        <v>23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44802.382295821757</v>
      </c>
      <c r="D203" s="29" t="s">
        <v>10</v>
      </c>
      <c r="E203" s="35" t="s">
        <v>22</v>
      </c>
      <c r="F203" s="36">
        <v>9.4139999999999997</v>
      </c>
      <c r="G203" s="26" t="s">
        <v>43</v>
      </c>
      <c r="H203" s="37">
        <v>571</v>
      </c>
      <c r="I203" s="32">
        <v>5375.39</v>
      </c>
      <c r="J203" s="35" t="s">
        <v>23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44802.382316724535</v>
      </c>
      <c r="D204" s="29" t="s">
        <v>10</v>
      </c>
      <c r="E204" s="26" t="s">
        <v>22</v>
      </c>
      <c r="F204" s="30">
        <v>9.4130000000000003</v>
      </c>
      <c r="G204" s="26" t="s">
        <v>43</v>
      </c>
      <c r="H204" s="31">
        <v>568</v>
      </c>
      <c r="I204" s="32">
        <v>5346.58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44802.382316724535</v>
      </c>
      <c r="D205" s="29" t="s">
        <v>10</v>
      </c>
      <c r="E205" s="26" t="s">
        <v>22</v>
      </c>
      <c r="F205" s="30">
        <v>9.4130000000000003</v>
      </c>
      <c r="G205" s="26" t="s">
        <v>43</v>
      </c>
      <c r="H205" s="31">
        <v>155</v>
      </c>
      <c r="I205" s="32">
        <v>1459.02</v>
      </c>
      <c r="J205" s="26" t="s">
        <v>23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44802.38231685185</v>
      </c>
      <c r="D206" s="29" t="s">
        <v>10</v>
      </c>
      <c r="E206" s="35" t="s">
        <v>22</v>
      </c>
      <c r="F206" s="36">
        <v>9.4130000000000003</v>
      </c>
      <c r="G206" s="26" t="s">
        <v>43</v>
      </c>
      <c r="H206" s="37">
        <v>453</v>
      </c>
      <c r="I206" s="32">
        <v>4264.09</v>
      </c>
      <c r="J206" s="35" t="s">
        <v>24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44802.38237334491</v>
      </c>
      <c r="D207" s="29" t="s">
        <v>10</v>
      </c>
      <c r="E207" s="35" t="s">
        <v>27</v>
      </c>
      <c r="F207" s="36">
        <v>100</v>
      </c>
      <c r="G207" s="26" t="s">
        <v>43</v>
      </c>
      <c r="H207" s="37">
        <v>469</v>
      </c>
      <c r="I207" s="32">
        <v>46900</v>
      </c>
      <c r="J207" s="35" t="s">
        <v>28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44802.382373460649</v>
      </c>
      <c r="D208" s="29" t="s">
        <v>10</v>
      </c>
      <c r="E208" s="26" t="s">
        <v>27</v>
      </c>
      <c r="F208" s="30">
        <v>100</v>
      </c>
      <c r="G208" s="26" t="s">
        <v>43</v>
      </c>
      <c r="H208" s="31">
        <v>528</v>
      </c>
      <c r="I208" s="32">
        <v>52800</v>
      </c>
      <c r="J208" s="26" t="s">
        <v>24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44802.38237392361</v>
      </c>
      <c r="D209" s="29" t="s">
        <v>10</v>
      </c>
      <c r="E209" s="35" t="s">
        <v>27</v>
      </c>
      <c r="F209" s="36">
        <v>99.99</v>
      </c>
      <c r="G209" s="26" t="s">
        <v>43</v>
      </c>
      <c r="H209" s="37">
        <v>320</v>
      </c>
      <c r="I209" s="32">
        <v>31996.799999999999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44802.382374039349</v>
      </c>
      <c r="D210" s="29" t="s">
        <v>10</v>
      </c>
      <c r="E210" s="26" t="s">
        <v>27</v>
      </c>
      <c r="F210" s="30">
        <v>99.99</v>
      </c>
      <c r="G210" s="26" t="s">
        <v>43</v>
      </c>
      <c r="H210" s="31">
        <v>528</v>
      </c>
      <c r="I210" s="32">
        <v>52794.720000000001</v>
      </c>
      <c r="J210" s="26" t="s">
        <v>24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44802.382374212961</v>
      </c>
      <c r="D211" s="29" t="s">
        <v>10</v>
      </c>
      <c r="E211" s="35" t="s">
        <v>27</v>
      </c>
      <c r="F211" s="36">
        <v>99.99</v>
      </c>
      <c r="G211" s="26" t="s">
        <v>43</v>
      </c>
      <c r="H211" s="37">
        <v>514</v>
      </c>
      <c r="I211" s="32">
        <v>51394.86</v>
      </c>
      <c r="J211" s="35" t="s">
        <v>28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44802.382383124997</v>
      </c>
      <c r="D212" s="29" t="s">
        <v>10</v>
      </c>
      <c r="E212" s="26" t="s">
        <v>29</v>
      </c>
      <c r="F212" s="30">
        <v>69.989999999999995</v>
      </c>
      <c r="G212" s="26" t="s">
        <v>43</v>
      </c>
      <c r="H212" s="31">
        <v>693</v>
      </c>
      <c r="I212" s="32">
        <v>48503.07</v>
      </c>
      <c r="J212" s="26" t="s">
        <v>30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44802.382387986108</v>
      </c>
      <c r="D213" s="29" t="s">
        <v>10</v>
      </c>
      <c r="E213" s="26" t="s">
        <v>22</v>
      </c>
      <c r="F213" s="30">
        <v>9.4130000000000003</v>
      </c>
      <c r="G213" s="26" t="s">
        <v>43</v>
      </c>
      <c r="H213" s="31">
        <v>471</v>
      </c>
      <c r="I213" s="32">
        <v>4433.5200000000004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44802.382388101854</v>
      </c>
      <c r="D214" s="29" t="s">
        <v>10</v>
      </c>
      <c r="E214" s="35" t="s">
        <v>22</v>
      </c>
      <c r="F214" s="36">
        <v>9.4130000000000003</v>
      </c>
      <c r="G214" s="26" t="s">
        <v>43</v>
      </c>
      <c r="H214" s="37">
        <v>398</v>
      </c>
      <c r="I214" s="32">
        <v>3746.37</v>
      </c>
      <c r="J214" s="35" t="s">
        <v>24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44802.382403599535</v>
      </c>
      <c r="D215" s="29" t="s">
        <v>10</v>
      </c>
      <c r="E215" s="35" t="s">
        <v>22</v>
      </c>
      <c r="F215" s="36">
        <v>9.4120000000000008</v>
      </c>
      <c r="G215" s="26" t="s">
        <v>43</v>
      </c>
      <c r="H215" s="37">
        <v>329</v>
      </c>
      <c r="I215" s="32">
        <v>3096.55</v>
      </c>
      <c r="J215" s="35" t="s">
        <v>23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44802.382505983798</v>
      </c>
      <c r="D216" s="29" t="s">
        <v>10</v>
      </c>
      <c r="E216" s="26" t="s">
        <v>27</v>
      </c>
      <c r="F216" s="30">
        <v>100</v>
      </c>
      <c r="G216" s="26" t="s">
        <v>43</v>
      </c>
      <c r="H216" s="31">
        <v>548</v>
      </c>
      <c r="I216" s="32">
        <v>54800</v>
      </c>
      <c r="J216" s="26" t="s">
        <v>28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44802.38268127315</v>
      </c>
      <c r="D217" s="29" t="s">
        <v>10</v>
      </c>
      <c r="E217" s="35" t="s">
        <v>27</v>
      </c>
      <c r="F217" s="36">
        <v>100.04</v>
      </c>
      <c r="G217" s="26" t="s">
        <v>43</v>
      </c>
      <c r="H217" s="37">
        <v>431</v>
      </c>
      <c r="I217" s="32">
        <v>43117.24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44802.382681423609</v>
      </c>
      <c r="D218" s="29" t="s">
        <v>10</v>
      </c>
      <c r="E218" s="35" t="s">
        <v>22</v>
      </c>
      <c r="F218" s="36">
        <v>9.4169999999999998</v>
      </c>
      <c r="G218" s="26" t="s">
        <v>43</v>
      </c>
      <c r="H218" s="37">
        <v>384</v>
      </c>
      <c r="I218" s="32">
        <v>3616.13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44802.382693819447</v>
      </c>
      <c r="D219" s="29" t="s">
        <v>10</v>
      </c>
      <c r="E219" s="26" t="s">
        <v>27</v>
      </c>
      <c r="F219" s="30">
        <v>100.02</v>
      </c>
      <c r="G219" s="26" t="s">
        <v>43</v>
      </c>
      <c r="H219" s="31">
        <v>233</v>
      </c>
      <c r="I219" s="32">
        <v>23304.66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44802.382701793984</v>
      </c>
      <c r="D220" s="29" t="s">
        <v>10</v>
      </c>
      <c r="E220" s="26" t="s">
        <v>27</v>
      </c>
      <c r="F220" s="30">
        <v>100.02</v>
      </c>
      <c r="G220" s="26" t="s">
        <v>43</v>
      </c>
      <c r="H220" s="31">
        <v>300</v>
      </c>
      <c r="I220" s="32">
        <v>30006</v>
      </c>
      <c r="J220" s="26" t="s">
        <v>28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44802.382701840281</v>
      </c>
      <c r="D221" s="29" t="s">
        <v>10</v>
      </c>
      <c r="E221" s="35" t="s">
        <v>27</v>
      </c>
      <c r="F221" s="36">
        <v>100.02</v>
      </c>
      <c r="G221" s="26" t="s">
        <v>43</v>
      </c>
      <c r="H221" s="37">
        <v>39</v>
      </c>
      <c r="I221" s="32">
        <v>3900.78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44802.382701956019</v>
      </c>
      <c r="D222" s="29" t="s">
        <v>10</v>
      </c>
      <c r="E222" s="26" t="s">
        <v>27</v>
      </c>
      <c r="F222" s="30">
        <v>100.02</v>
      </c>
      <c r="G222" s="26" t="s">
        <v>43</v>
      </c>
      <c r="H222" s="31">
        <v>339</v>
      </c>
      <c r="I222" s="32">
        <v>33906.78</v>
      </c>
      <c r="J222" s="26" t="s">
        <v>24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44802.382720682872</v>
      </c>
      <c r="D223" s="29" t="s">
        <v>10</v>
      </c>
      <c r="E223" s="35" t="s">
        <v>22</v>
      </c>
      <c r="F223" s="36">
        <v>9.4139999999999997</v>
      </c>
      <c r="G223" s="26" t="s">
        <v>43</v>
      </c>
      <c r="H223" s="37">
        <v>367</v>
      </c>
      <c r="I223" s="32">
        <v>3454.94</v>
      </c>
      <c r="J223" s="35" t="s">
        <v>24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44802.382720694448</v>
      </c>
      <c r="D224" s="29" t="s">
        <v>10</v>
      </c>
      <c r="E224" s="26" t="s">
        <v>27</v>
      </c>
      <c r="F224" s="30">
        <v>100</v>
      </c>
      <c r="G224" s="26" t="s">
        <v>43</v>
      </c>
      <c r="H224" s="31">
        <v>248</v>
      </c>
      <c r="I224" s="32">
        <v>24800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44802.382720787034</v>
      </c>
      <c r="D225" s="29" t="s">
        <v>10</v>
      </c>
      <c r="E225" s="26" t="s">
        <v>22</v>
      </c>
      <c r="F225" s="30">
        <v>9.4139999999999997</v>
      </c>
      <c r="G225" s="26" t="s">
        <v>43</v>
      </c>
      <c r="H225" s="31">
        <v>510</v>
      </c>
      <c r="I225" s="32">
        <v>4801.1400000000003</v>
      </c>
      <c r="J225" s="26" t="s">
        <v>23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44802.382864525462</v>
      </c>
      <c r="D226" s="29" t="s">
        <v>10</v>
      </c>
      <c r="E226" s="35" t="s">
        <v>22</v>
      </c>
      <c r="F226" s="36">
        <v>9.4160000000000004</v>
      </c>
      <c r="G226" s="26" t="s">
        <v>43</v>
      </c>
      <c r="H226" s="37">
        <v>451</v>
      </c>
      <c r="I226" s="32">
        <v>4246.62</v>
      </c>
      <c r="J226" s="35" t="s">
        <v>23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44802.382890381945</v>
      </c>
      <c r="D227" s="29" t="s">
        <v>10</v>
      </c>
      <c r="E227" s="35" t="s">
        <v>22</v>
      </c>
      <c r="F227" s="36">
        <v>9.4149999999999991</v>
      </c>
      <c r="G227" s="26" t="s">
        <v>43</v>
      </c>
      <c r="H227" s="37">
        <v>336</v>
      </c>
      <c r="I227" s="32">
        <v>3163.44</v>
      </c>
      <c r="J227" s="35" t="s">
        <v>23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44802.383284942131</v>
      </c>
      <c r="D228" s="29" t="s">
        <v>10</v>
      </c>
      <c r="E228" s="35" t="s">
        <v>29</v>
      </c>
      <c r="F228" s="36">
        <v>69.989999999999995</v>
      </c>
      <c r="G228" s="26" t="s">
        <v>43</v>
      </c>
      <c r="H228" s="37">
        <v>595</v>
      </c>
      <c r="I228" s="32">
        <v>41644.050000000003</v>
      </c>
      <c r="J228" s="35" t="s">
        <v>30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44802.383362384258</v>
      </c>
      <c r="D229" s="29" t="s">
        <v>10</v>
      </c>
      <c r="E229" s="26" t="s">
        <v>27</v>
      </c>
      <c r="F229" s="30">
        <v>99.99</v>
      </c>
      <c r="G229" s="26" t="s">
        <v>43</v>
      </c>
      <c r="H229" s="31">
        <v>577</v>
      </c>
      <c r="I229" s="32">
        <v>57694.23</v>
      </c>
      <c r="J229" s="26" t="s">
        <v>28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44802.383365057867</v>
      </c>
      <c r="D230" s="29" t="s">
        <v>10</v>
      </c>
      <c r="E230" s="35" t="s">
        <v>27</v>
      </c>
      <c r="F230" s="36">
        <v>99.99</v>
      </c>
      <c r="G230" s="26" t="s">
        <v>43</v>
      </c>
      <c r="H230" s="37">
        <v>389</v>
      </c>
      <c r="I230" s="32">
        <v>38896.11</v>
      </c>
      <c r="J230" s="35" t="s">
        <v>28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44802.383381550928</v>
      </c>
      <c r="D231" s="29" t="s">
        <v>10</v>
      </c>
      <c r="E231" s="26" t="s">
        <v>27</v>
      </c>
      <c r="F231" s="30">
        <v>100</v>
      </c>
      <c r="G231" s="26" t="s">
        <v>43</v>
      </c>
      <c r="H231" s="31">
        <v>46</v>
      </c>
      <c r="I231" s="32">
        <v>4600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44802.383381550928</v>
      </c>
      <c r="D232" s="29" t="s">
        <v>10</v>
      </c>
      <c r="E232" s="35" t="s">
        <v>27</v>
      </c>
      <c r="F232" s="36">
        <v>100</v>
      </c>
      <c r="G232" s="26" t="s">
        <v>43</v>
      </c>
      <c r="H232" s="37">
        <v>220</v>
      </c>
      <c r="I232" s="32">
        <v>22000</v>
      </c>
      <c r="J232" s="35" t="s">
        <v>28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44802.38341559028</v>
      </c>
      <c r="D233" s="29" t="s">
        <v>10</v>
      </c>
      <c r="E233" s="26" t="s">
        <v>27</v>
      </c>
      <c r="F233" s="30">
        <v>99.97</v>
      </c>
      <c r="G233" s="26" t="s">
        <v>43</v>
      </c>
      <c r="H233" s="31">
        <v>41</v>
      </c>
      <c r="I233" s="32">
        <v>4098.7700000000004</v>
      </c>
      <c r="J233" s="26" t="s">
        <v>24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44802.383478067131</v>
      </c>
      <c r="D234" s="29" t="s">
        <v>10</v>
      </c>
      <c r="E234" s="35" t="s">
        <v>22</v>
      </c>
      <c r="F234" s="36">
        <v>9.4130000000000003</v>
      </c>
      <c r="G234" s="26" t="s">
        <v>43</v>
      </c>
      <c r="H234" s="37">
        <v>478</v>
      </c>
      <c r="I234" s="32">
        <v>4499.41</v>
      </c>
      <c r="J234" s="35" t="s">
        <v>24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44802.383505104168</v>
      </c>
      <c r="D235" s="29" t="s">
        <v>10</v>
      </c>
      <c r="E235" s="26" t="s">
        <v>22</v>
      </c>
      <c r="F235" s="30">
        <v>9.4130000000000003</v>
      </c>
      <c r="G235" s="26" t="s">
        <v>43</v>
      </c>
      <c r="H235" s="31">
        <v>478</v>
      </c>
      <c r="I235" s="32">
        <v>4499.41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44802.383505104168</v>
      </c>
      <c r="D236" s="29" t="s">
        <v>10</v>
      </c>
      <c r="E236" s="26" t="s">
        <v>27</v>
      </c>
      <c r="F236" s="30">
        <v>99.97</v>
      </c>
      <c r="G236" s="26" t="s">
        <v>43</v>
      </c>
      <c r="H236" s="31">
        <v>118</v>
      </c>
      <c r="I236" s="32">
        <v>11796.46</v>
      </c>
      <c r="J236" s="26" t="s">
        <v>24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44802.383505162034</v>
      </c>
      <c r="D237" s="29" t="s">
        <v>10</v>
      </c>
      <c r="E237" s="26" t="s">
        <v>22</v>
      </c>
      <c r="F237" s="30">
        <v>9.4130000000000003</v>
      </c>
      <c r="G237" s="26" t="s">
        <v>43</v>
      </c>
      <c r="H237" s="31">
        <v>645</v>
      </c>
      <c r="I237" s="32">
        <v>6071.39</v>
      </c>
      <c r="J237" s="26" t="s">
        <v>23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44802.383505266203</v>
      </c>
      <c r="D238" s="29" t="s">
        <v>10</v>
      </c>
      <c r="E238" s="35" t="s">
        <v>22</v>
      </c>
      <c r="F238" s="36">
        <v>9.4120000000000008</v>
      </c>
      <c r="G238" s="26" t="s">
        <v>43</v>
      </c>
      <c r="H238" s="37">
        <v>451</v>
      </c>
      <c r="I238" s="32">
        <v>4244.8100000000004</v>
      </c>
      <c r="J238" s="35" t="s">
        <v>23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44802.383505347221</v>
      </c>
      <c r="D239" s="29" t="s">
        <v>10</v>
      </c>
      <c r="E239" s="26" t="s">
        <v>27</v>
      </c>
      <c r="F239" s="30">
        <v>99.98</v>
      </c>
      <c r="G239" s="26" t="s">
        <v>43</v>
      </c>
      <c r="H239" s="31">
        <v>322</v>
      </c>
      <c r="I239" s="32">
        <v>32193.56</v>
      </c>
      <c r="J239" s="26" t="s">
        <v>25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44802.383505474536</v>
      </c>
      <c r="D240" s="29" t="s">
        <v>10</v>
      </c>
      <c r="E240" s="35" t="s">
        <v>27</v>
      </c>
      <c r="F240" s="36">
        <v>99.97</v>
      </c>
      <c r="G240" s="26" t="s">
        <v>43</v>
      </c>
      <c r="H240" s="37">
        <v>599</v>
      </c>
      <c r="I240" s="32">
        <v>59882.03</v>
      </c>
      <c r="J240" s="35" t="s">
        <v>28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44802.383505590275</v>
      </c>
      <c r="D241" s="29" t="s">
        <v>10</v>
      </c>
      <c r="E241" s="35" t="s">
        <v>27</v>
      </c>
      <c r="F241" s="36">
        <v>99.97</v>
      </c>
      <c r="G241" s="26" t="s">
        <v>43</v>
      </c>
      <c r="H241" s="37">
        <v>319</v>
      </c>
      <c r="I241" s="32">
        <v>31890.43</v>
      </c>
      <c r="J241" s="35" t="s">
        <v>24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44802.383572060186</v>
      </c>
      <c r="D242" s="29" t="s">
        <v>10</v>
      </c>
      <c r="E242" s="26" t="s">
        <v>22</v>
      </c>
      <c r="F242" s="30">
        <v>9.4109999999999996</v>
      </c>
      <c r="G242" s="26" t="s">
        <v>43</v>
      </c>
      <c r="H242" s="31">
        <v>402</v>
      </c>
      <c r="I242" s="32">
        <v>3783.22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44802.383612465281</v>
      </c>
      <c r="D243" s="29" t="s">
        <v>10</v>
      </c>
      <c r="E243" s="26" t="s">
        <v>27</v>
      </c>
      <c r="F243" s="30">
        <v>99.97</v>
      </c>
      <c r="G243" s="26" t="s">
        <v>43</v>
      </c>
      <c r="H243" s="31">
        <v>5</v>
      </c>
      <c r="I243" s="32">
        <v>499.85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44802.383690752315</v>
      </c>
      <c r="D244" s="29" t="s">
        <v>10</v>
      </c>
      <c r="E244" s="35" t="s">
        <v>27</v>
      </c>
      <c r="F244" s="36">
        <v>99.99</v>
      </c>
      <c r="G244" s="26" t="s">
        <v>43</v>
      </c>
      <c r="H244" s="37">
        <v>437</v>
      </c>
      <c r="I244" s="32">
        <v>43695.63</v>
      </c>
      <c r="J244" s="35" t="s">
        <v>28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44802.38406005787</v>
      </c>
      <c r="D245" s="29" t="s">
        <v>10</v>
      </c>
      <c r="E245" s="35" t="s">
        <v>27</v>
      </c>
      <c r="F245" s="36">
        <v>100.04</v>
      </c>
      <c r="G245" s="26" t="s">
        <v>43</v>
      </c>
      <c r="H245" s="37">
        <v>552</v>
      </c>
      <c r="I245" s="32">
        <v>55222.080000000002</v>
      </c>
      <c r="J245" s="35" t="s">
        <v>24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44802.384060173608</v>
      </c>
      <c r="D246" s="29" t="s">
        <v>10</v>
      </c>
      <c r="E246" s="26" t="s">
        <v>27</v>
      </c>
      <c r="F246" s="30">
        <v>100.04</v>
      </c>
      <c r="G246" s="26" t="s">
        <v>43</v>
      </c>
      <c r="H246" s="31">
        <v>567</v>
      </c>
      <c r="I246" s="32">
        <v>56722.68</v>
      </c>
      <c r="J246" s="26" t="s">
        <v>28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44802.384070729167</v>
      </c>
      <c r="D247" s="29" t="s">
        <v>10</v>
      </c>
      <c r="E247" s="35" t="s">
        <v>27</v>
      </c>
      <c r="F247" s="36">
        <v>100</v>
      </c>
      <c r="G247" s="26" t="s">
        <v>43</v>
      </c>
      <c r="H247" s="37">
        <v>322</v>
      </c>
      <c r="I247" s="32">
        <v>32200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44802.384070752312</v>
      </c>
      <c r="D248" s="29" t="s">
        <v>10</v>
      </c>
      <c r="E248" s="26" t="s">
        <v>27</v>
      </c>
      <c r="F248" s="30">
        <v>100</v>
      </c>
      <c r="G248" s="26" t="s">
        <v>43</v>
      </c>
      <c r="H248" s="31">
        <v>553</v>
      </c>
      <c r="I248" s="32">
        <v>55300</v>
      </c>
      <c r="J248" s="26" t="s">
        <v>28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44802.384070844906</v>
      </c>
      <c r="D249" s="29" t="s">
        <v>10</v>
      </c>
      <c r="E249" s="26" t="s">
        <v>27</v>
      </c>
      <c r="F249" s="30">
        <v>100.02</v>
      </c>
      <c r="G249" s="26" t="s">
        <v>43</v>
      </c>
      <c r="H249" s="31">
        <v>322</v>
      </c>
      <c r="I249" s="32">
        <v>32206.44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44802.384070868058</v>
      </c>
      <c r="D250" s="29" t="s">
        <v>10</v>
      </c>
      <c r="E250" s="35" t="s">
        <v>27</v>
      </c>
      <c r="F250" s="36">
        <v>100.02</v>
      </c>
      <c r="G250" s="26" t="s">
        <v>43</v>
      </c>
      <c r="H250" s="37">
        <v>32</v>
      </c>
      <c r="I250" s="32">
        <v>3200.64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44802.384070868058</v>
      </c>
      <c r="D251" s="29" t="s">
        <v>10</v>
      </c>
      <c r="E251" s="35" t="s">
        <v>27</v>
      </c>
      <c r="F251" s="36">
        <v>100.02</v>
      </c>
      <c r="G251" s="26" t="s">
        <v>43</v>
      </c>
      <c r="H251" s="37">
        <v>700</v>
      </c>
      <c r="I251" s="32">
        <v>70014</v>
      </c>
      <c r="J251" s="35" t="s">
        <v>28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44802.384070972221</v>
      </c>
      <c r="D252" s="29" t="s">
        <v>10</v>
      </c>
      <c r="E252" s="26" t="s">
        <v>22</v>
      </c>
      <c r="F252" s="30">
        <v>9.4120000000000008</v>
      </c>
      <c r="G252" s="26" t="s">
        <v>43</v>
      </c>
      <c r="H252" s="31">
        <v>654</v>
      </c>
      <c r="I252" s="32">
        <v>6155.45</v>
      </c>
      <c r="J252" s="26" t="s">
        <v>23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44802.384071064815</v>
      </c>
      <c r="D253" s="29" t="s">
        <v>10</v>
      </c>
      <c r="E253" s="35" t="s">
        <v>22</v>
      </c>
      <c r="F253" s="36">
        <v>9.4120000000000008</v>
      </c>
      <c r="G253" s="26" t="s">
        <v>43</v>
      </c>
      <c r="H253" s="37">
        <v>646</v>
      </c>
      <c r="I253" s="32">
        <v>6080.15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44802.38407511574</v>
      </c>
      <c r="D254" s="29" t="s">
        <v>10</v>
      </c>
      <c r="E254" s="26" t="s">
        <v>22</v>
      </c>
      <c r="F254" s="30">
        <v>9.4109999999999996</v>
      </c>
      <c r="G254" s="26" t="s">
        <v>43</v>
      </c>
      <c r="H254" s="31">
        <v>394</v>
      </c>
      <c r="I254" s="32">
        <v>3707.93</v>
      </c>
      <c r="J254" s="26" t="s">
        <v>23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44802.384108078702</v>
      </c>
      <c r="D255" s="29" t="s">
        <v>10</v>
      </c>
      <c r="E255" s="35" t="s">
        <v>27</v>
      </c>
      <c r="F255" s="36">
        <v>99.99</v>
      </c>
      <c r="G255" s="26" t="s">
        <v>43</v>
      </c>
      <c r="H255" s="37">
        <v>412</v>
      </c>
      <c r="I255" s="32">
        <v>41195.879999999997</v>
      </c>
      <c r="J255" s="35" t="s">
        <v>28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44802.384108090278</v>
      </c>
      <c r="D256" s="29" t="s">
        <v>10</v>
      </c>
      <c r="E256" s="35" t="s">
        <v>22</v>
      </c>
      <c r="F256" s="36">
        <v>9.41</v>
      </c>
      <c r="G256" s="26" t="s">
        <v>43</v>
      </c>
      <c r="H256" s="37">
        <v>274</v>
      </c>
      <c r="I256" s="32">
        <v>2578.34</v>
      </c>
      <c r="J256" s="35" t="s">
        <v>23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44802.384108182872</v>
      </c>
      <c r="D257" s="29" t="s">
        <v>10</v>
      </c>
      <c r="E257" s="26" t="s">
        <v>27</v>
      </c>
      <c r="F257" s="30">
        <v>99.99</v>
      </c>
      <c r="G257" s="26" t="s">
        <v>43</v>
      </c>
      <c r="H257" s="31">
        <v>340</v>
      </c>
      <c r="I257" s="32">
        <v>33996.6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44802.384441967595</v>
      </c>
      <c r="D258" s="29" t="s">
        <v>10</v>
      </c>
      <c r="E258" s="26" t="s">
        <v>29</v>
      </c>
      <c r="F258" s="30">
        <v>69.92</v>
      </c>
      <c r="G258" s="26" t="s">
        <v>43</v>
      </c>
      <c r="H258" s="31">
        <v>595</v>
      </c>
      <c r="I258" s="32">
        <v>41602.400000000001</v>
      </c>
      <c r="J258" s="26" t="s">
        <v>30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44802.384843402775</v>
      </c>
      <c r="D259" s="29" t="s">
        <v>10</v>
      </c>
      <c r="E259" s="35" t="s">
        <v>27</v>
      </c>
      <c r="F259" s="36">
        <v>99.95</v>
      </c>
      <c r="G259" s="26" t="s">
        <v>43</v>
      </c>
      <c r="H259" s="37">
        <v>322</v>
      </c>
      <c r="I259" s="32">
        <v>32183.9</v>
      </c>
      <c r="J259" s="35" t="s">
        <v>24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44802.38484402778</v>
      </c>
      <c r="D260" s="29" t="s">
        <v>10</v>
      </c>
      <c r="E260" s="26" t="s">
        <v>27</v>
      </c>
      <c r="F260" s="30">
        <v>99.94</v>
      </c>
      <c r="G260" s="26" t="s">
        <v>43</v>
      </c>
      <c r="H260" s="31">
        <v>290</v>
      </c>
      <c r="I260" s="32">
        <v>28982.6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44802.384844409724</v>
      </c>
      <c r="D261" s="29" t="s">
        <v>10</v>
      </c>
      <c r="E261" s="35" t="s">
        <v>22</v>
      </c>
      <c r="F261" s="36">
        <v>9.4019999999999992</v>
      </c>
      <c r="G261" s="26" t="s">
        <v>43</v>
      </c>
      <c r="H261" s="37">
        <v>301</v>
      </c>
      <c r="I261" s="32">
        <v>2830</v>
      </c>
      <c r="J261" s="35" t="s">
        <v>23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44802.384844687498</v>
      </c>
      <c r="D262" s="29" t="s">
        <v>10</v>
      </c>
      <c r="E262" s="26" t="s">
        <v>22</v>
      </c>
      <c r="F262" s="30">
        <v>9.4039999999999999</v>
      </c>
      <c r="G262" s="26" t="s">
        <v>43</v>
      </c>
      <c r="H262" s="31">
        <v>287</v>
      </c>
      <c r="I262" s="32">
        <v>2698.95</v>
      </c>
      <c r="J262" s="26" t="s">
        <v>23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44802.384998842594</v>
      </c>
      <c r="D263" s="29" t="s">
        <v>10</v>
      </c>
      <c r="E263" s="35" t="s">
        <v>22</v>
      </c>
      <c r="F263" s="36">
        <v>9.4039999999999999</v>
      </c>
      <c r="G263" s="26" t="s">
        <v>43</v>
      </c>
      <c r="H263" s="37">
        <v>428</v>
      </c>
      <c r="I263" s="32">
        <v>4024.91</v>
      </c>
      <c r="J263" s="35" t="s">
        <v>23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44802.384998958332</v>
      </c>
      <c r="D264" s="29" t="s">
        <v>10</v>
      </c>
      <c r="E264" s="35" t="s">
        <v>22</v>
      </c>
      <c r="F264" s="36">
        <v>9.4039999999999999</v>
      </c>
      <c r="G264" s="26" t="s">
        <v>43</v>
      </c>
      <c r="H264" s="37">
        <v>447</v>
      </c>
      <c r="I264" s="32">
        <v>4203.59</v>
      </c>
      <c r="J264" s="35" t="s">
        <v>24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44802.385000451388</v>
      </c>
      <c r="D265" s="29" t="s">
        <v>10</v>
      </c>
      <c r="E265" s="26" t="s">
        <v>27</v>
      </c>
      <c r="F265" s="30">
        <v>99.95</v>
      </c>
      <c r="G265" s="26" t="s">
        <v>43</v>
      </c>
      <c r="H265" s="31">
        <v>324</v>
      </c>
      <c r="I265" s="32">
        <v>32383.8</v>
      </c>
      <c r="J265" s="26" t="s">
        <v>25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44802.385013032406</v>
      </c>
      <c r="D266" s="29" t="s">
        <v>10</v>
      </c>
      <c r="E266" s="26" t="s">
        <v>22</v>
      </c>
      <c r="F266" s="30">
        <v>9.4030000000000005</v>
      </c>
      <c r="G266" s="26" t="s">
        <v>43</v>
      </c>
      <c r="H266" s="31">
        <v>488</v>
      </c>
      <c r="I266" s="32">
        <v>4588.66</v>
      </c>
      <c r="J266" s="26" t="s">
        <v>23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44802.385013032406</v>
      </c>
      <c r="D267" s="29" t="s">
        <v>10</v>
      </c>
      <c r="E267" s="35" t="s">
        <v>22</v>
      </c>
      <c r="F267" s="36">
        <v>9.4030000000000005</v>
      </c>
      <c r="G267" s="26" t="s">
        <v>43</v>
      </c>
      <c r="H267" s="37">
        <v>84</v>
      </c>
      <c r="I267" s="32">
        <v>789.85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44802.385013217594</v>
      </c>
      <c r="D268" s="29" t="s">
        <v>10</v>
      </c>
      <c r="E268" s="26" t="s">
        <v>22</v>
      </c>
      <c r="F268" s="30">
        <v>9.4030000000000005</v>
      </c>
      <c r="G268" s="26" t="s">
        <v>43</v>
      </c>
      <c r="H268" s="31">
        <v>267</v>
      </c>
      <c r="I268" s="32">
        <v>2510.6</v>
      </c>
      <c r="J268" s="26" t="s">
        <v>24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44802.385013796295</v>
      </c>
      <c r="D269" s="29" t="s">
        <v>10</v>
      </c>
      <c r="E269" s="35" t="s">
        <v>22</v>
      </c>
      <c r="F269" s="36">
        <v>9.4019999999999992</v>
      </c>
      <c r="G269" s="26" t="s">
        <v>43</v>
      </c>
      <c r="H269" s="37">
        <v>398</v>
      </c>
      <c r="I269" s="32">
        <v>3742</v>
      </c>
      <c r="J269" s="35" t="s">
        <v>23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44802.385013969906</v>
      </c>
      <c r="D270" s="29" t="s">
        <v>10</v>
      </c>
      <c r="E270" s="35" t="s">
        <v>22</v>
      </c>
      <c r="F270" s="36">
        <v>9.4019999999999992</v>
      </c>
      <c r="G270" s="26" t="s">
        <v>43</v>
      </c>
      <c r="H270" s="37">
        <v>323</v>
      </c>
      <c r="I270" s="32">
        <v>3036.85</v>
      </c>
      <c r="J270" s="35" t="s">
        <v>24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44802.385014363426</v>
      </c>
      <c r="D271" s="29" t="s">
        <v>10</v>
      </c>
      <c r="E271" s="26" t="s">
        <v>22</v>
      </c>
      <c r="F271" s="30">
        <v>9.4009999999999998</v>
      </c>
      <c r="G271" s="26" t="s">
        <v>43</v>
      </c>
      <c r="H271" s="31">
        <v>186</v>
      </c>
      <c r="I271" s="32">
        <v>1748.59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44802.385014363426</v>
      </c>
      <c r="D272" s="29" t="s">
        <v>10</v>
      </c>
      <c r="E272" s="26" t="s">
        <v>22</v>
      </c>
      <c r="F272" s="30">
        <v>9.4009999999999998</v>
      </c>
      <c r="G272" s="26" t="s">
        <v>43</v>
      </c>
      <c r="H272" s="31">
        <v>95</v>
      </c>
      <c r="I272" s="32">
        <v>893.1</v>
      </c>
      <c r="J272" s="26" t="s">
        <v>24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44802.385014363426</v>
      </c>
      <c r="D273" s="29" t="s">
        <v>10</v>
      </c>
      <c r="E273" s="35" t="s">
        <v>27</v>
      </c>
      <c r="F273" s="36">
        <v>99.94</v>
      </c>
      <c r="G273" s="26" t="s">
        <v>43</v>
      </c>
      <c r="H273" s="37">
        <v>509</v>
      </c>
      <c r="I273" s="32">
        <v>50869.46</v>
      </c>
      <c r="J273" s="35" t="s">
        <v>24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44802.385014432868</v>
      </c>
      <c r="D274" s="29" t="s">
        <v>10</v>
      </c>
      <c r="E274" s="26" t="s">
        <v>27</v>
      </c>
      <c r="F274" s="30">
        <v>99.95</v>
      </c>
      <c r="G274" s="26" t="s">
        <v>43</v>
      </c>
      <c r="H274" s="31">
        <v>552</v>
      </c>
      <c r="I274" s="32">
        <v>55172.4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44802.385014490741</v>
      </c>
      <c r="D275" s="29" t="s">
        <v>10</v>
      </c>
      <c r="E275" s="35" t="s">
        <v>27</v>
      </c>
      <c r="F275" s="36">
        <v>99.94</v>
      </c>
      <c r="G275" s="26" t="s">
        <v>43</v>
      </c>
      <c r="H275" s="37">
        <v>249</v>
      </c>
      <c r="I275" s="32">
        <v>24885.06</v>
      </c>
      <c r="J275" s="35" t="s">
        <v>24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44802.385014768515</v>
      </c>
      <c r="D276" s="29" t="s">
        <v>10</v>
      </c>
      <c r="E276" s="26" t="s">
        <v>27</v>
      </c>
      <c r="F276" s="30">
        <v>99.93</v>
      </c>
      <c r="G276" s="26" t="s">
        <v>43</v>
      </c>
      <c r="H276" s="31">
        <v>203</v>
      </c>
      <c r="I276" s="32">
        <v>20285.79</v>
      </c>
      <c r="J276" s="26" t="s">
        <v>28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44802.385014768515</v>
      </c>
      <c r="D277" s="29" t="s">
        <v>10</v>
      </c>
      <c r="E277" s="35" t="s">
        <v>27</v>
      </c>
      <c r="F277" s="36">
        <v>99.93</v>
      </c>
      <c r="G277" s="26" t="s">
        <v>43</v>
      </c>
      <c r="H277" s="37">
        <v>349</v>
      </c>
      <c r="I277" s="32">
        <v>34875.57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44802.385015138891</v>
      </c>
      <c r="D278" s="29" t="s">
        <v>10</v>
      </c>
      <c r="E278" s="26" t="s">
        <v>27</v>
      </c>
      <c r="F278" s="30">
        <v>99.93</v>
      </c>
      <c r="G278" s="26" t="s">
        <v>43</v>
      </c>
      <c r="H278" s="31">
        <v>540</v>
      </c>
      <c r="I278" s="32">
        <v>53962.2</v>
      </c>
      <c r="J278" s="26" t="s">
        <v>28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44802.385015138891</v>
      </c>
      <c r="D279" s="29" t="s">
        <v>10</v>
      </c>
      <c r="E279" s="35" t="s">
        <v>27</v>
      </c>
      <c r="F279" s="36">
        <v>99.92</v>
      </c>
      <c r="G279" s="26" t="s">
        <v>43</v>
      </c>
      <c r="H279" s="37">
        <v>440</v>
      </c>
      <c r="I279" s="32">
        <v>43964.800000000003</v>
      </c>
      <c r="J279" s="35" t="s">
        <v>28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44802.385015138891</v>
      </c>
      <c r="D280" s="29" t="s">
        <v>10</v>
      </c>
      <c r="E280" s="26" t="s">
        <v>27</v>
      </c>
      <c r="F280" s="30">
        <v>99.93</v>
      </c>
      <c r="G280" s="26" t="s">
        <v>43</v>
      </c>
      <c r="H280" s="31">
        <v>410</v>
      </c>
      <c r="I280" s="32">
        <v>40971.300000000003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44802.385056851854</v>
      </c>
      <c r="D281" s="29" t="s">
        <v>10</v>
      </c>
      <c r="E281" s="35" t="s">
        <v>27</v>
      </c>
      <c r="F281" s="36">
        <v>99.9</v>
      </c>
      <c r="G281" s="26" t="s">
        <v>43</v>
      </c>
      <c r="H281" s="37">
        <v>322</v>
      </c>
      <c r="I281" s="32">
        <v>32167.8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44802.385065810187</v>
      </c>
      <c r="D282" s="29" t="s">
        <v>10</v>
      </c>
      <c r="E282" s="26" t="s">
        <v>27</v>
      </c>
      <c r="F282" s="30">
        <v>99.89</v>
      </c>
      <c r="G282" s="26" t="s">
        <v>43</v>
      </c>
      <c r="H282" s="31">
        <v>241</v>
      </c>
      <c r="I282" s="32">
        <v>24073.49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44802.385357430554</v>
      </c>
      <c r="D283" s="29" t="s">
        <v>10</v>
      </c>
      <c r="E283" s="35" t="s">
        <v>27</v>
      </c>
      <c r="F283" s="36">
        <v>99.94</v>
      </c>
      <c r="G283" s="26" t="s">
        <v>43</v>
      </c>
      <c r="H283" s="37">
        <v>450</v>
      </c>
      <c r="I283" s="32">
        <v>44973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44802.385357523148</v>
      </c>
      <c r="D284" s="29" t="s">
        <v>10</v>
      </c>
      <c r="E284" s="26" t="s">
        <v>27</v>
      </c>
      <c r="F284" s="30">
        <v>99.94</v>
      </c>
      <c r="G284" s="26" t="s">
        <v>43</v>
      </c>
      <c r="H284" s="31">
        <v>298</v>
      </c>
      <c r="I284" s="32">
        <v>29782.12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44802.385357650463</v>
      </c>
      <c r="D285" s="29" t="s">
        <v>10</v>
      </c>
      <c r="E285" s="35" t="s">
        <v>22</v>
      </c>
      <c r="F285" s="36">
        <v>9.4009999999999998</v>
      </c>
      <c r="G285" s="26" t="s">
        <v>43</v>
      </c>
      <c r="H285" s="37">
        <v>442</v>
      </c>
      <c r="I285" s="32">
        <v>4155.24</v>
      </c>
      <c r="J285" s="35" t="s">
        <v>23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44802.385357650463</v>
      </c>
      <c r="D286" s="29" t="s">
        <v>10</v>
      </c>
      <c r="E286" s="26" t="s">
        <v>27</v>
      </c>
      <c r="F286" s="30">
        <v>99.93</v>
      </c>
      <c r="G286" s="26" t="s">
        <v>43</v>
      </c>
      <c r="H286" s="31">
        <v>314</v>
      </c>
      <c r="I286" s="32">
        <v>31378.02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44802.385371192133</v>
      </c>
      <c r="D287" s="29" t="s">
        <v>10</v>
      </c>
      <c r="E287" s="35" t="s">
        <v>27</v>
      </c>
      <c r="F287" s="36">
        <v>99.92</v>
      </c>
      <c r="G287" s="26" t="s">
        <v>43</v>
      </c>
      <c r="H287" s="37">
        <v>322</v>
      </c>
      <c r="I287" s="32">
        <v>32174.240000000002</v>
      </c>
      <c r="J287" s="35" t="s">
        <v>28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44802.385385636575</v>
      </c>
      <c r="D288" s="29" t="s">
        <v>10</v>
      </c>
      <c r="E288" s="26" t="s">
        <v>22</v>
      </c>
      <c r="F288" s="30">
        <v>9.4</v>
      </c>
      <c r="G288" s="26" t="s">
        <v>43</v>
      </c>
      <c r="H288" s="31">
        <v>364</v>
      </c>
      <c r="I288" s="32">
        <v>3421.6</v>
      </c>
      <c r="J288" s="26" t="s">
        <v>23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44802.385799143522</v>
      </c>
      <c r="D289" s="29" t="s">
        <v>10</v>
      </c>
      <c r="E289" s="35" t="s">
        <v>29</v>
      </c>
      <c r="F289" s="36">
        <v>69.91</v>
      </c>
      <c r="G289" s="26" t="s">
        <v>43</v>
      </c>
      <c r="H289" s="37">
        <v>457</v>
      </c>
      <c r="I289" s="32">
        <v>31948.87</v>
      </c>
      <c r="J289" s="35" t="s">
        <v>30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44802.385879861111</v>
      </c>
      <c r="D290" s="29" t="s">
        <v>10</v>
      </c>
      <c r="E290" s="26" t="s">
        <v>22</v>
      </c>
      <c r="F290" s="30">
        <v>9.3979999999999997</v>
      </c>
      <c r="G290" s="26" t="s">
        <v>43</v>
      </c>
      <c r="H290" s="31">
        <v>230</v>
      </c>
      <c r="I290" s="32">
        <v>2161.54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44802.385879861111</v>
      </c>
      <c r="D291" s="29" t="s">
        <v>10</v>
      </c>
      <c r="E291" s="35" t="s">
        <v>22</v>
      </c>
      <c r="F291" s="36">
        <v>9.3979999999999997</v>
      </c>
      <c r="G291" s="26" t="s">
        <v>43</v>
      </c>
      <c r="H291" s="37">
        <v>92</v>
      </c>
      <c r="I291" s="32">
        <v>864.62</v>
      </c>
      <c r="J291" s="35" t="s">
        <v>23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44802.385884270836</v>
      </c>
      <c r="D292" s="29" t="s">
        <v>10</v>
      </c>
      <c r="E292" s="26" t="s">
        <v>22</v>
      </c>
      <c r="F292" s="30">
        <v>9.3949999999999996</v>
      </c>
      <c r="G292" s="26" t="s">
        <v>43</v>
      </c>
      <c r="H292" s="31">
        <v>364</v>
      </c>
      <c r="I292" s="32">
        <v>3419.78</v>
      </c>
      <c r="J292" s="26" t="s">
        <v>23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44802.385911134261</v>
      </c>
      <c r="D293" s="29" t="s">
        <v>10</v>
      </c>
      <c r="E293" s="35" t="s">
        <v>22</v>
      </c>
      <c r="F293" s="36">
        <v>9.3949999999999996</v>
      </c>
      <c r="G293" s="26" t="s">
        <v>43</v>
      </c>
      <c r="H293" s="37">
        <v>608</v>
      </c>
      <c r="I293" s="32">
        <v>5712.16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44802.385911180558</v>
      </c>
      <c r="D294" s="29" t="s">
        <v>10</v>
      </c>
      <c r="E294" s="26" t="s">
        <v>27</v>
      </c>
      <c r="F294" s="30">
        <v>99.87</v>
      </c>
      <c r="G294" s="26" t="s">
        <v>43</v>
      </c>
      <c r="H294" s="31">
        <v>106</v>
      </c>
      <c r="I294" s="32">
        <v>10586.22</v>
      </c>
      <c r="J294" s="26" t="s">
        <v>28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44802.385911180558</v>
      </c>
      <c r="D295" s="29" t="s">
        <v>10</v>
      </c>
      <c r="E295" s="35" t="s">
        <v>27</v>
      </c>
      <c r="F295" s="36">
        <v>99.87</v>
      </c>
      <c r="G295" s="26" t="s">
        <v>43</v>
      </c>
      <c r="H295" s="37">
        <v>216</v>
      </c>
      <c r="I295" s="32">
        <v>21571.919999999998</v>
      </c>
      <c r="J295" s="35" t="s">
        <v>28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44802.385911273152</v>
      </c>
      <c r="D296" s="29" t="s">
        <v>10</v>
      </c>
      <c r="E296" s="26" t="s">
        <v>27</v>
      </c>
      <c r="F296" s="30">
        <v>99.87</v>
      </c>
      <c r="G296" s="26" t="s">
        <v>43</v>
      </c>
      <c r="H296" s="31">
        <v>300</v>
      </c>
      <c r="I296" s="32">
        <v>29961</v>
      </c>
      <c r="J296" s="26" t="s">
        <v>25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44802.385911273152</v>
      </c>
      <c r="D297" s="29" t="s">
        <v>10</v>
      </c>
      <c r="E297" s="26" t="s">
        <v>27</v>
      </c>
      <c r="F297" s="30">
        <v>99.87</v>
      </c>
      <c r="G297" s="26" t="s">
        <v>43</v>
      </c>
      <c r="H297" s="31">
        <v>322</v>
      </c>
      <c r="I297" s="32">
        <v>32158.14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44802.385911365738</v>
      </c>
      <c r="D298" s="29" t="s">
        <v>10</v>
      </c>
      <c r="E298" s="35" t="s">
        <v>22</v>
      </c>
      <c r="F298" s="36">
        <v>9.3949999999999996</v>
      </c>
      <c r="G298" s="26" t="s">
        <v>43</v>
      </c>
      <c r="H298" s="37">
        <v>448</v>
      </c>
      <c r="I298" s="32">
        <v>4208.96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44802.385911365738</v>
      </c>
      <c r="D299" s="29" t="s">
        <v>10</v>
      </c>
      <c r="E299" s="35" t="s">
        <v>22</v>
      </c>
      <c r="F299" s="36">
        <v>9.3949999999999996</v>
      </c>
      <c r="G299" s="26" t="s">
        <v>43</v>
      </c>
      <c r="H299" s="37">
        <v>119</v>
      </c>
      <c r="I299" s="32">
        <v>1118.01</v>
      </c>
      <c r="J299" s="35" t="s">
        <v>24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44802.385911365738</v>
      </c>
      <c r="D300" s="29" t="s">
        <v>10</v>
      </c>
      <c r="E300" s="26" t="s">
        <v>22</v>
      </c>
      <c r="F300" s="30">
        <v>9.3949999999999996</v>
      </c>
      <c r="G300" s="26" t="s">
        <v>43</v>
      </c>
      <c r="H300" s="31">
        <v>291</v>
      </c>
      <c r="I300" s="32">
        <v>2733.95</v>
      </c>
      <c r="J300" s="26" t="s">
        <v>25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44802.385911458332</v>
      </c>
      <c r="D301" s="29" t="s">
        <v>10</v>
      </c>
      <c r="E301" s="35" t="s">
        <v>27</v>
      </c>
      <c r="F301" s="36">
        <v>99.88</v>
      </c>
      <c r="G301" s="26" t="s">
        <v>43</v>
      </c>
      <c r="H301" s="37">
        <v>352</v>
      </c>
      <c r="I301" s="32">
        <v>35157.760000000002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44802.385933449077</v>
      </c>
      <c r="D302" s="29" t="s">
        <v>10</v>
      </c>
      <c r="E302" s="35" t="s">
        <v>22</v>
      </c>
      <c r="F302" s="36">
        <v>9.3949999999999996</v>
      </c>
      <c r="G302" s="26" t="s">
        <v>43</v>
      </c>
      <c r="H302" s="37">
        <v>433</v>
      </c>
      <c r="I302" s="32">
        <v>4068.04</v>
      </c>
      <c r="J302" s="35" t="s">
        <v>24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44802.386054039351</v>
      </c>
      <c r="D303" s="29" t="s">
        <v>10</v>
      </c>
      <c r="E303" s="26" t="s">
        <v>27</v>
      </c>
      <c r="F303" s="30">
        <v>99.9</v>
      </c>
      <c r="G303" s="26" t="s">
        <v>43</v>
      </c>
      <c r="H303" s="31">
        <v>495</v>
      </c>
      <c r="I303" s="32">
        <v>49450.5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44802.386054039351</v>
      </c>
      <c r="D304" s="29" t="s">
        <v>10</v>
      </c>
      <c r="E304" s="26" t="s">
        <v>27</v>
      </c>
      <c r="F304" s="30">
        <v>99.9</v>
      </c>
      <c r="G304" s="26" t="s">
        <v>43</v>
      </c>
      <c r="H304" s="31">
        <v>61</v>
      </c>
      <c r="I304" s="32">
        <v>6093.9</v>
      </c>
      <c r="J304" s="26" t="s">
        <v>28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44802.386054131945</v>
      </c>
      <c r="D305" s="29" t="s">
        <v>10</v>
      </c>
      <c r="E305" s="35" t="s">
        <v>27</v>
      </c>
      <c r="F305" s="36">
        <v>99.9</v>
      </c>
      <c r="G305" s="26" t="s">
        <v>43</v>
      </c>
      <c r="H305" s="37">
        <v>543</v>
      </c>
      <c r="I305" s="32">
        <v>54245.7</v>
      </c>
      <c r="J305" s="35" t="s">
        <v>24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44802.386054270835</v>
      </c>
      <c r="D306" s="29" t="s">
        <v>10</v>
      </c>
      <c r="E306" s="26" t="s">
        <v>27</v>
      </c>
      <c r="F306" s="30">
        <v>99.89</v>
      </c>
      <c r="G306" s="26" t="s">
        <v>43</v>
      </c>
      <c r="H306" s="31">
        <v>389</v>
      </c>
      <c r="I306" s="32">
        <v>38857.21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44802.386080439814</v>
      </c>
      <c r="D307" s="29" t="s">
        <v>10</v>
      </c>
      <c r="E307" s="35" t="s">
        <v>27</v>
      </c>
      <c r="F307" s="36">
        <v>99.89</v>
      </c>
      <c r="G307" s="26" t="s">
        <v>43</v>
      </c>
      <c r="H307" s="37">
        <v>501</v>
      </c>
      <c r="I307" s="32">
        <v>50044.89</v>
      </c>
      <c r="J307" s="35" t="s">
        <v>28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44802.386516377315</v>
      </c>
      <c r="D308" s="29" t="s">
        <v>10</v>
      </c>
      <c r="E308" s="26" t="s">
        <v>27</v>
      </c>
      <c r="F308" s="30">
        <v>99.83</v>
      </c>
      <c r="G308" s="26" t="s">
        <v>43</v>
      </c>
      <c r="H308" s="31">
        <v>271</v>
      </c>
      <c r="I308" s="32">
        <v>27053.93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44802.386516377315</v>
      </c>
      <c r="D309" s="29" t="s">
        <v>10</v>
      </c>
      <c r="E309" s="26" t="s">
        <v>27</v>
      </c>
      <c r="F309" s="30">
        <v>99.83</v>
      </c>
      <c r="G309" s="26" t="s">
        <v>43</v>
      </c>
      <c r="H309" s="31">
        <v>205</v>
      </c>
      <c r="I309" s="32">
        <v>20465.150000000001</v>
      </c>
      <c r="J309" s="26" t="s">
        <v>28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44802.38653585648</v>
      </c>
      <c r="D310" s="29" t="s">
        <v>10</v>
      </c>
      <c r="E310" s="35" t="s">
        <v>22</v>
      </c>
      <c r="F310" s="36">
        <v>9.3930000000000007</v>
      </c>
      <c r="G310" s="26" t="s">
        <v>43</v>
      </c>
      <c r="H310" s="37">
        <v>364</v>
      </c>
      <c r="I310" s="32">
        <v>3419.05</v>
      </c>
      <c r="J310" s="35" t="s">
        <v>24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44802.386535949074</v>
      </c>
      <c r="D311" s="29" t="s">
        <v>10</v>
      </c>
      <c r="E311" s="35" t="s">
        <v>22</v>
      </c>
      <c r="F311" s="36">
        <v>9.3930000000000007</v>
      </c>
      <c r="G311" s="26" t="s">
        <v>43</v>
      </c>
      <c r="H311" s="37">
        <v>364</v>
      </c>
      <c r="I311" s="32">
        <v>3419.05</v>
      </c>
      <c r="J311" s="35" t="s">
        <v>23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44802.38653596065</v>
      </c>
      <c r="D312" s="29" t="s">
        <v>10</v>
      </c>
      <c r="E312" s="26" t="s">
        <v>22</v>
      </c>
      <c r="F312" s="30">
        <v>9.3930000000000007</v>
      </c>
      <c r="G312" s="26" t="s">
        <v>43</v>
      </c>
      <c r="H312" s="31">
        <v>332</v>
      </c>
      <c r="I312" s="32">
        <v>3118.48</v>
      </c>
      <c r="J312" s="26" t="s">
        <v>24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44802.386536041668</v>
      </c>
      <c r="D313" s="29" t="s">
        <v>10</v>
      </c>
      <c r="E313" s="26" t="s">
        <v>22</v>
      </c>
      <c r="F313" s="30">
        <v>9.3930000000000007</v>
      </c>
      <c r="G313" s="26" t="s">
        <v>43</v>
      </c>
      <c r="H313" s="31">
        <v>384</v>
      </c>
      <c r="I313" s="32">
        <v>3606.91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44802.386536157406</v>
      </c>
      <c r="D314" s="29" t="s">
        <v>10</v>
      </c>
      <c r="E314" s="35" t="s">
        <v>22</v>
      </c>
      <c r="F314" s="36">
        <v>9.3919999999999995</v>
      </c>
      <c r="G314" s="26" t="s">
        <v>43</v>
      </c>
      <c r="H314" s="37">
        <v>289</v>
      </c>
      <c r="I314" s="32">
        <v>2714.29</v>
      </c>
      <c r="J314" s="35" t="s">
        <v>23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44802.386537002312</v>
      </c>
      <c r="D315" s="29" t="s">
        <v>10</v>
      </c>
      <c r="E315" s="35" t="s">
        <v>22</v>
      </c>
      <c r="F315" s="36">
        <v>9.391</v>
      </c>
      <c r="G315" s="26" t="s">
        <v>43</v>
      </c>
      <c r="H315" s="37">
        <v>319</v>
      </c>
      <c r="I315" s="32">
        <v>2995.73</v>
      </c>
      <c r="J315" s="35" t="s">
        <v>23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44802.386545289351</v>
      </c>
      <c r="D316" s="29" t="s">
        <v>10</v>
      </c>
      <c r="E316" s="26" t="s">
        <v>27</v>
      </c>
      <c r="F316" s="30">
        <v>99.79</v>
      </c>
      <c r="G316" s="26" t="s">
        <v>43</v>
      </c>
      <c r="H316" s="31">
        <v>467</v>
      </c>
      <c r="I316" s="32">
        <v>46601.93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44802.386545381945</v>
      </c>
      <c r="D317" s="29" t="s">
        <v>10</v>
      </c>
      <c r="E317" s="26" t="s">
        <v>27</v>
      </c>
      <c r="F317" s="30">
        <v>99.79</v>
      </c>
      <c r="G317" s="26" t="s">
        <v>43</v>
      </c>
      <c r="H317" s="31">
        <v>516</v>
      </c>
      <c r="I317" s="32">
        <v>51491.64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44802.386858969905</v>
      </c>
      <c r="D318" s="29" t="s">
        <v>10</v>
      </c>
      <c r="E318" s="26" t="s">
        <v>27</v>
      </c>
      <c r="F318" s="30">
        <v>99.93</v>
      </c>
      <c r="G318" s="26" t="s">
        <v>43</v>
      </c>
      <c r="H318" s="31">
        <v>447</v>
      </c>
      <c r="I318" s="32">
        <v>44668.71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44802.386858993057</v>
      </c>
      <c r="D319" s="29" t="s">
        <v>10</v>
      </c>
      <c r="E319" s="35" t="s">
        <v>27</v>
      </c>
      <c r="F319" s="36">
        <v>99.94</v>
      </c>
      <c r="G319" s="26" t="s">
        <v>43</v>
      </c>
      <c r="H319" s="37">
        <v>365</v>
      </c>
      <c r="I319" s="32">
        <v>36478.1</v>
      </c>
      <c r="J319" s="35" t="s">
        <v>24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44802.386914976851</v>
      </c>
      <c r="D320" s="29" t="s">
        <v>10</v>
      </c>
      <c r="E320" s="35" t="s">
        <v>27</v>
      </c>
      <c r="F320" s="36">
        <v>99.92</v>
      </c>
      <c r="G320" s="26" t="s">
        <v>43</v>
      </c>
      <c r="H320" s="37">
        <v>520</v>
      </c>
      <c r="I320" s="32">
        <v>51958.400000000001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44802.386915081021</v>
      </c>
      <c r="D321" s="29" t="s">
        <v>10</v>
      </c>
      <c r="E321" s="35" t="s">
        <v>27</v>
      </c>
      <c r="F321" s="36">
        <v>99.92</v>
      </c>
      <c r="G321" s="26" t="s">
        <v>43</v>
      </c>
      <c r="H321" s="37">
        <v>408</v>
      </c>
      <c r="I321" s="32">
        <v>40767.360000000001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44802.386915196759</v>
      </c>
      <c r="D322" s="29" t="s">
        <v>10</v>
      </c>
      <c r="E322" s="26" t="s">
        <v>27</v>
      </c>
      <c r="F322" s="30">
        <v>99.91</v>
      </c>
      <c r="G322" s="26" t="s">
        <v>43</v>
      </c>
      <c r="H322" s="31">
        <v>363</v>
      </c>
      <c r="I322" s="32">
        <v>36267.33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44802.387113101853</v>
      </c>
      <c r="D323" s="29" t="s">
        <v>10</v>
      </c>
      <c r="E323" s="35" t="s">
        <v>29</v>
      </c>
      <c r="F323" s="36">
        <v>69.95</v>
      </c>
      <c r="G323" s="26" t="s">
        <v>43</v>
      </c>
      <c r="H323" s="37">
        <v>402</v>
      </c>
      <c r="I323" s="32">
        <v>28119.9</v>
      </c>
      <c r="J323" s="35" t="s">
        <v>30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44802.387158564816</v>
      </c>
      <c r="D324" s="29" t="s">
        <v>10</v>
      </c>
      <c r="E324" s="26" t="s">
        <v>27</v>
      </c>
      <c r="F324" s="30">
        <v>99.92</v>
      </c>
      <c r="G324" s="26" t="s">
        <v>43</v>
      </c>
      <c r="H324" s="31">
        <v>510</v>
      </c>
      <c r="I324" s="32">
        <v>50959.199999999997</v>
      </c>
      <c r="J324" s="26" t="s">
        <v>28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44802.387193472219</v>
      </c>
      <c r="D325" s="29" t="s">
        <v>10</v>
      </c>
      <c r="E325" s="35" t="s">
        <v>22</v>
      </c>
      <c r="F325" s="36">
        <v>9.4049999999999994</v>
      </c>
      <c r="G325" s="26" t="s">
        <v>43</v>
      </c>
      <c r="H325" s="37">
        <v>557</v>
      </c>
      <c r="I325" s="32">
        <v>5238.59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44802.387193564813</v>
      </c>
      <c r="D326" s="29" t="s">
        <v>10</v>
      </c>
      <c r="E326" s="26" t="s">
        <v>22</v>
      </c>
      <c r="F326" s="30">
        <v>9.4049999999999994</v>
      </c>
      <c r="G326" s="26" t="s">
        <v>43</v>
      </c>
      <c r="H326" s="31">
        <v>395</v>
      </c>
      <c r="I326" s="32">
        <v>3714.98</v>
      </c>
      <c r="J326" s="26" t="s">
        <v>24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44802.387193599534</v>
      </c>
      <c r="D327" s="29" t="s">
        <v>10</v>
      </c>
      <c r="E327" s="35" t="s">
        <v>27</v>
      </c>
      <c r="F327" s="36">
        <v>99.92</v>
      </c>
      <c r="G327" s="26" t="s">
        <v>43</v>
      </c>
      <c r="H327" s="37">
        <v>289</v>
      </c>
      <c r="I327" s="32">
        <v>28876.880000000001</v>
      </c>
      <c r="J327" s="35" t="s">
        <v>25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44802.38719361111</v>
      </c>
      <c r="D328" s="29" t="s">
        <v>10</v>
      </c>
      <c r="E328" s="26" t="s">
        <v>27</v>
      </c>
      <c r="F328" s="30">
        <v>99.92</v>
      </c>
      <c r="G328" s="26" t="s">
        <v>43</v>
      </c>
      <c r="H328" s="31">
        <v>383</v>
      </c>
      <c r="I328" s="32">
        <v>38269.360000000001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44802.387193680559</v>
      </c>
      <c r="D329" s="29" t="s">
        <v>10</v>
      </c>
      <c r="E329" s="35" t="s">
        <v>22</v>
      </c>
      <c r="F329" s="36">
        <v>9.4039999999999999</v>
      </c>
      <c r="G329" s="26" t="s">
        <v>43</v>
      </c>
      <c r="H329" s="37">
        <v>389</v>
      </c>
      <c r="I329" s="32">
        <v>3658.16</v>
      </c>
      <c r="J329" s="35" t="s">
        <v>23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44802.387193726849</v>
      </c>
      <c r="D330" s="29" t="s">
        <v>10</v>
      </c>
      <c r="E330" s="26" t="s">
        <v>27</v>
      </c>
      <c r="F330" s="30">
        <v>99.91</v>
      </c>
      <c r="G330" s="26" t="s">
        <v>43</v>
      </c>
      <c r="H330" s="31">
        <v>356</v>
      </c>
      <c r="I330" s="32">
        <v>35567.96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44802.387193761577</v>
      </c>
      <c r="D331" s="29" t="s">
        <v>10</v>
      </c>
      <c r="E331" s="26" t="s">
        <v>22</v>
      </c>
      <c r="F331" s="30">
        <v>9.4049999999999994</v>
      </c>
      <c r="G331" s="26" t="s">
        <v>43</v>
      </c>
      <c r="H331" s="31">
        <v>320</v>
      </c>
      <c r="I331" s="32">
        <v>3009.6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44802.387193842595</v>
      </c>
      <c r="D332" s="29" t="s">
        <v>10</v>
      </c>
      <c r="E332" s="35" t="s">
        <v>22</v>
      </c>
      <c r="F332" s="36">
        <v>9.4039999999999999</v>
      </c>
      <c r="G332" s="26" t="s">
        <v>43</v>
      </c>
      <c r="H332" s="37">
        <v>337</v>
      </c>
      <c r="I332" s="32">
        <v>3169.15</v>
      </c>
      <c r="J332" s="35" t="s">
        <v>24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44802.387789525463</v>
      </c>
      <c r="D333" s="29" t="s">
        <v>10</v>
      </c>
      <c r="E333" s="35" t="s">
        <v>27</v>
      </c>
      <c r="F333" s="36">
        <v>99.78</v>
      </c>
      <c r="G333" s="26" t="s">
        <v>43</v>
      </c>
      <c r="H333" s="37">
        <v>330</v>
      </c>
      <c r="I333" s="32">
        <v>32927.4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44802.387789537039</v>
      </c>
      <c r="D334" s="29" t="s">
        <v>10</v>
      </c>
      <c r="E334" s="26" t="s">
        <v>22</v>
      </c>
      <c r="F334" s="30">
        <v>9.3940000000000001</v>
      </c>
      <c r="G334" s="26" t="s">
        <v>43</v>
      </c>
      <c r="H334" s="31">
        <v>415</v>
      </c>
      <c r="I334" s="32">
        <v>3898.51</v>
      </c>
      <c r="J334" s="26" t="s">
        <v>23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44802.387789583336</v>
      </c>
      <c r="D335" s="29" t="s">
        <v>10</v>
      </c>
      <c r="E335" s="35" t="s">
        <v>22</v>
      </c>
      <c r="F335" s="36">
        <v>9.3919999999999995</v>
      </c>
      <c r="G335" s="26" t="s">
        <v>43</v>
      </c>
      <c r="H335" s="37">
        <v>546</v>
      </c>
      <c r="I335" s="32">
        <v>5128.03</v>
      </c>
      <c r="J335" s="35" t="s">
        <v>23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44802.387951828707</v>
      </c>
      <c r="D336" s="29" t="s">
        <v>10</v>
      </c>
      <c r="E336" s="26" t="s">
        <v>22</v>
      </c>
      <c r="F336" s="30">
        <v>9.3930000000000007</v>
      </c>
      <c r="G336" s="26" t="s">
        <v>43</v>
      </c>
      <c r="H336" s="31">
        <v>662</v>
      </c>
      <c r="I336" s="32">
        <v>6218.17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44802.387951886572</v>
      </c>
      <c r="D337" s="29" t="s">
        <v>10</v>
      </c>
      <c r="E337" s="35" t="s">
        <v>22</v>
      </c>
      <c r="F337" s="36">
        <v>9.3930000000000007</v>
      </c>
      <c r="G337" s="26" t="s">
        <v>43</v>
      </c>
      <c r="H337" s="37">
        <v>381</v>
      </c>
      <c r="I337" s="32">
        <v>3578.73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44802.38800190972</v>
      </c>
      <c r="D338" s="29" t="s">
        <v>10</v>
      </c>
      <c r="E338" s="26" t="s">
        <v>22</v>
      </c>
      <c r="F338" s="30">
        <v>9.3949999999999996</v>
      </c>
      <c r="G338" s="26" t="s">
        <v>43</v>
      </c>
      <c r="H338" s="31">
        <v>338</v>
      </c>
      <c r="I338" s="32">
        <v>3175.51</v>
      </c>
      <c r="J338" s="26" t="s">
        <v>23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44802.388013252312</v>
      </c>
      <c r="D339" s="29" t="s">
        <v>10</v>
      </c>
      <c r="E339" s="35" t="s">
        <v>27</v>
      </c>
      <c r="F339" s="36">
        <v>99.82</v>
      </c>
      <c r="G339" s="26" t="s">
        <v>43</v>
      </c>
      <c r="H339" s="37">
        <v>574</v>
      </c>
      <c r="I339" s="32">
        <v>57296.68</v>
      </c>
      <c r="J339" s="35" t="s">
        <v>28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44802.388013599535</v>
      </c>
      <c r="D340" s="29" t="s">
        <v>10</v>
      </c>
      <c r="E340" s="35" t="s">
        <v>27</v>
      </c>
      <c r="F340" s="36">
        <v>99.82</v>
      </c>
      <c r="G340" s="26" t="s">
        <v>43</v>
      </c>
      <c r="H340" s="37">
        <v>600</v>
      </c>
      <c r="I340" s="32">
        <v>59892</v>
      </c>
      <c r="J340" s="35" t="s">
        <v>28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44802.388013599535</v>
      </c>
      <c r="D341" s="29" t="s">
        <v>10</v>
      </c>
      <c r="E341" s="26" t="s">
        <v>27</v>
      </c>
      <c r="F341" s="30">
        <v>99.82</v>
      </c>
      <c r="G341" s="26" t="s">
        <v>43</v>
      </c>
      <c r="H341" s="31">
        <v>183</v>
      </c>
      <c r="I341" s="32">
        <v>18267.060000000001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44802.388049143519</v>
      </c>
      <c r="D342" s="29" t="s">
        <v>10</v>
      </c>
      <c r="E342" s="26" t="s">
        <v>27</v>
      </c>
      <c r="F342" s="30">
        <v>99.8</v>
      </c>
      <c r="G342" s="26" t="s">
        <v>43</v>
      </c>
      <c r="H342" s="31">
        <v>430</v>
      </c>
      <c r="I342" s="32">
        <v>42914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44802.388049189816</v>
      </c>
      <c r="D343" s="29" t="s">
        <v>10</v>
      </c>
      <c r="E343" s="35" t="s">
        <v>27</v>
      </c>
      <c r="F343" s="36">
        <v>99.8</v>
      </c>
      <c r="G343" s="26" t="s">
        <v>43</v>
      </c>
      <c r="H343" s="37">
        <v>146</v>
      </c>
      <c r="I343" s="32">
        <v>14570.8</v>
      </c>
      <c r="J343" s="35" t="s">
        <v>28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44802.388049189816</v>
      </c>
      <c r="D344" s="29" t="s">
        <v>10</v>
      </c>
      <c r="E344" s="26" t="s">
        <v>27</v>
      </c>
      <c r="F344" s="30">
        <v>99.8</v>
      </c>
      <c r="G344" s="26" t="s">
        <v>43</v>
      </c>
      <c r="H344" s="31">
        <v>351</v>
      </c>
      <c r="I344" s="32">
        <v>35029.800000000003</v>
      </c>
      <c r="J344" s="26" t="s">
        <v>28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44802.388062256941</v>
      </c>
      <c r="D345" s="29" t="s">
        <v>10</v>
      </c>
      <c r="E345" s="35" t="s">
        <v>27</v>
      </c>
      <c r="F345" s="36">
        <v>99.79</v>
      </c>
      <c r="G345" s="26" t="s">
        <v>43</v>
      </c>
      <c r="H345" s="37">
        <v>300</v>
      </c>
      <c r="I345" s="32">
        <v>29937</v>
      </c>
      <c r="J345" s="35" t="s">
        <v>28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44802.388062256941</v>
      </c>
      <c r="D346" s="29" t="s">
        <v>10</v>
      </c>
      <c r="E346" s="26" t="s">
        <v>27</v>
      </c>
      <c r="F346" s="30">
        <v>99.79</v>
      </c>
      <c r="G346" s="26" t="s">
        <v>43</v>
      </c>
      <c r="H346" s="31">
        <v>46</v>
      </c>
      <c r="I346" s="32">
        <v>4590.34</v>
      </c>
      <c r="J346" s="26" t="s">
        <v>28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44802.388062349535</v>
      </c>
      <c r="D347" s="29" t="s">
        <v>10</v>
      </c>
      <c r="E347" s="35" t="s">
        <v>27</v>
      </c>
      <c r="F347" s="36">
        <v>99.79</v>
      </c>
      <c r="G347" s="26" t="s">
        <v>43</v>
      </c>
      <c r="H347" s="37">
        <v>299</v>
      </c>
      <c r="I347" s="32">
        <v>29837.21</v>
      </c>
      <c r="J347" s="35" t="s">
        <v>24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44802.388062604165</v>
      </c>
      <c r="D348" s="29" t="s">
        <v>10</v>
      </c>
      <c r="E348" s="26" t="s">
        <v>27</v>
      </c>
      <c r="F348" s="30">
        <v>99.79</v>
      </c>
      <c r="G348" s="26" t="s">
        <v>43</v>
      </c>
      <c r="H348" s="31">
        <v>456</v>
      </c>
      <c r="I348" s="32">
        <v>45504.24</v>
      </c>
      <c r="J348" s="26" t="s">
        <v>24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44802.388557754632</v>
      </c>
      <c r="D349" s="29" t="s">
        <v>10</v>
      </c>
      <c r="E349" s="35" t="s">
        <v>27</v>
      </c>
      <c r="F349" s="36">
        <v>99.65</v>
      </c>
      <c r="G349" s="26" t="s">
        <v>43</v>
      </c>
      <c r="H349" s="37">
        <v>20</v>
      </c>
      <c r="I349" s="32">
        <v>1993</v>
      </c>
      <c r="J349" s="35" t="s">
        <v>28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44802.388655567127</v>
      </c>
      <c r="D350" s="29" t="s">
        <v>10</v>
      </c>
      <c r="E350" s="35" t="s">
        <v>27</v>
      </c>
      <c r="F350" s="36">
        <v>99.66</v>
      </c>
      <c r="G350" s="26" t="s">
        <v>43</v>
      </c>
      <c r="H350" s="37">
        <v>546</v>
      </c>
      <c r="I350" s="32">
        <v>54414.36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44802.388655659721</v>
      </c>
      <c r="D351" s="29" t="s">
        <v>10</v>
      </c>
      <c r="E351" s="26" t="s">
        <v>27</v>
      </c>
      <c r="F351" s="30">
        <v>99.66</v>
      </c>
      <c r="G351" s="26" t="s">
        <v>43</v>
      </c>
      <c r="H351" s="31">
        <v>290</v>
      </c>
      <c r="I351" s="32">
        <v>28901.4</v>
      </c>
      <c r="J351" s="26" t="s">
        <v>25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44802.388655868053</v>
      </c>
      <c r="D352" s="29" t="s">
        <v>10</v>
      </c>
      <c r="E352" s="35" t="s">
        <v>27</v>
      </c>
      <c r="F352" s="36">
        <v>99.67</v>
      </c>
      <c r="G352" s="26" t="s">
        <v>43</v>
      </c>
      <c r="H352" s="37">
        <v>569</v>
      </c>
      <c r="I352" s="32">
        <v>56712.23</v>
      </c>
      <c r="J352" s="35" t="s">
        <v>28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44802.388711631946</v>
      </c>
      <c r="D353" s="29" t="s">
        <v>10</v>
      </c>
      <c r="E353" s="26" t="s">
        <v>27</v>
      </c>
      <c r="F353" s="30">
        <v>99.66</v>
      </c>
      <c r="G353" s="26" t="s">
        <v>43</v>
      </c>
      <c r="H353" s="31">
        <v>473</v>
      </c>
      <c r="I353" s="32">
        <v>47139.18</v>
      </c>
      <c r="J353" s="26" t="s">
        <v>24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44802.388711979169</v>
      </c>
      <c r="D354" s="29" t="s">
        <v>10</v>
      </c>
      <c r="E354" s="26" t="s">
        <v>27</v>
      </c>
      <c r="F354" s="30">
        <v>99.65</v>
      </c>
      <c r="G354" s="26" t="s">
        <v>43</v>
      </c>
      <c r="H354" s="31">
        <v>451</v>
      </c>
      <c r="I354" s="32">
        <v>44942.15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44802.388712083331</v>
      </c>
      <c r="D355" s="29" t="s">
        <v>10</v>
      </c>
      <c r="E355" s="35" t="s">
        <v>27</v>
      </c>
      <c r="F355" s="36">
        <v>99.65</v>
      </c>
      <c r="G355" s="26" t="s">
        <v>43</v>
      </c>
      <c r="H355" s="37">
        <v>167</v>
      </c>
      <c r="I355" s="32">
        <v>16641.55</v>
      </c>
      <c r="J355" s="35" t="s">
        <v>24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44802.388712083331</v>
      </c>
      <c r="D356" s="29" t="s">
        <v>10</v>
      </c>
      <c r="E356" s="35" t="s">
        <v>27</v>
      </c>
      <c r="F356" s="36">
        <v>99.65</v>
      </c>
      <c r="G356" s="26" t="s">
        <v>43</v>
      </c>
      <c r="H356" s="37">
        <v>159</v>
      </c>
      <c r="I356" s="32">
        <v>15844.35</v>
      </c>
      <c r="J356" s="35" t="s">
        <v>24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44802.388712164349</v>
      </c>
      <c r="D357" s="29" t="s">
        <v>10</v>
      </c>
      <c r="E357" s="26" t="s">
        <v>22</v>
      </c>
      <c r="F357" s="30">
        <v>9.375</v>
      </c>
      <c r="G357" s="26" t="s">
        <v>43</v>
      </c>
      <c r="H357" s="31">
        <v>113</v>
      </c>
      <c r="I357" s="32">
        <v>1059.3800000000001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44802.388712164349</v>
      </c>
      <c r="D358" s="29" t="s">
        <v>10</v>
      </c>
      <c r="E358" s="26" t="s">
        <v>22</v>
      </c>
      <c r="F358" s="30">
        <v>9.375</v>
      </c>
      <c r="G358" s="26" t="s">
        <v>43</v>
      </c>
      <c r="H358" s="31">
        <v>293</v>
      </c>
      <c r="I358" s="32">
        <v>2746.88</v>
      </c>
      <c r="J358" s="26" t="s">
        <v>24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44802.388712256943</v>
      </c>
      <c r="D359" s="29" t="s">
        <v>10</v>
      </c>
      <c r="E359" s="35" t="s">
        <v>22</v>
      </c>
      <c r="F359" s="36">
        <v>9.375</v>
      </c>
      <c r="G359" s="26" t="s">
        <v>43</v>
      </c>
      <c r="H359" s="37">
        <v>624</v>
      </c>
      <c r="I359" s="32">
        <v>5850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44802.388719803239</v>
      </c>
      <c r="D360" s="29" t="s">
        <v>10</v>
      </c>
      <c r="E360" s="26" t="s">
        <v>29</v>
      </c>
      <c r="F360" s="30">
        <v>69.709999999999994</v>
      </c>
      <c r="G360" s="26" t="s">
        <v>43</v>
      </c>
      <c r="H360" s="31">
        <v>401</v>
      </c>
      <c r="I360" s="32">
        <v>27953.71</v>
      </c>
      <c r="J360" s="26" t="s">
        <v>30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44802.388719803239</v>
      </c>
      <c r="D361" s="29" t="s">
        <v>10</v>
      </c>
      <c r="E361" s="35" t="s">
        <v>27</v>
      </c>
      <c r="F361" s="36">
        <v>99.64</v>
      </c>
      <c r="G361" s="26" t="s">
        <v>43</v>
      </c>
      <c r="H361" s="37">
        <v>15</v>
      </c>
      <c r="I361" s="32">
        <v>1494.6</v>
      </c>
      <c r="J361" s="35" t="s">
        <v>28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44802.388719803239</v>
      </c>
      <c r="D362" s="29" t="s">
        <v>10</v>
      </c>
      <c r="E362" s="26" t="s">
        <v>27</v>
      </c>
      <c r="F362" s="30">
        <v>99.64</v>
      </c>
      <c r="G362" s="26" t="s">
        <v>43</v>
      </c>
      <c r="H362" s="31">
        <v>15</v>
      </c>
      <c r="I362" s="32">
        <v>1494.6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44802.388719803239</v>
      </c>
      <c r="D363" s="29" t="s">
        <v>10</v>
      </c>
      <c r="E363" s="35" t="s">
        <v>27</v>
      </c>
      <c r="F363" s="36">
        <v>99.64</v>
      </c>
      <c r="G363" s="26" t="s">
        <v>43</v>
      </c>
      <c r="H363" s="37">
        <v>450</v>
      </c>
      <c r="I363" s="32">
        <v>44838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44802.388719918985</v>
      </c>
      <c r="D364" s="29" t="s">
        <v>10</v>
      </c>
      <c r="E364" s="26" t="s">
        <v>22</v>
      </c>
      <c r="F364" s="30">
        <v>9.3740000000000006</v>
      </c>
      <c r="G364" s="26" t="s">
        <v>43</v>
      </c>
      <c r="H364" s="31">
        <v>283</v>
      </c>
      <c r="I364" s="32">
        <v>2652.84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44802.388720011571</v>
      </c>
      <c r="D365" s="29" t="s">
        <v>10</v>
      </c>
      <c r="E365" s="35" t="s">
        <v>22</v>
      </c>
      <c r="F365" s="36">
        <v>9.3740000000000006</v>
      </c>
      <c r="G365" s="26" t="s">
        <v>43</v>
      </c>
      <c r="H365" s="37">
        <v>266</v>
      </c>
      <c r="I365" s="32">
        <v>2493.48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44802.38872008102</v>
      </c>
      <c r="D366" s="29" t="s">
        <v>10</v>
      </c>
      <c r="E366" s="26" t="s">
        <v>22</v>
      </c>
      <c r="F366" s="30">
        <v>9.3740000000000006</v>
      </c>
      <c r="G366" s="26" t="s">
        <v>43</v>
      </c>
      <c r="H366" s="31">
        <v>24</v>
      </c>
      <c r="I366" s="32">
        <v>224.98</v>
      </c>
      <c r="J366" s="26" t="s">
        <v>23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44802.388720115741</v>
      </c>
      <c r="D367" s="29" t="s">
        <v>10</v>
      </c>
      <c r="E367" s="35" t="s">
        <v>29</v>
      </c>
      <c r="F367" s="36">
        <v>69.7</v>
      </c>
      <c r="G367" s="26" t="s">
        <v>43</v>
      </c>
      <c r="H367" s="37">
        <v>380</v>
      </c>
      <c r="I367" s="32">
        <v>26486</v>
      </c>
      <c r="J367" s="35" t="s">
        <v>30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44802.388720115741</v>
      </c>
      <c r="D368" s="29" t="s">
        <v>10</v>
      </c>
      <c r="E368" s="26" t="s">
        <v>22</v>
      </c>
      <c r="F368" s="30">
        <v>9.3740000000000006</v>
      </c>
      <c r="G368" s="26" t="s">
        <v>43</v>
      </c>
      <c r="H368" s="31">
        <v>351</v>
      </c>
      <c r="I368" s="32">
        <v>3290.27</v>
      </c>
      <c r="J368" s="26" t="s">
        <v>24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44802.388720381947</v>
      </c>
      <c r="D369" s="29" t="s">
        <v>10</v>
      </c>
      <c r="E369" s="35" t="s">
        <v>22</v>
      </c>
      <c r="F369" s="36">
        <v>9.3729999999999993</v>
      </c>
      <c r="G369" s="26" t="s">
        <v>43</v>
      </c>
      <c r="H369" s="37">
        <v>291</v>
      </c>
      <c r="I369" s="32">
        <v>2727.54</v>
      </c>
      <c r="J369" s="35" t="s">
        <v>23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44802.38873233796</v>
      </c>
      <c r="D370" s="29" t="s">
        <v>10</v>
      </c>
      <c r="E370" s="26" t="s">
        <v>22</v>
      </c>
      <c r="F370" s="30">
        <v>9.3699999999999992</v>
      </c>
      <c r="G370" s="26" t="s">
        <v>43</v>
      </c>
      <c r="H370" s="31">
        <v>397</v>
      </c>
      <c r="I370" s="32">
        <v>3719.89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44802.388737187503</v>
      </c>
      <c r="D371" s="29" t="s">
        <v>10</v>
      </c>
      <c r="E371" s="35" t="s">
        <v>22</v>
      </c>
      <c r="F371" s="36">
        <v>9.3699999999999992</v>
      </c>
      <c r="G371" s="26" t="s">
        <v>43</v>
      </c>
      <c r="H371" s="37">
        <v>2</v>
      </c>
      <c r="I371" s="32">
        <v>18.739999999999998</v>
      </c>
      <c r="J371" s="35" t="s">
        <v>23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44802.389065682873</v>
      </c>
      <c r="D372" s="29" t="s">
        <v>10</v>
      </c>
      <c r="E372" s="26" t="s">
        <v>22</v>
      </c>
      <c r="F372" s="30">
        <v>9.3620000000000001</v>
      </c>
      <c r="G372" s="26" t="s">
        <v>43</v>
      </c>
      <c r="H372" s="31">
        <v>385</v>
      </c>
      <c r="I372" s="32">
        <v>3604.37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44802.389084780094</v>
      </c>
      <c r="D373" s="29" t="s">
        <v>10</v>
      </c>
      <c r="E373" s="26" t="s">
        <v>27</v>
      </c>
      <c r="F373" s="30">
        <v>99.53</v>
      </c>
      <c r="G373" s="26" t="s">
        <v>43</v>
      </c>
      <c r="H373" s="31">
        <v>560</v>
      </c>
      <c r="I373" s="32">
        <v>55736.800000000003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44802.389084895833</v>
      </c>
      <c r="D374" s="29" t="s">
        <v>10</v>
      </c>
      <c r="E374" s="35" t="s">
        <v>27</v>
      </c>
      <c r="F374" s="36">
        <v>99.53</v>
      </c>
      <c r="G374" s="26" t="s">
        <v>43</v>
      </c>
      <c r="H374" s="37">
        <v>386</v>
      </c>
      <c r="I374" s="32">
        <v>38418.58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44802.389085671297</v>
      </c>
      <c r="D375" s="29" t="s">
        <v>10</v>
      </c>
      <c r="E375" s="35" t="s">
        <v>22</v>
      </c>
      <c r="F375" s="36">
        <v>9.3620000000000001</v>
      </c>
      <c r="G375" s="26" t="s">
        <v>43</v>
      </c>
      <c r="H375" s="37">
        <v>423</v>
      </c>
      <c r="I375" s="32">
        <v>3960.13</v>
      </c>
      <c r="J375" s="35" t="s">
        <v>23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44802.389085671297</v>
      </c>
      <c r="D376" s="29" t="s">
        <v>10</v>
      </c>
      <c r="E376" s="26" t="s">
        <v>27</v>
      </c>
      <c r="F376" s="30">
        <v>99.52</v>
      </c>
      <c r="G376" s="26" t="s">
        <v>43</v>
      </c>
      <c r="H376" s="31">
        <v>342</v>
      </c>
      <c r="I376" s="32">
        <v>34035.839999999997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44802.389085983799</v>
      </c>
      <c r="D377" s="29" t="s">
        <v>10</v>
      </c>
      <c r="E377" s="35" t="s">
        <v>22</v>
      </c>
      <c r="F377" s="36">
        <v>9.3610000000000007</v>
      </c>
      <c r="G377" s="26" t="s">
        <v>43</v>
      </c>
      <c r="H377" s="37">
        <v>422</v>
      </c>
      <c r="I377" s="32">
        <v>3950.34</v>
      </c>
      <c r="J377" s="35" t="s">
        <v>23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44802.389780347221</v>
      </c>
      <c r="D378" s="29" t="s">
        <v>10</v>
      </c>
      <c r="E378" s="26" t="s">
        <v>22</v>
      </c>
      <c r="F378" s="30">
        <v>9.3450000000000006</v>
      </c>
      <c r="G378" s="26" t="s">
        <v>43</v>
      </c>
      <c r="H378" s="31">
        <v>712</v>
      </c>
      <c r="I378" s="32">
        <v>6653.64</v>
      </c>
      <c r="J378" s="26" t="s">
        <v>23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44802.389780439815</v>
      </c>
      <c r="D379" s="29" t="s">
        <v>10</v>
      </c>
      <c r="E379" s="35" t="s">
        <v>22</v>
      </c>
      <c r="F379" s="36">
        <v>9.3450000000000006</v>
      </c>
      <c r="G379" s="26" t="s">
        <v>43</v>
      </c>
      <c r="H379" s="37">
        <v>409</v>
      </c>
      <c r="I379" s="32">
        <v>3822.11</v>
      </c>
      <c r="J379" s="35" t="s">
        <v>24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44802.389854212961</v>
      </c>
      <c r="D380" s="29" t="s">
        <v>10</v>
      </c>
      <c r="E380" s="26" t="s">
        <v>22</v>
      </c>
      <c r="F380" s="30">
        <v>9.3450000000000006</v>
      </c>
      <c r="G380" s="26" t="s">
        <v>43</v>
      </c>
      <c r="H380" s="31">
        <v>397</v>
      </c>
      <c r="I380" s="32">
        <v>3709.97</v>
      </c>
      <c r="J380" s="26" t="s">
        <v>24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44802.389854212961</v>
      </c>
      <c r="D381" s="29" t="s">
        <v>10</v>
      </c>
      <c r="E381" s="35" t="s">
        <v>27</v>
      </c>
      <c r="F381" s="36">
        <v>99.33</v>
      </c>
      <c r="G381" s="26" t="s">
        <v>43</v>
      </c>
      <c r="H381" s="37">
        <v>390</v>
      </c>
      <c r="I381" s="32">
        <v>38738.699999999997</v>
      </c>
      <c r="J381" s="35" t="s">
        <v>24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44802.389854212961</v>
      </c>
      <c r="D382" s="29" t="s">
        <v>10</v>
      </c>
      <c r="E382" s="35" t="s">
        <v>27</v>
      </c>
      <c r="F382" s="36">
        <v>99.33</v>
      </c>
      <c r="G382" s="26" t="s">
        <v>43</v>
      </c>
      <c r="H382" s="37">
        <v>246</v>
      </c>
      <c r="I382" s="32">
        <v>24435.18</v>
      </c>
      <c r="J382" s="35" t="s">
        <v>25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44802.38985428241</v>
      </c>
      <c r="D383" s="29" t="s">
        <v>10</v>
      </c>
      <c r="E383" s="26" t="s">
        <v>22</v>
      </c>
      <c r="F383" s="30">
        <v>9.3450000000000006</v>
      </c>
      <c r="G383" s="26" t="s">
        <v>43</v>
      </c>
      <c r="H383" s="31">
        <v>394</v>
      </c>
      <c r="I383" s="32">
        <v>3681.93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44802.38985428241</v>
      </c>
      <c r="D384" s="29" t="s">
        <v>10</v>
      </c>
      <c r="E384" s="35" t="s">
        <v>27</v>
      </c>
      <c r="F384" s="36">
        <v>99.33</v>
      </c>
      <c r="G384" s="26" t="s">
        <v>43</v>
      </c>
      <c r="H384" s="37">
        <v>545</v>
      </c>
      <c r="I384" s="32">
        <v>54134.85</v>
      </c>
      <c r="J384" s="35" t="s">
        <v>28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44802.389854293979</v>
      </c>
      <c r="D385" s="29" t="s">
        <v>10</v>
      </c>
      <c r="E385" s="26" t="s">
        <v>22</v>
      </c>
      <c r="F385" s="30">
        <v>9.3439999999999994</v>
      </c>
      <c r="G385" s="26" t="s">
        <v>43</v>
      </c>
      <c r="H385" s="31">
        <v>273</v>
      </c>
      <c r="I385" s="32">
        <v>2550.91</v>
      </c>
      <c r="J385" s="26" t="s">
        <v>23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44802.389854328707</v>
      </c>
      <c r="D386" s="29" t="s">
        <v>10</v>
      </c>
      <c r="E386" s="35" t="s">
        <v>27</v>
      </c>
      <c r="F386" s="36">
        <v>99.33</v>
      </c>
      <c r="G386" s="26" t="s">
        <v>43</v>
      </c>
      <c r="H386" s="37">
        <v>480</v>
      </c>
      <c r="I386" s="32">
        <v>47678.400000000001</v>
      </c>
      <c r="J386" s="35" t="s">
        <v>24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44802.389854340276</v>
      </c>
      <c r="D387" s="29" t="s">
        <v>10</v>
      </c>
      <c r="E387" s="26" t="s">
        <v>27</v>
      </c>
      <c r="F387" s="30">
        <v>99.32</v>
      </c>
      <c r="G387" s="26" t="s">
        <v>43</v>
      </c>
      <c r="H387" s="31">
        <v>272</v>
      </c>
      <c r="I387" s="32">
        <v>27015.040000000001</v>
      </c>
      <c r="J387" s="26" t="s">
        <v>24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44802.389854583336</v>
      </c>
      <c r="D388" s="29" t="s">
        <v>10</v>
      </c>
      <c r="E388" s="26" t="s">
        <v>22</v>
      </c>
      <c r="F388" s="30">
        <v>9.3420000000000005</v>
      </c>
      <c r="G388" s="26" t="s">
        <v>43</v>
      </c>
      <c r="H388" s="31">
        <v>273</v>
      </c>
      <c r="I388" s="32">
        <v>2550.37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44802.389854583336</v>
      </c>
      <c r="D389" s="29" t="s">
        <v>10</v>
      </c>
      <c r="E389" s="35" t="s">
        <v>27</v>
      </c>
      <c r="F389" s="36">
        <v>99.3</v>
      </c>
      <c r="G389" s="26" t="s">
        <v>43</v>
      </c>
      <c r="H389" s="37">
        <v>349</v>
      </c>
      <c r="I389" s="32">
        <v>34655.699999999997</v>
      </c>
      <c r="J389" s="35" t="s">
        <v>28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44802.389854594905</v>
      </c>
      <c r="D390" s="29" t="s">
        <v>10</v>
      </c>
      <c r="E390" s="26" t="s">
        <v>27</v>
      </c>
      <c r="F390" s="30">
        <v>99.31</v>
      </c>
      <c r="G390" s="26" t="s">
        <v>43</v>
      </c>
      <c r="H390" s="31">
        <v>242</v>
      </c>
      <c r="I390" s="32">
        <v>24033.02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44802.390032256946</v>
      </c>
      <c r="D391" s="29" t="s">
        <v>10</v>
      </c>
      <c r="E391" s="35" t="s">
        <v>27</v>
      </c>
      <c r="F391" s="36">
        <v>99.32</v>
      </c>
      <c r="G391" s="26" t="s">
        <v>43</v>
      </c>
      <c r="H391" s="37">
        <v>500</v>
      </c>
      <c r="I391" s="32">
        <v>49660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44802.390032546296</v>
      </c>
      <c r="D392" s="29" t="s">
        <v>10</v>
      </c>
      <c r="E392" s="26" t="s">
        <v>27</v>
      </c>
      <c r="F392" s="30">
        <v>99.31</v>
      </c>
      <c r="G392" s="26" t="s">
        <v>43</v>
      </c>
      <c r="H392" s="31">
        <v>349</v>
      </c>
      <c r="I392" s="32">
        <v>34659.19</v>
      </c>
      <c r="J392" s="26" t="s">
        <v>28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44802.390047314817</v>
      </c>
      <c r="D393" s="29" t="s">
        <v>10</v>
      </c>
      <c r="E393" s="35" t="s">
        <v>27</v>
      </c>
      <c r="F393" s="36">
        <v>99.3</v>
      </c>
      <c r="G393" s="26" t="s">
        <v>43</v>
      </c>
      <c r="H393" s="37">
        <v>349</v>
      </c>
      <c r="I393" s="32">
        <v>34655.699999999997</v>
      </c>
      <c r="J393" s="35" t="s">
        <v>28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44802.39041320602</v>
      </c>
      <c r="D394" s="29" t="s">
        <v>10</v>
      </c>
      <c r="E394" s="26" t="s">
        <v>22</v>
      </c>
      <c r="F394" s="30">
        <v>9.3330000000000002</v>
      </c>
      <c r="G394" s="26" t="s">
        <v>43</v>
      </c>
      <c r="H394" s="31">
        <v>505</v>
      </c>
      <c r="I394" s="32">
        <v>4713.17</v>
      </c>
      <c r="J394" s="26" t="s">
        <v>23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44802.390413298614</v>
      </c>
      <c r="D395" s="29" t="s">
        <v>10</v>
      </c>
      <c r="E395" s="35" t="s">
        <v>22</v>
      </c>
      <c r="F395" s="36">
        <v>9.3330000000000002</v>
      </c>
      <c r="G395" s="26" t="s">
        <v>43</v>
      </c>
      <c r="H395" s="37">
        <v>623</v>
      </c>
      <c r="I395" s="32">
        <v>5814.46</v>
      </c>
      <c r="J395" s="35" t="s">
        <v>24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44802.390413425928</v>
      </c>
      <c r="D396" s="29" t="s">
        <v>10</v>
      </c>
      <c r="E396" s="26" t="s">
        <v>22</v>
      </c>
      <c r="F396" s="30">
        <v>9.3320000000000007</v>
      </c>
      <c r="G396" s="26" t="s">
        <v>43</v>
      </c>
      <c r="H396" s="31">
        <v>352</v>
      </c>
      <c r="I396" s="32">
        <v>3284.86</v>
      </c>
      <c r="J396" s="26" t="s">
        <v>23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44802.39041359954</v>
      </c>
      <c r="D397" s="29" t="s">
        <v>10</v>
      </c>
      <c r="E397" s="35" t="s">
        <v>22</v>
      </c>
      <c r="F397" s="36">
        <v>9.3330000000000002</v>
      </c>
      <c r="G397" s="26" t="s">
        <v>43</v>
      </c>
      <c r="H397" s="37">
        <v>141</v>
      </c>
      <c r="I397" s="32">
        <v>1315.95</v>
      </c>
      <c r="J397" s="35" t="s">
        <v>25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44802.390509108795</v>
      </c>
      <c r="D398" s="29" t="s">
        <v>10</v>
      </c>
      <c r="E398" s="35" t="s">
        <v>27</v>
      </c>
      <c r="F398" s="36">
        <v>99.23</v>
      </c>
      <c r="G398" s="26" t="s">
        <v>43</v>
      </c>
      <c r="H398" s="37">
        <v>507</v>
      </c>
      <c r="I398" s="32">
        <v>50309.61</v>
      </c>
      <c r="J398" s="35" t="s">
        <v>28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44802.390509108795</v>
      </c>
      <c r="D399" s="29" t="s">
        <v>10</v>
      </c>
      <c r="E399" s="26" t="s">
        <v>27</v>
      </c>
      <c r="F399" s="30">
        <v>99.22</v>
      </c>
      <c r="G399" s="26" t="s">
        <v>43</v>
      </c>
      <c r="H399" s="31">
        <v>334</v>
      </c>
      <c r="I399" s="32">
        <v>33139.480000000003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44802.390509212964</v>
      </c>
      <c r="D400" s="29" t="s">
        <v>10</v>
      </c>
      <c r="E400" s="26" t="s">
        <v>27</v>
      </c>
      <c r="F400" s="30">
        <v>99.23</v>
      </c>
      <c r="G400" s="26" t="s">
        <v>43</v>
      </c>
      <c r="H400" s="31">
        <v>259</v>
      </c>
      <c r="I400" s="32">
        <v>25700.57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44802.39053355324</v>
      </c>
      <c r="D401" s="29" t="s">
        <v>10</v>
      </c>
      <c r="E401" s="35" t="s">
        <v>27</v>
      </c>
      <c r="F401" s="36">
        <v>99.21</v>
      </c>
      <c r="G401" s="26" t="s">
        <v>43</v>
      </c>
      <c r="H401" s="37">
        <v>300</v>
      </c>
      <c r="I401" s="32">
        <v>29763</v>
      </c>
      <c r="J401" s="35" t="s">
        <v>28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44802.390972511574</v>
      </c>
      <c r="D402" s="29" t="s">
        <v>10</v>
      </c>
      <c r="E402" s="26" t="s">
        <v>27</v>
      </c>
      <c r="F402" s="30">
        <v>99.04</v>
      </c>
      <c r="G402" s="26" t="s">
        <v>43</v>
      </c>
      <c r="H402" s="31">
        <v>360</v>
      </c>
      <c r="I402" s="32">
        <v>35654.400000000001</v>
      </c>
      <c r="J402" s="26" t="s">
        <v>28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44802.39110547454</v>
      </c>
      <c r="D403" s="29" t="s">
        <v>10</v>
      </c>
      <c r="E403" s="35" t="s">
        <v>27</v>
      </c>
      <c r="F403" s="36">
        <v>99.03</v>
      </c>
      <c r="G403" s="26" t="s">
        <v>43</v>
      </c>
      <c r="H403" s="37">
        <v>146</v>
      </c>
      <c r="I403" s="32">
        <v>14458.38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44802.391132256947</v>
      </c>
      <c r="D404" s="29" t="s">
        <v>10</v>
      </c>
      <c r="E404" s="26" t="s">
        <v>22</v>
      </c>
      <c r="F404" s="30">
        <v>9.3130000000000006</v>
      </c>
      <c r="G404" s="26" t="s">
        <v>43</v>
      </c>
      <c r="H404" s="31">
        <v>95</v>
      </c>
      <c r="I404" s="32">
        <v>884.74</v>
      </c>
      <c r="J404" s="26" t="s">
        <v>23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44802.391175023149</v>
      </c>
      <c r="D405" s="29" t="s">
        <v>10</v>
      </c>
      <c r="E405" s="35" t="s">
        <v>22</v>
      </c>
      <c r="F405" s="36">
        <v>9.3140000000000001</v>
      </c>
      <c r="G405" s="26" t="s">
        <v>43</v>
      </c>
      <c r="H405" s="37">
        <v>422</v>
      </c>
      <c r="I405" s="32">
        <v>3930.51</v>
      </c>
      <c r="J405" s="35" t="s">
        <v>24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44802.391264398146</v>
      </c>
      <c r="D406" s="29" t="s">
        <v>10</v>
      </c>
      <c r="E406" s="26" t="s">
        <v>22</v>
      </c>
      <c r="F406" s="30">
        <v>9.3149999999999995</v>
      </c>
      <c r="G406" s="26" t="s">
        <v>43</v>
      </c>
      <c r="H406" s="31">
        <v>522</v>
      </c>
      <c r="I406" s="32">
        <v>4862.43</v>
      </c>
      <c r="J406" s="26" t="s">
        <v>24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44802.391264479164</v>
      </c>
      <c r="D407" s="29" t="s">
        <v>10</v>
      </c>
      <c r="E407" s="35" t="s">
        <v>22</v>
      </c>
      <c r="F407" s="36">
        <v>9.3149999999999995</v>
      </c>
      <c r="G407" s="26" t="s">
        <v>43</v>
      </c>
      <c r="H407" s="37">
        <v>485</v>
      </c>
      <c r="I407" s="32">
        <v>4517.78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44802.391299699077</v>
      </c>
      <c r="D408" s="29" t="s">
        <v>10</v>
      </c>
      <c r="E408" s="26" t="s">
        <v>22</v>
      </c>
      <c r="F408" s="30">
        <v>9.3140000000000001</v>
      </c>
      <c r="G408" s="26" t="s">
        <v>43</v>
      </c>
      <c r="H408" s="31">
        <v>485</v>
      </c>
      <c r="I408" s="32">
        <v>4517.29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44802.391299814815</v>
      </c>
      <c r="D409" s="29" t="s">
        <v>10</v>
      </c>
      <c r="E409" s="26" t="s">
        <v>22</v>
      </c>
      <c r="F409" s="30">
        <v>9.3130000000000006</v>
      </c>
      <c r="G409" s="26" t="s">
        <v>43</v>
      </c>
      <c r="H409" s="31">
        <v>350</v>
      </c>
      <c r="I409" s="32">
        <v>3259.55</v>
      </c>
      <c r="J409" s="26" t="s">
        <v>23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44802.391299814815</v>
      </c>
      <c r="D410" s="29" t="s">
        <v>10</v>
      </c>
      <c r="E410" s="35" t="s">
        <v>27</v>
      </c>
      <c r="F410" s="36">
        <v>99.05</v>
      </c>
      <c r="G410" s="26" t="s">
        <v>43</v>
      </c>
      <c r="H410" s="37">
        <v>500</v>
      </c>
      <c r="I410" s="32">
        <v>49525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44802.391299814815</v>
      </c>
      <c r="D411" s="29" t="s">
        <v>10</v>
      </c>
      <c r="E411" s="35" t="s">
        <v>27</v>
      </c>
      <c r="F411" s="36">
        <v>99.05</v>
      </c>
      <c r="G411" s="26" t="s">
        <v>43</v>
      </c>
      <c r="H411" s="37">
        <v>71</v>
      </c>
      <c r="I411" s="32">
        <v>7032.55</v>
      </c>
      <c r="J411" s="35" t="s">
        <v>28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44802.391299826391</v>
      </c>
      <c r="D412" s="29" t="s">
        <v>10</v>
      </c>
      <c r="E412" s="26" t="s">
        <v>27</v>
      </c>
      <c r="F412" s="30">
        <v>99.04</v>
      </c>
      <c r="G412" s="26" t="s">
        <v>43</v>
      </c>
      <c r="H412" s="31">
        <v>398</v>
      </c>
      <c r="I412" s="32">
        <v>39417.919999999998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44802.391299918978</v>
      </c>
      <c r="D413" s="29" t="s">
        <v>10</v>
      </c>
      <c r="E413" s="35" t="s">
        <v>27</v>
      </c>
      <c r="F413" s="36">
        <v>99.05</v>
      </c>
      <c r="G413" s="26" t="s">
        <v>43</v>
      </c>
      <c r="H413" s="37">
        <v>244</v>
      </c>
      <c r="I413" s="32">
        <v>24168.2</v>
      </c>
      <c r="J413" s="35" t="s">
        <v>25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44802.391299918978</v>
      </c>
      <c r="D414" s="29" t="s">
        <v>10</v>
      </c>
      <c r="E414" s="26" t="s">
        <v>27</v>
      </c>
      <c r="F414" s="30">
        <v>99.05</v>
      </c>
      <c r="G414" s="26" t="s">
        <v>43</v>
      </c>
      <c r="H414" s="31">
        <v>411</v>
      </c>
      <c r="I414" s="32">
        <v>40709.550000000003</v>
      </c>
      <c r="J414" s="26" t="s">
        <v>24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44802.391300173615</v>
      </c>
      <c r="D415" s="29" t="s">
        <v>10</v>
      </c>
      <c r="E415" s="35" t="s">
        <v>27</v>
      </c>
      <c r="F415" s="36">
        <v>99.04</v>
      </c>
      <c r="G415" s="26" t="s">
        <v>43</v>
      </c>
      <c r="H415" s="37">
        <v>251</v>
      </c>
      <c r="I415" s="32">
        <v>24859.040000000001</v>
      </c>
      <c r="J415" s="35" t="s">
        <v>24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44802.391300219904</v>
      </c>
      <c r="D416" s="29" t="s">
        <v>10</v>
      </c>
      <c r="E416" s="35" t="s">
        <v>22</v>
      </c>
      <c r="F416" s="36">
        <v>9.3140000000000001</v>
      </c>
      <c r="G416" s="26" t="s">
        <v>43</v>
      </c>
      <c r="H416" s="37">
        <v>380</v>
      </c>
      <c r="I416" s="32">
        <v>3539.32</v>
      </c>
      <c r="J416" s="35" t="s">
        <v>23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44802.391325856479</v>
      </c>
      <c r="D417" s="29" t="s">
        <v>10</v>
      </c>
      <c r="E417" s="26" t="s">
        <v>27</v>
      </c>
      <c r="F417" s="30">
        <v>99.02</v>
      </c>
      <c r="G417" s="26" t="s">
        <v>43</v>
      </c>
      <c r="H417" s="31">
        <v>399</v>
      </c>
      <c r="I417" s="32">
        <v>39508.980000000003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44802.391325983794</v>
      </c>
      <c r="D418" s="29" t="s">
        <v>10</v>
      </c>
      <c r="E418" s="26" t="s">
        <v>27</v>
      </c>
      <c r="F418" s="30">
        <v>99.01</v>
      </c>
      <c r="G418" s="26" t="s">
        <v>43</v>
      </c>
      <c r="H418" s="31">
        <v>373</v>
      </c>
      <c r="I418" s="32">
        <v>36930.730000000003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44802.39137070602</v>
      </c>
      <c r="D419" s="29" t="s">
        <v>10</v>
      </c>
      <c r="E419" s="26" t="s">
        <v>29</v>
      </c>
      <c r="F419" s="30">
        <v>69.27</v>
      </c>
      <c r="G419" s="26" t="s">
        <v>43</v>
      </c>
      <c r="H419" s="31">
        <v>419</v>
      </c>
      <c r="I419" s="32">
        <v>29024.13</v>
      </c>
      <c r="J419" s="26" t="s">
        <v>30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44802.39148017361</v>
      </c>
      <c r="D420" s="29" t="s">
        <v>10</v>
      </c>
      <c r="E420" s="35" t="s">
        <v>27</v>
      </c>
      <c r="F420" s="36">
        <v>99.02</v>
      </c>
      <c r="G420" s="26" t="s">
        <v>43</v>
      </c>
      <c r="H420" s="37">
        <v>322</v>
      </c>
      <c r="I420" s="32">
        <v>31884.44</v>
      </c>
      <c r="J420" s="35" t="s">
        <v>28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44802.391480509257</v>
      </c>
      <c r="D421" s="29" t="s">
        <v>10</v>
      </c>
      <c r="E421" s="35" t="s">
        <v>27</v>
      </c>
      <c r="F421" s="36">
        <v>99.01</v>
      </c>
      <c r="G421" s="26" t="s">
        <v>43</v>
      </c>
      <c r="H421" s="37">
        <v>381</v>
      </c>
      <c r="I421" s="32">
        <v>37722.81</v>
      </c>
      <c r="J421" s="35" t="s">
        <v>28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44802.39160884259</v>
      </c>
      <c r="D422" s="29" t="s">
        <v>10</v>
      </c>
      <c r="E422" s="26" t="s">
        <v>22</v>
      </c>
      <c r="F422" s="30">
        <v>9.3079999999999998</v>
      </c>
      <c r="G422" s="26" t="s">
        <v>43</v>
      </c>
      <c r="H422" s="31">
        <v>364</v>
      </c>
      <c r="I422" s="32">
        <v>3388.11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44802.391638159723</v>
      </c>
      <c r="D423" s="29" t="s">
        <v>10</v>
      </c>
      <c r="E423" s="35" t="s">
        <v>22</v>
      </c>
      <c r="F423" s="36">
        <v>9.3079999999999998</v>
      </c>
      <c r="G423" s="26" t="s">
        <v>43</v>
      </c>
      <c r="H423" s="37">
        <v>538</v>
      </c>
      <c r="I423" s="32">
        <v>5007.7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44802.391786689812</v>
      </c>
      <c r="D424" s="29" t="s">
        <v>10</v>
      </c>
      <c r="E424" s="26" t="s">
        <v>27</v>
      </c>
      <c r="F424" s="30">
        <v>99.02</v>
      </c>
      <c r="G424" s="26" t="s">
        <v>43</v>
      </c>
      <c r="H424" s="31">
        <v>318</v>
      </c>
      <c r="I424" s="32">
        <v>31488.36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44802.391852928238</v>
      </c>
      <c r="D425" s="29" t="s">
        <v>10</v>
      </c>
      <c r="E425" s="35" t="s">
        <v>22</v>
      </c>
      <c r="F425" s="36">
        <v>9.3149999999999995</v>
      </c>
      <c r="G425" s="26" t="s">
        <v>43</v>
      </c>
      <c r="H425" s="37">
        <v>437</v>
      </c>
      <c r="I425" s="32">
        <v>4070.66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44802.391853067129</v>
      </c>
      <c r="D426" s="29" t="s">
        <v>10</v>
      </c>
      <c r="E426" s="35" t="s">
        <v>27</v>
      </c>
      <c r="F426" s="36">
        <v>99.03</v>
      </c>
      <c r="G426" s="26" t="s">
        <v>43</v>
      </c>
      <c r="H426" s="37">
        <v>339</v>
      </c>
      <c r="I426" s="32">
        <v>33571.17</v>
      </c>
      <c r="J426" s="35" t="s">
        <v>24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44802.391853148147</v>
      </c>
      <c r="D427" s="29" t="s">
        <v>10</v>
      </c>
      <c r="E427" s="26" t="s">
        <v>27</v>
      </c>
      <c r="F427" s="30">
        <v>99.03</v>
      </c>
      <c r="G427" s="26" t="s">
        <v>43</v>
      </c>
      <c r="H427" s="31">
        <v>441</v>
      </c>
      <c r="I427" s="32">
        <v>43672.23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44802.391920798611</v>
      </c>
      <c r="D428" s="29" t="s">
        <v>10</v>
      </c>
      <c r="E428" s="26" t="s">
        <v>27</v>
      </c>
      <c r="F428" s="30">
        <v>99.04</v>
      </c>
      <c r="G428" s="26" t="s">
        <v>43</v>
      </c>
      <c r="H428" s="31">
        <v>269</v>
      </c>
      <c r="I428" s="32">
        <v>26641.759999999998</v>
      </c>
      <c r="J428" s="26" t="s">
        <v>24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44802.392039212966</v>
      </c>
      <c r="D429" s="29" t="s">
        <v>10</v>
      </c>
      <c r="E429" s="26" t="s">
        <v>22</v>
      </c>
      <c r="F429" s="30">
        <v>9.3170000000000002</v>
      </c>
      <c r="G429" s="26" t="s">
        <v>43</v>
      </c>
      <c r="H429" s="31">
        <v>451</v>
      </c>
      <c r="I429" s="32">
        <v>4201.97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44802.392049363429</v>
      </c>
      <c r="D430" s="29" t="s">
        <v>10</v>
      </c>
      <c r="E430" s="35" t="s">
        <v>22</v>
      </c>
      <c r="F430" s="36">
        <v>9.3149999999999995</v>
      </c>
      <c r="G430" s="26" t="s">
        <v>43</v>
      </c>
      <c r="H430" s="37">
        <v>364</v>
      </c>
      <c r="I430" s="32">
        <v>3390.66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44802.392630057868</v>
      </c>
      <c r="D431" s="29" t="s">
        <v>10</v>
      </c>
      <c r="E431" s="26" t="s">
        <v>22</v>
      </c>
      <c r="F431" s="30">
        <v>9.3239999999999998</v>
      </c>
      <c r="G431" s="26" t="s">
        <v>43</v>
      </c>
      <c r="H431" s="31">
        <v>395</v>
      </c>
      <c r="I431" s="32">
        <v>3682.98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44802.392630057868</v>
      </c>
      <c r="D432" s="29" t="s">
        <v>10</v>
      </c>
      <c r="E432" s="35" t="s">
        <v>27</v>
      </c>
      <c r="F432" s="36">
        <v>99.14</v>
      </c>
      <c r="G432" s="26" t="s">
        <v>43</v>
      </c>
      <c r="H432" s="37">
        <v>214</v>
      </c>
      <c r="I432" s="32">
        <v>21215.96</v>
      </c>
      <c r="J432" s="35" t="s">
        <v>28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44802.392630057868</v>
      </c>
      <c r="D433" s="29" t="s">
        <v>10</v>
      </c>
      <c r="E433" s="26" t="s">
        <v>27</v>
      </c>
      <c r="F433" s="30">
        <v>99.14</v>
      </c>
      <c r="G433" s="26" t="s">
        <v>43</v>
      </c>
      <c r="H433" s="31">
        <v>23</v>
      </c>
      <c r="I433" s="32">
        <v>2280.2199999999998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44802.392630057868</v>
      </c>
      <c r="D434" s="29" t="s">
        <v>10</v>
      </c>
      <c r="E434" s="35" t="s">
        <v>27</v>
      </c>
      <c r="F434" s="36">
        <v>99.14</v>
      </c>
      <c r="G434" s="26" t="s">
        <v>43</v>
      </c>
      <c r="H434" s="37">
        <v>332</v>
      </c>
      <c r="I434" s="32">
        <v>32914.480000000003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44802.392630057868</v>
      </c>
      <c r="D435" s="29" t="s">
        <v>10</v>
      </c>
      <c r="E435" s="35" t="s">
        <v>27</v>
      </c>
      <c r="F435" s="36">
        <v>99.13</v>
      </c>
      <c r="G435" s="26" t="s">
        <v>43</v>
      </c>
      <c r="H435" s="37">
        <v>398</v>
      </c>
      <c r="I435" s="32">
        <v>39453.74</v>
      </c>
      <c r="J435" s="35" t="s">
        <v>28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44802.392630150462</v>
      </c>
      <c r="D436" s="29" t="s">
        <v>10</v>
      </c>
      <c r="E436" s="35" t="s">
        <v>22</v>
      </c>
      <c r="F436" s="36">
        <v>9.3239999999999998</v>
      </c>
      <c r="G436" s="26" t="s">
        <v>43</v>
      </c>
      <c r="H436" s="37">
        <v>445</v>
      </c>
      <c r="I436" s="32">
        <v>4149.18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44802.392630150462</v>
      </c>
      <c r="D437" s="29" t="s">
        <v>10</v>
      </c>
      <c r="E437" s="26" t="s">
        <v>27</v>
      </c>
      <c r="F437" s="30">
        <v>99.14</v>
      </c>
      <c r="G437" s="26" t="s">
        <v>43</v>
      </c>
      <c r="H437" s="31">
        <v>399</v>
      </c>
      <c r="I437" s="32">
        <v>39556.86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44802.392630173614</v>
      </c>
      <c r="D438" s="29" t="s">
        <v>10</v>
      </c>
      <c r="E438" s="35" t="s">
        <v>22</v>
      </c>
      <c r="F438" s="36">
        <v>9.3230000000000004</v>
      </c>
      <c r="G438" s="26" t="s">
        <v>43</v>
      </c>
      <c r="H438" s="37">
        <v>311</v>
      </c>
      <c r="I438" s="32">
        <v>2899.45</v>
      </c>
      <c r="J438" s="35" t="s">
        <v>24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44802.392630543982</v>
      </c>
      <c r="D439" s="29" t="s">
        <v>10</v>
      </c>
      <c r="E439" s="26" t="s">
        <v>22</v>
      </c>
      <c r="F439" s="30">
        <v>9.3230000000000004</v>
      </c>
      <c r="G439" s="26" t="s">
        <v>43</v>
      </c>
      <c r="H439" s="31">
        <v>364</v>
      </c>
      <c r="I439" s="32">
        <v>3393.57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44802.392904224536</v>
      </c>
      <c r="D440" s="29" t="s">
        <v>10</v>
      </c>
      <c r="E440" s="35" t="s">
        <v>27</v>
      </c>
      <c r="F440" s="36">
        <v>99.16</v>
      </c>
      <c r="G440" s="26" t="s">
        <v>43</v>
      </c>
      <c r="H440" s="37">
        <v>541</v>
      </c>
      <c r="I440" s="32">
        <v>53645.56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44802.39290431713</v>
      </c>
      <c r="D441" s="29" t="s">
        <v>10</v>
      </c>
      <c r="E441" s="26" t="s">
        <v>27</v>
      </c>
      <c r="F441" s="30">
        <v>99.16</v>
      </c>
      <c r="G441" s="26" t="s">
        <v>43</v>
      </c>
      <c r="H441" s="31">
        <v>349</v>
      </c>
      <c r="I441" s="32">
        <v>34606.839999999997</v>
      </c>
      <c r="J441" s="26" t="s">
        <v>25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44802.39290431713</v>
      </c>
      <c r="D442" s="29" t="s">
        <v>10</v>
      </c>
      <c r="E442" s="35" t="s">
        <v>27</v>
      </c>
      <c r="F442" s="36">
        <v>99.16</v>
      </c>
      <c r="G442" s="26" t="s">
        <v>43</v>
      </c>
      <c r="H442" s="37">
        <v>381</v>
      </c>
      <c r="I442" s="32">
        <v>37779.96</v>
      </c>
      <c r="J442" s="35" t="s">
        <v>24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44802.392904525463</v>
      </c>
      <c r="D443" s="29" t="s">
        <v>10</v>
      </c>
      <c r="E443" s="26" t="s">
        <v>27</v>
      </c>
      <c r="F443" s="30">
        <v>99.15</v>
      </c>
      <c r="G443" s="26" t="s">
        <v>43</v>
      </c>
      <c r="H443" s="31">
        <v>230</v>
      </c>
      <c r="I443" s="32">
        <v>22804.5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44802.392904641201</v>
      </c>
      <c r="D444" s="29" t="s">
        <v>10</v>
      </c>
      <c r="E444" s="26" t="s">
        <v>27</v>
      </c>
      <c r="F444" s="30">
        <v>99.15</v>
      </c>
      <c r="G444" s="26" t="s">
        <v>43</v>
      </c>
      <c r="H444" s="31">
        <v>450</v>
      </c>
      <c r="I444" s="32">
        <v>44617.5</v>
      </c>
      <c r="J444" s="26" t="s">
        <v>28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44802.392907314817</v>
      </c>
      <c r="D445" s="29" t="s">
        <v>10</v>
      </c>
      <c r="E445" s="35" t="s">
        <v>22</v>
      </c>
      <c r="F445" s="36">
        <v>9.3260000000000005</v>
      </c>
      <c r="G445" s="26" t="s">
        <v>43</v>
      </c>
      <c r="H445" s="37">
        <v>311</v>
      </c>
      <c r="I445" s="32">
        <v>2900.39</v>
      </c>
      <c r="J445" s="35" t="s">
        <v>25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44802.392907314817</v>
      </c>
      <c r="D446" s="29" t="s">
        <v>10</v>
      </c>
      <c r="E446" s="26" t="s">
        <v>22</v>
      </c>
      <c r="F446" s="30">
        <v>9.3260000000000005</v>
      </c>
      <c r="G446" s="26" t="s">
        <v>43</v>
      </c>
      <c r="H446" s="31">
        <v>432</v>
      </c>
      <c r="I446" s="32">
        <v>4028.83</v>
      </c>
      <c r="J446" s="26" t="s">
        <v>24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44802.392907372683</v>
      </c>
      <c r="D447" s="29" t="s">
        <v>10</v>
      </c>
      <c r="E447" s="35" t="s">
        <v>27</v>
      </c>
      <c r="F447" s="36">
        <v>99.14</v>
      </c>
      <c r="G447" s="26" t="s">
        <v>43</v>
      </c>
      <c r="H447" s="37">
        <v>396</v>
      </c>
      <c r="I447" s="32">
        <v>39259.440000000002</v>
      </c>
      <c r="J447" s="35" t="s">
        <v>28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44802.392907407404</v>
      </c>
      <c r="D448" s="29" t="s">
        <v>10</v>
      </c>
      <c r="E448" s="26" t="s">
        <v>22</v>
      </c>
      <c r="F448" s="30">
        <v>9.3260000000000005</v>
      </c>
      <c r="G448" s="26" t="s">
        <v>43</v>
      </c>
      <c r="H448" s="31">
        <v>142</v>
      </c>
      <c r="I448" s="32">
        <v>1324.29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44802.392907442132</v>
      </c>
      <c r="D449" s="29" t="s">
        <v>10</v>
      </c>
      <c r="E449" s="35" t="s">
        <v>22</v>
      </c>
      <c r="F449" s="36">
        <v>9.3260000000000005</v>
      </c>
      <c r="G449" s="26" t="s">
        <v>43</v>
      </c>
      <c r="H449" s="37">
        <v>331</v>
      </c>
      <c r="I449" s="32">
        <v>3086.91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44802.392907465277</v>
      </c>
      <c r="D450" s="29" t="s">
        <v>10</v>
      </c>
      <c r="E450" s="26" t="s">
        <v>22</v>
      </c>
      <c r="F450" s="30">
        <v>9.3260000000000005</v>
      </c>
      <c r="G450" s="26" t="s">
        <v>43</v>
      </c>
      <c r="H450" s="31">
        <v>276</v>
      </c>
      <c r="I450" s="32">
        <v>2573.98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44802.392907604168</v>
      </c>
      <c r="D451" s="29" t="s">
        <v>10</v>
      </c>
      <c r="E451" s="35" t="s">
        <v>27</v>
      </c>
      <c r="F451" s="36">
        <v>99.13</v>
      </c>
      <c r="G451" s="26" t="s">
        <v>43</v>
      </c>
      <c r="H451" s="37">
        <v>275</v>
      </c>
      <c r="I451" s="32">
        <v>27260.75</v>
      </c>
      <c r="J451" s="35" t="s">
        <v>28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44802.392907627313</v>
      </c>
      <c r="D452" s="29" t="s">
        <v>10</v>
      </c>
      <c r="E452" s="26" t="s">
        <v>27</v>
      </c>
      <c r="F452" s="30">
        <v>99.13</v>
      </c>
      <c r="G452" s="26" t="s">
        <v>43</v>
      </c>
      <c r="H452" s="31">
        <v>2</v>
      </c>
      <c r="I452" s="32">
        <v>198.26</v>
      </c>
      <c r="J452" s="26" t="s">
        <v>28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44802.392907928239</v>
      </c>
      <c r="D453" s="29" t="s">
        <v>10</v>
      </c>
      <c r="E453" s="35" t="s">
        <v>22</v>
      </c>
      <c r="F453" s="36">
        <v>9.3260000000000005</v>
      </c>
      <c r="G453" s="26" t="s">
        <v>43</v>
      </c>
      <c r="H453" s="37">
        <v>364</v>
      </c>
      <c r="I453" s="32">
        <v>3394.66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44802.393670555553</v>
      </c>
      <c r="D454" s="29" t="s">
        <v>10</v>
      </c>
      <c r="E454" s="26" t="s">
        <v>27</v>
      </c>
      <c r="F454" s="30">
        <v>99.13</v>
      </c>
      <c r="G454" s="26" t="s">
        <v>43</v>
      </c>
      <c r="H454" s="31">
        <v>107</v>
      </c>
      <c r="I454" s="32">
        <v>10606.91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44802.393670555553</v>
      </c>
      <c r="D455" s="29" t="s">
        <v>10</v>
      </c>
      <c r="E455" s="35" t="s">
        <v>27</v>
      </c>
      <c r="F455" s="36">
        <v>99.13</v>
      </c>
      <c r="G455" s="26" t="s">
        <v>43</v>
      </c>
      <c r="H455" s="37">
        <v>388</v>
      </c>
      <c r="I455" s="32">
        <v>38462.44</v>
      </c>
      <c r="J455" s="35" t="s">
        <v>28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44802.393670648147</v>
      </c>
      <c r="D456" s="29" t="s">
        <v>10</v>
      </c>
      <c r="E456" s="26" t="s">
        <v>27</v>
      </c>
      <c r="F456" s="30">
        <v>99.13</v>
      </c>
      <c r="G456" s="26" t="s">
        <v>43</v>
      </c>
      <c r="H456" s="31">
        <v>369</v>
      </c>
      <c r="I456" s="32">
        <v>36578.97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44802.39367085648</v>
      </c>
      <c r="D457" s="29" t="s">
        <v>10</v>
      </c>
      <c r="E457" s="35" t="s">
        <v>27</v>
      </c>
      <c r="F457" s="36">
        <v>99.13</v>
      </c>
      <c r="G457" s="26" t="s">
        <v>43</v>
      </c>
      <c r="H457" s="37">
        <v>512</v>
      </c>
      <c r="I457" s="32">
        <v>50754.559999999998</v>
      </c>
      <c r="J457" s="35" t="s">
        <v>28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44802.393881111107</v>
      </c>
      <c r="D458" s="29" t="s">
        <v>10</v>
      </c>
      <c r="E458" s="26" t="s">
        <v>22</v>
      </c>
      <c r="F458" s="30">
        <v>9.3230000000000004</v>
      </c>
      <c r="G458" s="26" t="s">
        <v>43</v>
      </c>
      <c r="H458" s="31">
        <v>150</v>
      </c>
      <c r="I458" s="32">
        <v>1398.45</v>
      </c>
      <c r="J458" s="26" t="s">
        <v>24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44802.394084930558</v>
      </c>
      <c r="D459" s="29" t="s">
        <v>10</v>
      </c>
      <c r="E459" s="35" t="s">
        <v>27</v>
      </c>
      <c r="F459" s="36">
        <v>99.14</v>
      </c>
      <c r="G459" s="26" t="s">
        <v>43</v>
      </c>
      <c r="H459" s="37">
        <v>10</v>
      </c>
      <c r="I459" s="32">
        <v>991.4</v>
      </c>
      <c r="J459" s="35" t="s">
        <v>24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44802.394084930558</v>
      </c>
      <c r="D460" s="29" t="s">
        <v>10</v>
      </c>
      <c r="E460" s="26" t="s">
        <v>27</v>
      </c>
      <c r="F460" s="30">
        <v>99.14</v>
      </c>
      <c r="G460" s="26" t="s">
        <v>43</v>
      </c>
      <c r="H460" s="31">
        <v>421</v>
      </c>
      <c r="I460" s="32">
        <v>41737.94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44802.394084953703</v>
      </c>
      <c r="D461" s="29" t="s">
        <v>10</v>
      </c>
      <c r="E461" s="35" t="s">
        <v>27</v>
      </c>
      <c r="F461" s="36">
        <v>99.14</v>
      </c>
      <c r="G461" s="26" t="s">
        <v>43</v>
      </c>
      <c r="H461" s="37">
        <v>411</v>
      </c>
      <c r="I461" s="32">
        <v>40746.54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44802.394084965279</v>
      </c>
      <c r="D462" s="29" t="s">
        <v>10</v>
      </c>
      <c r="E462" s="35" t="s">
        <v>22</v>
      </c>
      <c r="F462" s="36">
        <v>9.3249999999999993</v>
      </c>
      <c r="G462" s="26" t="s">
        <v>43</v>
      </c>
      <c r="H462" s="37">
        <v>696</v>
      </c>
      <c r="I462" s="32">
        <v>6490.2</v>
      </c>
      <c r="J462" s="35" t="s">
        <v>23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44802.394085046297</v>
      </c>
      <c r="D463" s="29" t="s">
        <v>10</v>
      </c>
      <c r="E463" s="26" t="s">
        <v>29</v>
      </c>
      <c r="F463" s="30">
        <v>69.34</v>
      </c>
      <c r="G463" s="26" t="s">
        <v>43</v>
      </c>
      <c r="H463" s="31">
        <v>686</v>
      </c>
      <c r="I463" s="32">
        <v>47567.24</v>
      </c>
      <c r="J463" s="26" t="s">
        <v>30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44802.394085057873</v>
      </c>
      <c r="D464" s="29" t="s">
        <v>10</v>
      </c>
      <c r="E464" s="26" t="s">
        <v>22</v>
      </c>
      <c r="F464" s="30">
        <v>9.3239999999999998</v>
      </c>
      <c r="G464" s="26" t="s">
        <v>43</v>
      </c>
      <c r="H464" s="31">
        <v>72</v>
      </c>
      <c r="I464" s="32">
        <v>671.33</v>
      </c>
      <c r="J464" s="26" t="s">
        <v>23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44802.394085057873</v>
      </c>
      <c r="D465" s="29" t="s">
        <v>10</v>
      </c>
      <c r="E465" s="35" t="s">
        <v>22</v>
      </c>
      <c r="F465" s="36">
        <v>9.3239999999999998</v>
      </c>
      <c r="G465" s="26" t="s">
        <v>43</v>
      </c>
      <c r="H465" s="37">
        <v>100</v>
      </c>
      <c r="I465" s="32">
        <v>932.4</v>
      </c>
      <c r="J465" s="35" t="s">
        <v>23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44802.394085057873</v>
      </c>
      <c r="D466" s="29" t="s">
        <v>10</v>
      </c>
      <c r="E466" s="26" t="s">
        <v>22</v>
      </c>
      <c r="F466" s="30">
        <v>9.3239999999999998</v>
      </c>
      <c r="G466" s="26" t="s">
        <v>43</v>
      </c>
      <c r="H466" s="31">
        <v>74</v>
      </c>
      <c r="I466" s="32">
        <v>689.98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44802.394085057873</v>
      </c>
      <c r="D467" s="29" t="s">
        <v>10</v>
      </c>
      <c r="E467" s="35" t="s">
        <v>22</v>
      </c>
      <c r="F467" s="36">
        <v>9.3239999999999998</v>
      </c>
      <c r="G467" s="26" t="s">
        <v>43</v>
      </c>
      <c r="H467" s="37">
        <v>160</v>
      </c>
      <c r="I467" s="32">
        <v>1491.84</v>
      </c>
      <c r="J467" s="35" t="s">
        <v>23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44802.394085081018</v>
      </c>
      <c r="D468" s="29" t="s">
        <v>10</v>
      </c>
      <c r="E468" s="26" t="s">
        <v>27</v>
      </c>
      <c r="F468" s="30">
        <v>99.14</v>
      </c>
      <c r="G468" s="26" t="s">
        <v>43</v>
      </c>
      <c r="H468" s="31">
        <v>410</v>
      </c>
      <c r="I468" s="32">
        <v>40647.4</v>
      </c>
      <c r="J468" s="26" t="s">
        <v>24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44802.394085173612</v>
      </c>
      <c r="D469" s="29" t="s">
        <v>10</v>
      </c>
      <c r="E469" s="35" t="s">
        <v>27</v>
      </c>
      <c r="F469" s="36">
        <v>99.13</v>
      </c>
      <c r="G469" s="26" t="s">
        <v>43</v>
      </c>
      <c r="H469" s="37">
        <v>286</v>
      </c>
      <c r="I469" s="32">
        <v>28351.18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44802.394085266205</v>
      </c>
      <c r="D470" s="29" t="s">
        <v>10</v>
      </c>
      <c r="E470" s="26" t="s">
        <v>22</v>
      </c>
      <c r="F470" s="30">
        <v>9.3239999999999998</v>
      </c>
      <c r="G470" s="26" t="s">
        <v>43</v>
      </c>
      <c r="H470" s="31">
        <v>72</v>
      </c>
      <c r="I470" s="32">
        <v>671.33</v>
      </c>
      <c r="J470" s="26" t="s">
        <v>23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44802.394085312502</v>
      </c>
      <c r="D471" s="29" t="s">
        <v>10</v>
      </c>
      <c r="E471" s="35" t="s">
        <v>27</v>
      </c>
      <c r="F471" s="36">
        <v>99.14</v>
      </c>
      <c r="G471" s="26" t="s">
        <v>43</v>
      </c>
      <c r="H471" s="37">
        <v>322</v>
      </c>
      <c r="I471" s="32">
        <v>31923.08</v>
      </c>
      <c r="J471" s="35" t="s">
        <v>28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44802.394174479166</v>
      </c>
      <c r="D472" s="29" t="s">
        <v>10</v>
      </c>
      <c r="E472" s="26" t="s">
        <v>22</v>
      </c>
      <c r="F472" s="30">
        <v>9.3230000000000004</v>
      </c>
      <c r="G472" s="26" t="s">
        <v>43</v>
      </c>
      <c r="H472" s="31">
        <v>490</v>
      </c>
      <c r="I472" s="32">
        <v>4568.2700000000004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44802.394174560184</v>
      </c>
      <c r="D473" s="29" t="s">
        <v>10</v>
      </c>
      <c r="E473" s="35" t="s">
        <v>22</v>
      </c>
      <c r="F473" s="36">
        <v>9.3230000000000004</v>
      </c>
      <c r="G473" s="26" t="s">
        <v>43</v>
      </c>
      <c r="H473" s="37">
        <v>568</v>
      </c>
      <c r="I473" s="32">
        <v>5295.46</v>
      </c>
      <c r="J473" s="35" t="s">
        <v>23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44802.394174675923</v>
      </c>
      <c r="D474" s="29" t="s">
        <v>10</v>
      </c>
      <c r="E474" s="26" t="s">
        <v>22</v>
      </c>
      <c r="F474" s="30">
        <v>9.3230000000000004</v>
      </c>
      <c r="G474" s="26" t="s">
        <v>43</v>
      </c>
      <c r="H474" s="31">
        <v>582</v>
      </c>
      <c r="I474" s="32">
        <v>5425.99</v>
      </c>
      <c r="J474" s="26" t="s">
        <v>24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44802.394174837966</v>
      </c>
      <c r="D475" s="29" t="s">
        <v>10</v>
      </c>
      <c r="E475" s="26" t="s">
        <v>22</v>
      </c>
      <c r="F475" s="30">
        <v>9.3230000000000004</v>
      </c>
      <c r="G475" s="26" t="s">
        <v>43</v>
      </c>
      <c r="H475" s="31">
        <v>36</v>
      </c>
      <c r="I475" s="32">
        <v>335.63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44802.394313807868</v>
      </c>
      <c r="D476" s="29" t="s">
        <v>10</v>
      </c>
      <c r="E476" s="35" t="s">
        <v>22</v>
      </c>
      <c r="F476" s="36">
        <v>9.3219999999999992</v>
      </c>
      <c r="G476" s="26" t="s">
        <v>43</v>
      </c>
      <c r="H476" s="37">
        <v>656</v>
      </c>
      <c r="I476" s="32">
        <v>6115.23</v>
      </c>
      <c r="J476" s="35" t="s">
        <v>23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44802.394313807868</v>
      </c>
      <c r="D477" s="29" t="s">
        <v>10</v>
      </c>
      <c r="E477" s="35" t="s">
        <v>27</v>
      </c>
      <c r="F477" s="36">
        <v>99.13</v>
      </c>
      <c r="G477" s="26" t="s">
        <v>43</v>
      </c>
      <c r="H477" s="37">
        <v>442</v>
      </c>
      <c r="I477" s="32">
        <v>43815.46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44802.394314016201</v>
      </c>
      <c r="D478" s="29" t="s">
        <v>10</v>
      </c>
      <c r="E478" s="26" t="s">
        <v>27</v>
      </c>
      <c r="F478" s="30">
        <v>99.12</v>
      </c>
      <c r="G478" s="26" t="s">
        <v>43</v>
      </c>
      <c r="H478" s="31">
        <v>93</v>
      </c>
      <c r="I478" s="32">
        <v>9218.16</v>
      </c>
      <c r="J478" s="26" t="s">
        <v>28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44802.394314039353</v>
      </c>
      <c r="D479" s="29" t="s">
        <v>10</v>
      </c>
      <c r="E479" s="35" t="s">
        <v>27</v>
      </c>
      <c r="F479" s="36">
        <v>99.12</v>
      </c>
      <c r="G479" s="26" t="s">
        <v>43</v>
      </c>
      <c r="H479" s="37">
        <v>215</v>
      </c>
      <c r="I479" s="32">
        <v>21310.799999999999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44802.394314247686</v>
      </c>
      <c r="D480" s="29" t="s">
        <v>10</v>
      </c>
      <c r="E480" s="26" t="s">
        <v>27</v>
      </c>
      <c r="F480" s="30">
        <v>99.11</v>
      </c>
      <c r="G480" s="26" t="s">
        <v>43</v>
      </c>
      <c r="H480" s="31">
        <v>273</v>
      </c>
      <c r="I480" s="32">
        <v>27057.03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44802.395456770835</v>
      </c>
      <c r="D481" s="29" t="s">
        <v>10</v>
      </c>
      <c r="E481" s="35" t="s">
        <v>22</v>
      </c>
      <c r="F481" s="36">
        <v>9.3330000000000002</v>
      </c>
      <c r="G481" s="26" t="s">
        <v>43</v>
      </c>
      <c r="H481" s="37">
        <v>483</v>
      </c>
      <c r="I481" s="32">
        <v>4507.84</v>
      </c>
      <c r="J481" s="35" t="s">
        <v>23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44802.395457407409</v>
      </c>
      <c r="D482" s="29" t="s">
        <v>10</v>
      </c>
      <c r="E482" s="26" t="s">
        <v>22</v>
      </c>
      <c r="F482" s="30">
        <v>9.3330000000000002</v>
      </c>
      <c r="G482" s="26" t="s">
        <v>43</v>
      </c>
      <c r="H482" s="31">
        <v>364</v>
      </c>
      <c r="I482" s="32">
        <v>3397.21</v>
      </c>
      <c r="J482" s="26" t="s">
        <v>23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44802.395464606481</v>
      </c>
      <c r="D483" s="29" t="s">
        <v>10</v>
      </c>
      <c r="E483" s="35" t="s">
        <v>27</v>
      </c>
      <c r="F483" s="36">
        <v>99.26</v>
      </c>
      <c r="G483" s="26" t="s">
        <v>43</v>
      </c>
      <c r="H483" s="37">
        <v>24</v>
      </c>
      <c r="I483" s="32">
        <v>2382.2399999999998</v>
      </c>
      <c r="J483" s="35" t="s">
        <v>25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44802.395464606481</v>
      </c>
      <c r="D484" s="29" t="s">
        <v>10</v>
      </c>
      <c r="E484" s="35" t="s">
        <v>27</v>
      </c>
      <c r="F484" s="36">
        <v>99.26</v>
      </c>
      <c r="G484" s="26" t="s">
        <v>43</v>
      </c>
      <c r="H484" s="37">
        <v>24</v>
      </c>
      <c r="I484" s="32">
        <v>2382.2399999999998</v>
      </c>
      <c r="J484" s="35" t="s">
        <v>25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44802.395464606481</v>
      </c>
      <c r="D485" s="29" t="s">
        <v>10</v>
      </c>
      <c r="E485" s="26" t="s">
        <v>27</v>
      </c>
      <c r="F485" s="30">
        <v>99.26</v>
      </c>
      <c r="G485" s="26" t="s">
        <v>43</v>
      </c>
      <c r="H485" s="31">
        <v>392</v>
      </c>
      <c r="I485" s="32">
        <v>38909.919999999998</v>
      </c>
      <c r="J485" s="26" t="s">
        <v>25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44802.395464780093</v>
      </c>
      <c r="D486" s="29" t="s">
        <v>10</v>
      </c>
      <c r="E486" s="26" t="s">
        <v>22</v>
      </c>
      <c r="F486" s="30">
        <v>9.3330000000000002</v>
      </c>
      <c r="G486" s="26" t="s">
        <v>43</v>
      </c>
      <c r="H486" s="31">
        <v>617</v>
      </c>
      <c r="I486" s="32">
        <v>5758.46</v>
      </c>
      <c r="J486" s="26" t="s">
        <v>23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44802.395796817131</v>
      </c>
      <c r="D487" s="29" t="s">
        <v>10</v>
      </c>
      <c r="E487" s="35" t="s">
        <v>27</v>
      </c>
      <c r="F487" s="36">
        <v>99.3</v>
      </c>
      <c r="G487" s="26" t="s">
        <v>43</v>
      </c>
      <c r="H487" s="37">
        <v>10</v>
      </c>
      <c r="I487" s="32">
        <v>993</v>
      </c>
      <c r="J487" s="35" t="s">
        <v>28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44802.395796817131</v>
      </c>
      <c r="D488" s="29" t="s">
        <v>10</v>
      </c>
      <c r="E488" s="35" t="s">
        <v>27</v>
      </c>
      <c r="F488" s="36">
        <v>99.3</v>
      </c>
      <c r="G488" s="26" t="s">
        <v>43</v>
      </c>
      <c r="H488" s="37">
        <v>531</v>
      </c>
      <c r="I488" s="32">
        <v>52728.3</v>
      </c>
      <c r="J488" s="35" t="s">
        <v>28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44802.395796909725</v>
      </c>
      <c r="D489" s="29" t="s">
        <v>10</v>
      </c>
      <c r="E489" s="26" t="s">
        <v>27</v>
      </c>
      <c r="F489" s="30">
        <v>99.3</v>
      </c>
      <c r="G489" s="26" t="s">
        <v>43</v>
      </c>
      <c r="H489" s="31">
        <v>322</v>
      </c>
      <c r="I489" s="32">
        <v>31974.6</v>
      </c>
      <c r="J489" s="26" t="s">
        <v>24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44802.395978923611</v>
      </c>
      <c r="D490" s="29" t="s">
        <v>10</v>
      </c>
      <c r="E490" s="35" t="s">
        <v>27</v>
      </c>
      <c r="F490" s="36">
        <v>99.44</v>
      </c>
      <c r="G490" s="26" t="s">
        <v>43</v>
      </c>
      <c r="H490" s="37">
        <v>322</v>
      </c>
      <c r="I490" s="32">
        <v>32019.68</v>
      </c>
      <c r="J490" s="35" t="s">
        <v>24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44802.395983599534</v>
      </c>
      <c r="D491" s="29" t="s">
        <v>10</v>
      </c>
      <c r="E491" s="26" t="s">
        <v>27</v>
      </c>
      <c r="F491" s="30">
        <v>99.44</v>
      </c>
      <c r="G491" s="26" t="s">
        <v>43</v>
      </c>
      <c r="H491" s="31">
        <v>576</v>
      </c>
      <c r="I491" s="32">
        <v>57277.440000000002</v>
      </c>
      <c r="J491" s="26" t="s">
        <v>24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44802.395983946757</v>
      </c>
      <c r="D492" s="29" t="s">
        <v>10</v>
      </c>
      <c r="E492" s="35" t="s">
        <v>27</v>
      </c>
      <c r="F492" s="36">
        <v>99.44</v>
      </c>
      <c r="G492" s="26" t="s">
        <v>43</v>
      </c>
      <c r="H492" s="37">
        <v>309</v>
      </c>
      <c r="I492" s="32">
        <v>30726.959999999999</v>
      </c>
      <c r="J492" s="35" t="s">
        <v>28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44802.395983946757</v>
      </c>
      <c r="D493" s="29" t="s">
        <v>10</v>
      </c>
      <c r="E493" s="26" t="s">
        <v>27</v>
      </c>
      <c r="F493" s="30">
        <v>99.44</v>
      </c>
      <c r="G493" s="26" t="s">
        <v>43</v>
      </c>
      <c r="H493" s="31">
        <v>269</v>
      </c>
      <c r="I493" s="32">
        <v>26749.360000000001</v>
      </c>
      <c r="J493" s="26" t="s">
        <v>28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44802.396144768521</v>
      </c>
      <c r="D494" s="29" t="s">
        <v>10</v>
      </c>
      <c r="E494" s="26" t="s">
        <v>27</v>
      </c>
      <c r="F494" s="30">
        <v>99.53</v>
      </c>
      <c r="G494" s="26" t="s">
        <v>43</v>
      </c>
      <c r="H494" s="31">
        <v>540</v>
      </c>
      <c r="I494" s="32">
        <v>53746.2</v>
      </c>
      <c r="J494" s="26" t="s">
        <v>28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44802.396164421298</v>
      </c>
      <c r="D495" s="29" t="s">
        <v>10</v>
      </c>
      <c r="E495" s="35" t="s">
        <v>27</v>
      </c>
      <c r="F495" s="36">
        <v>99.55</v>
      </c>
      <c r="G495" s="26" t="s">
        <v>43</v>
      </c>
      <c r="H495" s="37">
        <v>659</v>
      </c>
      <c r="I495" s="32">
        <v>65603.45</v>
      </c>
      <c r="J495" s="35" t="s">
        <v>28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44802.396259062501</v>
      </c>
      <c r="D496" s="29" t="s">
        <v>10</v>
      </c>
      <c r="E496" s="26" t="s">
        <v>22</v>
      </c>
      <c r="F496" s="30">
        <v>9.3629999999999995</v>
      </c>
      <c r="G496" s="26" t="s">
        <v>43</v>
      </c>
      <c r="H496" s="31">
        <v>483</v>
      </c>
      <c r="I496" s="32">
        <v>4522.33</v>
      </c>
      <c r="J496" s="26" t="s">
        <v>23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44802.396259062501</v>
      </c>
      <c r="D497" s="29" t="s">
        <v>10</v>
      </c>
      <c r="E497" s="35" t="s">
        <v>27</v>
      </c>
      <c r="F497" s="36">
        <v>99.55</v>
      </c>
      <c r="G497" s="26" t="s">
        <v>43</v>
      </c>
      <c r="H497" s="37">
        <v>539</v>
      </c>
      <c r="I497" s="32">
        <v>53657.45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44802.396259166664</v>
      </c>
      <c r="D498" s="29" t="s">
        <v>10</v>
      </c>
      <c r="E498" s="26" t="s">
        <v>22</v>
      </c>
      <c r="F498" s="30">
        <v>9.3629999999999995</v>
      </c>
      <c r="G498" s="26" t="s">
        <v>43</v>
      </c>
      <c r="H498" s="31">
        <v>364</v>
      </c>
      <c r="I498" s="32">
        <v>3408.13</v>
      </c>
      <c r="J498" s="26" t="s">
        <v>24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44802.396259166664</v>
      </c>
      <c r="D499" s="29" t="s">
        <v>10</v>
      </c>
      <c r="E499" s="26" t="s">
        <v>27</v>
      </c>
      <c r="F499" s="30">
        <v>99.54</v>
      </c>
      <c r="G499" s="26" t="s">
        <v>43</v>
      </c>
      <c r="H499" s="31">
        <v>298</v>
      </c>
      <c r="I499" s="32">
        <v>29662.92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44802.396259259258</v>
      </c>
      <c r="D500" s="29" t="s">
        <v>10</v>
      </c>
      <c r="E500" s="35" t="s">
        <v>22</v>
      </c>
      <c r="F500" s="36">
        <v>9.3629999999999995</v>
      </c>
      <c r="G500" s="26" t="s">
        <v>43</v>
      </c>
      <c r="H500" s="37">
        <v>364</v>
      </c>
      <c r="I500" s="32">
        <v>3408.13</v>
      </c>
      <c r="J500" s="35" t="s">
        <v>24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44802.396259305555</v>
      </c>
      <c r="D501" s="29" t="s">
        <v>10</v>
      </c>
      <c r="E501" s="35" t="s">
        <v>29</v>
      </c>
      <c r="F501" s="36">
        <v>69.62</v>
      </c>
      <c r="G501" s="26" t="s">
        <v>43</v>
      </c>
      <c r="H501" s="37">
        <v>82</v>
      </c>
      <c r="I501" s="32">
        <v>5708.84</v>
      </c>
      <c r="J501" s="35" t="s">
        <v>30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44802.396259305555</v>
      </c>
      <c r="D502" s="29" t="s">
        <v>10</v>
      </c>
      <c r="E502" s="26" t="s">
        <v>29</v>
      </c>
      <c r="F502" s="30">
        <v>69.62</v>
      </c>
      <c r="G502" s="26" t="s">
        <v>43</v>
      </c>
      <c r="H502" s="31">
        <v>402</v>
      </c>
      <c r="I502" s="32">
        <v>27987.24</v>
      </c>
      <c r="J502" s="26" t="s">
        <v>30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44802.396259305555</v>
      </c>
      <c r="D503" s="29" t="s">
        <v>10</v>
      </c>
      <c r="E503" s="35" t="s">
        <v>27</v>
      </c>
      <c r="F503" s="36">
        <v>99.53</v>
      </c>
      <c r="G503" s="26" t="s">
        <v>43</v>
      </c>
      <c r="H503" s="37">
        <v>437</v>
      </c>
      <c r="I503" s="32">
        <v>43494.61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44802.396259386573</v>
      </c>
      <c r="D504" s="29" t="s">
        <v>10</v>
      </c>
      <c r="E504" s="26" t="s">
        <v>27</v>
      </c>
      <c r="F504" s="30">
        <v>99.53</v>
      </c>
      <c r="G504" s="26" t="s">
        <v>43</v>
      </c>
      <c r="H504" s="31">
        <v>539</v>
      </c>
      <c r="I504" s="32">
        <v>53646.67</v>
      </c>
      <c r="J504" s="26" t="s">
        <v>28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44802.396259398149</v>
      </c>
      <c r="D505" s="29" t="s">
        <v>10</v>
      </c>
      <c r="E505" s="35" t="s">
        <v>27</v>
      </c>
      <c r="F505" s="36">
        <v>99.52</v>
      </c>
      <c r="G505" s="26" t="s">
        <v>43</v>
      </c>
      <c r="H505" s="37">
        <v>7</v>
      </c>
      <c r="I505" s="32">
        <v>696.64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44802.396259398149</v>
      </c>
      <c r="D506" s="29" t="s">
        <v>10</v>
      </c>
      <c r="E506" s="26" t="s">
        <v>27</v>
      </c>
      <c r="F506" s="30">
        <v>99.52</v>
      </c>
      <c r="G506" s="26" t="s">
        <v>43</v>
      </c>
      <c r="H506" s="31">
        <v>296</v>
      </c>
      <c r="I506" s="32">
        <v>29457.919999999998</v>
      </c>
      <c r="J506" s="26" t="s">
        <v>24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44802.396259409725</v>
      </c>
      <c r="D507" s="29" t="s">
        <v>10</v>
      </c>
      <c r="E507" s="26" t="s">
        <v>22</v>
      </c>
      <c r="F507" s="30">
        <v>9.3620000000000001</v>
      </c>
      <c r="G507" s="26" t="s">
        <v>43</v>
      </c>
      <c r="H507" s="31">
        <v>483</v>
      </c>
      <c r="I507" s="32">
        <v>4521.8500000000004</v>
      </c>
      <c r="J507" s="26" t="s">
        <v>23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44802.396259537039</v>
      </c>
      <c r="D508" s="29" t="s">
        <v>10</v>
      </c>
      <c r="E508" s="35" t="s">
        <v>22</v>
      </c>
      <c r="F508" s="36">
        <v>9.3629999999999995</v>
      </c>
      <c r="G508" s="26" t="s">
        <v>43</v>
      </c>
      <c r="H508" s="37">
        <v>564</v>
      </c>
      <c r="I508" s="32">
        <v>5280.73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44802.396367152774</v>
      </c>
      <c r="D509" s="29" t="s">
        <v>10</v>
      </c>
      <c r="E509" s="35" t="s">
        <v>27</v>
      </c>
      <c r="F509" s="36">
        <v>99.54</v>
      </c>
      <c r="G509" s="26" t="s">
        <v>43</v>
      </c>
      <c r="H509" s="37">
        <v>603</v>
      </c>
      <c r="I509" s="32">
        <v>60022.62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44802.396422372687</v>
      </c>
      <c r="D510" s="29" t="s">
        <v>10</v>
      </c>
      <c r="E510" s="26" t="s">
        <v>22</v>
      </c>
      <c r="F510" s="30">
        <v>9.3680000000000003</v>
      </c>
      <c r="G510" s="26" t="s">
        <v>43</v>
      </c>
      <c r="H510" s="31">
        <v>551</v>
      </c>
      <c r="I510" s="32">
        <v>5161.7700000000004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44802.396428981483</v>
      </c>
      <c r="D511" s="29" t="s">
        <v>10</v>
      </c>
      <c r="E511" s="35" t="s">
        <v>22</v>
      </c>
      <c r="F511" s="36">
        <v>9.3680000000000003</v>
      </c>
      <c r="G511" s="26" t="s">
        <v>43</v>
      </c>
      <c r="H511" s="37">
        <v>356</v>
      </c>
      <c r="I511" s="32">
        <v>3335.01</v>
      </c>
      <c r="J511" s="35" t="s">
        <v>23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44802.396507118057</v>
      </c>
      <c r="D512" s="29" t="s">
        <v>10</v>
      </c>
      <c r="E512" s="26" t="s">
        <v>22</v>
      </c>
      <c r="F512" s="30">
        <v>9.3659999999999997</v>
      </c>
      <c r="G512" s="26" t="s">
        <v>43</v>
      </c>
      <c r="H512" s="31">
        <v>62</v>
      </c>
      <c r="I512" s="32">
        <v>580.69000000000005</v>
      </c>
      <c r="J512" s="26" t="s">
        <v>23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44802.396507118057</v>
      </c>
      <c r="D513" s="29" t="s">
        <v>10</v>
      </c>
      <c r="E513" s="35" t="s">
        <v>22</v>
      </c>
      <c r="F513" s="36">
        <v>9.3659999999999997</v>
      </c>
      <c r="G513" s="26" t="s">
        <v>43</v>
      </c>
      <c r="H513" s="37">
        <v>498</v>
      </c>
      <c r="I513" s="32">
        <v>4664.2700000000004</v>
      </c>
      <c r="J513" s="35" t="s">
        <v>23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44802.39650722222</v>
      </c>
      <c r="D514" s="29" t="s">
        <v>10</v>
      </c>
      <c r="E514" s="26" t="s">
        <v>22</v>
      </c>
      <c r="F514" s="30">
        <v>9.3659999999999997</v>
      </c>
      <c r="G514" s="26" t="s">
        <v>43</v>
      </c>
      <c r="H514" s="31">
        <v>455</v>
      </c>
      <c r="I514" s="32">
        <v>4261.53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44802.396507349535</v>
      </c>
      <c r="D515" s="29" t="s">
        <v>10</v>
      </c>
      <c r="E515" s="35" t="s">
        <v>22</v>
      </c>
      <c r="F515" s="36">
        <v>9.3650000000000002</v>
      </c>
      <c r="G515" s="26" t="s">
        <v>43</v>
      </c>
      <c r="H515" s="37">
        <v>43</v>
      </c>
      <c r="I515" s="32">
        <v>402.7</v>
      </c>
      <c r="J515" s="35" t="s">
        <v>24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44802.396507407408</v>
      </c>
      <c r="D516" s="29" t="s">
        <v>10</v>
      </c>
      <c r="E516" s="26" t="s">
        <v>27</v>
      </c>
      <c r="F516" s="30">
        <v>99.56</v>
      </c>
      <c r="G516" s="26" t="s">
        <v>43</v>
      </c>
      <c r="H516" s="31">
        <v>497</v>
      </c>
      <c r="I516" s="32">
        <v>49481.32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44802.396507430552</v>
      </c>
      <c r="D517" s="29" t="s">
        <v>10</v>
      </c>
      <c r="E517" s="35" t="s">
        <v>27</v>
      </c>
      <c r="F517" s="36">
        <v>99.55</v>
      </c>
      <c r="G517" s="26" t="s">
        <v>43</v>
      </c>
      <c r="H517" s="37">
        <v>255</v>
      </c>
      <c r="I517" s="32">
        <v>25385.25</v>
      </c>
      <c r="J517" s="35" t="s">
        <v>28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44802.396507442128</v>
      </c>
      <c r="D518" s="29" t="s">
        <v>10</v>
      </c>
      <c r="E518" s="26" t="s">
        <v>22</v>
      </c>
      <c r="F518" s="30">
        <v>9.3650000000000002</v>
      </c>
      <c r="G518" s="26" t="s">
        <v>43</v>
      </c>
      <c r="H518" s="31">
        <v>391</v>
      </c>
      <c r="I518" s="32">
        <v>3661.72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44802.396507534722</v>
      </c>
      <c r="D519" s="29" t="s">
        <v>10</v>
      </c>
      <c r="E519" s="35" t="s">
        <v>27</v>
      </c>
      <c r="F519" s="36">
        <v>99.55</v>
      </c>
      <c r="G519" s="26" t="s">
        <v>43</v>
      </c>
      <c r="H519" s="37">
        <v>43</v>
      </c>
      <c r="I519" s="32">
        <v>4280.6499999999996</v>
      </c>
      <c r="J519" s="35" t="s">
        <v>28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44802.396507557867</v>
      </c>
      <c r="D520" s="29" t="s">
        <v>10</v>
      </c>
      <c r="E520" s="35" t="s">
        <v>22</v>
      </c>
      <c r="F520" s="36">
        <v>9.3650000000000002</v>
      </c>
      <c r="G520" s="26" t="s">
        <v>43</v>
      </c>
      <c r="H520" s="37">
        <v>585</v>
      </c>
      <c r="I520" s="32">
        <v>5478.53</v>
      </c>
      <c r="J520" s="35" t="s">
        <v>24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44802.39650761574</v>
      </c>
      <c r="D521" s="29" t="s">
        <v>10</v>
      </c>
      <c r="E521" s="26" t="s">
        <v>22</v>
      </c>
      <c r="F521" s="30">
        <v>9.3659999999999997</v>
      </c>
      <c r="G521" s="26" t="s">
        <v>43</v>
      </c>
      <c r="H521" s="31">
        <v>455</v>
      </c>
      <c r="I521" s="32">
        <v>4261.53</v>
      </c>
      <c r="J521" s="26" t="s">
        <v>24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44802.396578495369</v>
      </c>
      <c r="D522" s="29" t="s">
        <v>10</v>
      </c>
      <c r="E522" s="26" t="s">
        <v>27</v>
      </c>
      <c r="F522" s="30">
        <v>99.54</v>
      </c>
      <c r="G522" s="26" t="s">
        <v>43</v>
      </c>
      <c r="H522" s="31">
        <v>363</v>
      </c>
      <c r="I522" s="32">
        <v>36133.019999999997</v>
      </c>
      <c r="J522" s="26" t="s">
        <v>28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44802.396761354168</v>
      </c>
      <c r="D523" s="29" t="s">
        <v>10</v>
      </c>
      <c r="E523" s="26" t="s">
        <v>22</v>
      </c>
      <c r="F523" s="30">
        <v>9.3640000000000008</v>
      </c>
      <c r="G523" s="26" t="s">
        <v>43</v>
      </c>
      <c r="H523" s="31">
        <v>532</v>
      </c>
      <c r="I523" s="32">
        <v>4981.6499999999996</v>
      </c>
      <c r="J523" s="26" t="s">
        <v>23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44802.396995150462</v>
      </c>
      <c r="D524" s="29" t="s">
        <v>10</v>
      </c>
      <c r="E524" s="35" t="s">
        <v>27</v>
      </c>
      <c r="F524" s="36">
        <v>99.52</v>
      </c>
      <c r="G524" s="26" t="s">
        <v>43</v>
      </c>
      <c r="H524" s="37">
        <v>487</v>
      </c>
      <c r="I524" s="32">
        <v>48466.239999999998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44802.396995254632</v>
      </c>
      <c r="D525" s="29" t="s">
        <v>10</v>
      </c>
      <c r="E525" s="35" t="s">
        <v>27</v>
      </c>
      <c r="F525" s="36">
        <v>99.52</v>
      </c>
      <c r="G525" s="26" t="s">
        <v>43</v>
      </c>
      <c r="H525" s="37">
        <v>248</v>
      </c>
      <c r="I525" s="32">
        <v>24680.959999999999</v>
      </c>
      <c r="J525" s="35" t="s">
        <v>25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44802.396995254632</v>
      </c>
      <c r="D526" s="29" t="s">
        <v>10</v>
      </c>
      <c r="E526" s="26" t="s">
        <v>27</v>
      </c>
      <c r="F526" s="30">
        <v>99.52</v>
      </c>
      <c r="G526" s="26" t="s">
        <v>43</v>
      </c>
      <c r="H526" s="31">
        <v>495</v>
      </c>
      <c r="I526" s="32">
        <v>49262.400000000001</v>
      </c>
      <c r="J526" s="26" t="s">
        <v>24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44802.397026643521</v>
      </c>
      <c r="D527" s="29" t="s">
        <v>10</v>
      </c>
      <c r="E527" s="35" t="s">
        <v>27</v>
      </c>
      <c r="F527" s="36">
        <v>99.5</v>
      </c>
      <c r="G527" s="26" t="s">
        <v>43</v>
      </c>
      <c r="H527" s="37">
        <v>487</v>
      </c>
      <c r="I527" s="32">
        <v>48456.5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44802.397026747683</v>
      </c>
      <c r="D528" s="29" t="s">
        <v>10</v>
      </c>
      <c r="E528" s="26" t="s">
        <v>27</v>
      </c>
      <c r="F528" s="30">
        <v>99.49</v>
      </c>
      <c r="G528" s="26" t="s">
        <v>43</v>
      </c>
      <c r="H528" s="31">
        <v>329</v>
      </c>
      <c r="I528" s="32">
        <v>32732.21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44802.397070798608</v>
      </c>
      <c r="D529" s="29" t="s">
        <v>10</v>
      </c>
      <c r="E529" s="35" t="s">
        <v>27</v>
      </c>
      <c r="F529" s="36">
        <v>99.47</v>
      </c>
      <c r="G529" s="26" t="s">
        <v>43</v>
      </c>
      <c r="H529" s="37">
        <v>5</v>
      </c>
      <c r="I529" s="32">
        <v>497.35</v>
      </c>
      <c r="J529" s="35" t="s">
        <v>28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44802.397070798608</v>
      </c>
      <c r="D530" s="29" t="s">
        <v>10</v>
      </c>
      <c r="E530" s="26" t="s">
        <v>27</v>
      </c>
      <c r="F530" s="30">
        <v>99.47</v>
      </c>
      <c r="G530" s="26" t="s">
        <v>43</v>
      </c>
      <c r="H530" s="31">
        <v>325</v>
      </c>
      <c r="I530" s="32">
        <v>32327.75</v>
      </c>
      <c r="J530" s="26" t="s">
        <v>28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44802.397532916664</v>
      </c>
      <c r="D531" s="29" t="s">
        <v>10</v>
      </c>
      <c r="E531" s="26" t="s">
        <v>22</v>
      </c>
      <c r="F531" s="30">
        <v>9.3550000000000004</v>
      </c>
      <c r="G531" s="26" t="s">
        <v>43</v>
      </c>
      <c r="H531" s="31">
        <v>471</v>
      </c>
      <c r="I531" s="32">
        <v>4406.21</v>
      </c>
      <c r="J531" s="26" t="s">
        <v>23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44802.397532916664</v>
      </c>
      <c r="D532" s="29" t="s">
        <v>10</v>
      </c>
      <c r="E532" s="35" t="s">
        <v>22</v>
      </c>
      <c r="F532" s="36">
        <v>9.3550000000000004</v>
      </c>
      <c r="G532" s="26" t="s">
        <v>43</v>
      </c>
      <c r="H532" s="37">
        <v>90</v>
      </c>
      <c r="I532" s="32">
        <v>841.95</v>
      </c>
      <c r="J532" s="35" t="s">
        <v>23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44802.397568946762</v>
      </c>
      <c r="D533" s="29" t="s">
        <v>10</v>
      </c>
      <c r="E533" s="35" t="s">
        <v>22</v>
      </c>
      <c r="F533" s="36">
        <v>9.3550000000000004</v>
      </c>
      <c r="G533" s="26" t="s">
        <v>43</v>
      </c>
      <c r="H533" s="37">
        <v>551</v>
      </c>
      <c r="I533" s="32">
        <v>5154.6099999999997</v>
      </c>
      <c r="J533" s="35" t="s">
        <v>23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44802.397569085646</v>
      </c>
      <c r="D534" s="29" t="s">
        <v>10</v>
      </c>
      <c r="E534" s="26" t="s">
        <v>27</v>
      </c>
      <c r="F534" s="30">
        <v>99.47</v>
      </c>
      <c r="G534" s="26" t="s">
        <v>43</v>
      </c>
      <c r="H534" s="31">
        <v>383</v>
      </c>
      <c r="I534" s="32">
        <v>38097.01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44802.39756917824</v>
      </c>
      <c r="D535" s="29" t="s">
        <v>10</v>
      </c>
      <c r="E535" s="26" t="s">
        <v>27</v>
      </c>
      <c r="F535" s="30">
        <v>99.47</v>
      </c>
      <c r="G535" s="26" t="s">
        <v>43</v>
      </c>
      <c r="H535" s="31">
        <v>455</v>
      </c>
      <c r="I535" s="32">
        <v>45258.85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44802.397569293978</v>
      </c>
      <c r="D536" s="29" t="s">
        <v>10</v>
      </c>
      <c r="E536" s="35" t="s">
        <v>22</v>
      </c>
      <c r="F536" s="36">
        <v>9.3550000000000004</v>
      </c>
      <c r="G536" s="26" t="s">
        <v>43</v>
      </c>
      <c r="H536" s="37">
        <v>420</v>
      </c>
      <c r="I536" s="32">
        <v>3929.1</v>
      </c>
      <c r="J536" s="35" t="s">
        <v>24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44802.397569305554</v>
      </c>
      <c r="D537" s="29" t="s">
        <v>10</v>
      </c>
      <c r="E537" s="35" t="s">
        <v>22</v>
      </c>
      <c r="F537" s="36">
        <v>9.3550000000000004</v>
      </c>
      <c r="G537" s="26" t="s">
        <v>43</v>
      </c>
      <c r="H537" s="37">
        <v>420</v>
      </c>
      <c r="I537" s="32">
        <v>3929.1</v>
      </c>
      <c r="J537" s="35" t="s">
        <v>23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44802.397600706019</v>
      </c>
      <c r="D538" s="29" t="s">
        <v>10</v>
      </c>
      <c r="E538" s="26" t="s">
        <v>27</v>
      </c>
      <c r="F538" s="30">
        <v>99.46</v>
      </c>
      <c r="G538" s="26" t="s">
        <v>43</v>
      </c>
      <c r="H538" s="31">
        <v>460</v>
      </c>
      <c r="I538" s="32">
        <v>45751.6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44802.397600821758</v>
      </c>
      <c r="D539" s="29" t="s">
        <v>10</v>
      </c>
      <c r="E539" s="26" t="s">
        <v>27</v>
      </c>
      <c r="F539" s="30">
        <v>99.46</v>
      </c>
      <c r="G539" s="26" t="s">
        <v>43</v>
      </c>
      <c r="H539" s="31">
        <v>52</v>
      </c>
      <c r="I539" s="32">
        <v>5171.92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44802.397600821758</v>
      </c>
      <c r="D540" s="29" t="s">
        <v>10</v>
      </c>
      <c r="E540" s="35" t="s">
        <v>27</v>
      </c>
      <c r="F540" s="36">
        <v>99.46</v>
      </c>
      <c r="G540" s="26" t="s">
        <v>43</v>
      </c>
      <c r="H540" s="37">
        <v>207</v>
      </c>
      <c r="I540" s="32">
        <v>20588.22</v>
      </c>
      <c r="J540" s="35" t="s">
        <v>24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44802.397999398148</v>
      </c>
      <c r="D541" s="29" t="s">
        <v>10</v>
      </c>
      <c r="E541" s="26" t="s">
        <v>27</v>
      </c>
      <c r="F541" s="30">
        <v>99.55</v>
      </c>
      <c r="G541" s="26" t="s">
        <v>43</v>
      </c>
      <c r="H541" s="31">
        <v>373</v>
      </c>
      <c r="I541" s="32">
        <v>37132.15</v>
      </c>
      <c r="J541" s="26" t="s">
        <v>28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44802.397999918983</v>
      </c>
      <c r="D542" s="29" t="s">
        <v>10</v>
      </c>
      <c r="E542" s="35" t="s">
        <v>27</v>
      </c>
      <c r="F542" s="36">
        <v>99.54</v>
      </c>
      <c r="G542" s="26" t="s">
        <v>43</v>
      </c>
      <c r="H542" s="37">
        <v>260</v>
      </c>
      <c r="I542" s="32">
        <v>25880.400000000001</v>
      </c>
      <c r="J542" s="35" t="s">
        <v>28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44802.398000034722</v>
      </c>
      <c r="D543" s="29" t="s">
        <v>10</v>
      </c>
      <c r="E543" s="26" t="s">
        <v>27</v>
      </c>
      <c r="F543" s="30">
        <v>99.53</v>
      </c>
      <c r="G543" s="26" t="s">
        <v>43</v>
      </c>
      <c r="H543" s="31">
        <v>453</v>
      </c>
      <c r="I543" s="32">
        <v>45087.09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44802.398000428242</v>
      </c>
      <c r="D544" s="29" t="s">
        <v>10</v>
      </c>
      <c r="E544" s="35" t="s">
        <v>27</v>
      </c>
      <c r="F544" s="36">
        <v>99.53</v>
      </c>
      <c r="G544" s="26" t="s">
        <v>43</v>
      </c>
      <c r="H544" s="37">
        <v>510</v>
      </c>
      <c r="I544" s="32">
        <v>50760.3</v>
      </c>
      <c r="J544" s="35" t="s">
        <v>28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44802.398000428242</v>
      </c>
      <c r="D545" s="29" t="s">
        <v>10</v>
      </c>
      <c r="E545" s="26" t="s">
        <v>27</v>
      </c>
      <c r="F545" s="30">
        <v>99.52</v>
      </c>
      <c r="G545" s="26" t="s">
        <v>43</v>
      </c>
      <c r="H545" s="31">
        <v>355</v>
      </c>
      <c r="I545" s="32">
        <v>35329.599999999999</v>
      </c>
      <c r="J545" s="26" t="s">
        <v>28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44802.398045706017</v>
      </c>
      <c r="D546" s="29" t="s">
        <v>10</v>
      </c>
      <c r="E546" s="35" t="s">
        <v>22</v>
      </c>
      <c r="F546" s="36">
        <v>9.3640000000000008</v>
      </c>
      <c r="G546" s="26" t="s">
        <v>43</v>
      </c>
      <c r="H546" s="37">
        <v>524</v>
      </c>
      <c r="I546" s="32">
        <v>4906.74</v>
      </c>
      <c r="J546" s="35" t="s">
        <v>23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44802.398045798611</v>
      </c>
      <c r="D547" s="29" t="s">
        <v>10</v>
      </c>
      <c r="E547" s="35" t="s">
        <v>22</v>
      </c>
      <c r="F547" s="36">
        <v>9.3640000000000008</v>
      </c>
      <c r="G547" s="26" t="s">
        <v>43</v>
      </c>
      <c r="H547" s="37">
        <v>524</v>
      </c>
      <c r="I547" s="32">
        <v>4906.74</v>
      </c>
      <c r="J547" s="35" t="s">
        <v>24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44802.398055659723</v>
      </c>
      <c r="D548" s="29" t="s">
        <v>10</v>
      </c>
      <c r="E548" s="35" t="s">
        <v>27</v>
      </c>
      <c r="F548" s="36">
        <v>99.52</v>
      </c>
      <c r="G548" s="26" t="s">
        <v>43</v>
      </c>
      <c r="H548" s="37">
        <v>249</v>
      </c>
      <c r="I548" s="32">
        <v>24780.48</v>
      </c>
      <c r="J548" s="35" t="s">
        <v>25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44802.398358715276</v>
      </c>
      <c r="D549" s="29" t="s">
        <v>10</v>
      </c>
      <c r="E549" s="26" t="s">
        <v>22</v>
      </c>
      <c r="F549" s="30">
        <v>9.3640000000000008</v>
      </c>
      <c r="G549" s="26" t="s">
        <v>43</v>
      </c>
      <c r="H549" s="31">
        <v>70</v>
      </c>
      <c r="I549" s="32">
        <v>655.48</v>
      </c>
      <c r="J549" s="26" t="s">
        <v>23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44802.39887542824</v>
      </c>
      <c r="D550" s="29" t="s">
        <v>10</v>
      </c>
      <c r="E550" s="26" t="s">
        <v>22</v>
      </c>
      <c r="F550" s="30">
        <v>9.3759999999999994</v>
      </c>
      <c r="G550" s="26" t="s">
        <v>43</v>
      </c>
      <c r="H550" s="31">
        <v>481</v>
      </c>
      <c r="I550" s="32">
        <v>4509.8599999999997</v>
      </c>
      <c r="J550" s="26" t="s">
        <v>23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44802.398876863423</v>
      </c>
      <c r="D551" s="29" t="s">
        <v>10</v>
      </c>
      <c r="E551" s="26" t="s">
        <v>27</v>
      </c>
      <c r="F551" s="30">
        <v>99.65</v>
      </c>
      <c r="G551" s="26" t="s">
        <v>43</v>
      </c>
      <c r="H551" s="31">
        <v>536</v>
      </c>
      <c r="I551" s="32">
        <v>53412.4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44802.398876874999</v>
      </c>
      <c r="D552" s="29" t="s">
        <v>10</v>
      </c>
      <c r="E552" s="35" t="s">
        <v>22</v>
      </c>
      <c r="F552" s="36">
        <v>9.3740000000000006</v>
      </c>
      <c r="G552" s="26" t="s">
        <v>43</v>
      </c>
      <c r="H552" s="37">
        <v>481</v>
      </c>
      <c r="I552" s="32">
        <v>4508.8900000000003</v>
      </c>
      <c r="J552" s="35" t="s">
        <v>23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44802.398876944448</v>
      </c>
      <c r="D553" s="29" t="s">
        <v>10</v>
      </c>
      <c r="E553" s="35" t="s">
        <v>22</v>
      </c>
      <c r="F553" s="36">
        <v>9.3759999999999994</v>
      </c>
      <c r="G553" s="26" t="s">
        <v>43</v>
      </c>
      <c r="H553" s="37">
        <v>618</v>
      </c>
      <c r="I553" s="32">
        <v>5794.37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44802.398876979169</v>
      </c>
      <c r="D554" s="29" t="s">
        <v>10</v>
      </c>
      <c r="E554" s="35" t="s">
        <v>22</v>
      </c>
      <c r="F554" s="36">
        <v>9.3740000000000006</v>
      </c>
      <c r="G554" s="26" t="s">
        <v>43</v>
      </c>
      <c r="H554" s="37">
        <v>24</v>
      </c>
      <c r="I554" s="32">
        <v>224.98</v>
      </c>
      <c r="J554" s="35" t="s">
        <v>24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44802.398876979169</v>
      </c>
      <c r="D555" s="29" t="s">
        <v>10</v>
      </c>
      <c r="E555" s="26" t="s">
        <v>22</v>
      </c>
      <c r="F555" s="30">
        <v>9.3740000000000006</v>
      </c>
      <c r="G555" s="26" t="s">
        <v>43</v>
      </c>
      <c r="H555" s="31">
        <v>421</v>
      </c>
      <c r="I555" s="32">
        <v>3946.45</v>
      </c>
      <c r="J555" s="26" t="s">
        <v>24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44802.398876990737</v>
      </c>
      <c r="D556" s="29" t="s">
        <v>10</v>
      </c>
      <c r="E556" s="26" t="s">
        <v>27</v>
      </c>
      <c r="F556" s="30">
        <v>99.65</v>
      </c>
      <c r="G556" s="26" t="s">
        <v>43</v>
      </c>
      <c r="H556" s="31">
        <v>395</v>
      </c>
      <c r="I556" s="32">
        <v>39361.75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44802.398877094907</v>
      </c>
      <c r="D557" s="29" t="s">
        <v>10</v>
      </c>
      <c r="E557" s="35" t="s">
        <v>27</v>
      </c>
      <c r="F557" s="36">
        <v>99.64</v>
      </c>
      <c r="G557" s="26" t="s">
        <v>43</v>
      </c>
      <c r="H557" s="37">
        <v>274</v>
      </c>
      <c r="I557" s="32">
        <v>27301.360000000001</v>
      </c>
      <c r="J557" s="35" t="s">
        <v>24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44802.399034062502</v>
      </c>
      <c r="D558" s="29" t="s">
        <v>10</v>
      </c>
      <c r="E558" s="26" t="s">
        <v>27</v>
      </c>
      <c r="F558" s="30">
        <v>99.66</v>
      </c>
      <c r="G558" s="26" t="s">
        <v>43</v>
      </c>
      <c r="H558" s="31">
        <v>1006</v>
      </c>
      <c r="I558" s="32">
        <v>100257.96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44802.399077476854</v>
      </c>
      <c r="D559" s="29" t="s">
        <v>10</v>
      </c>
      <c r="E559" s="35" t="s">
        <v>22</v>
      </c>
      <c r="F559" s="36">
        <v>9.3729999999999993</v>
      </c>
      <c r="G559" s="26" t="s">
        <v>43</v>
      </c>
      <c r="H559" s="37">
        <v>628</v>
      </c>
      <c r="I559" s="32">
        <v>5886.24</v>
      </c>
      <c r="J559" s="35" t="s">
        <v>24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44802.399077488422</v>
      </c>
      <c r="D560" s="29" t="s">
        <v>10</v>
      </c>
      <c r="E560" s="26" t="s">
        <v>22</v>
      </c>
      <c r="F560" s="30">
        <v>9.3729999999999993</v>
      </c>
      <c r="G560" s="26" t="s">
        <v>43</v>
      </c>
      <c r="H560" s="31">
        <v>140</v>
      </c>
      <c r="I560" s="32">
        <v>1312.22</v>
      </c>
      <c r="J560" s="26" t="s">
        <v>25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44802.399077488422</v>
      </c>
      <c r="D561" s="29" t="s">
        <v>10</v>
      </c>
      <c r="E561" s="35" t="s">
        <v>22</v>
      </c>
      <c r="F561" s="36">
        <v>9.3729999999999993</v>
      </c>
      <c r="G561" s="26" t="s">
        <v>43</v>
      </c>
      <c r="H561" s="37">
        <v>21</v>
      </c>
      <c r="I561" s="32">
        <v>196.83</v>
      </c>
      <c r="J561" s="35" t="s">
        <v>25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44802.399077488422</v>
      </c>
      <c r="D562" s="29" t="s">
        <v>10</v>
      </c>
      <c r="E562" s="26" t="s">
        <v>22</v>
      </c>
      <c r="F562" s="30">
        <v>9.3729999999999993</v>
      </c>
      <c r="G562" s="26" t="s">
        <v>43</v>
      </c>
      <c r="H562" s="31">
        <v>40</v>
      </c>
      <c r="I562" s="32">
        <v>374.92</v>
      </c>
      <c r="J562" s="26" t="s">
        <v>25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44802.399077592592</v>
      </c>
      <c r="D563" s="29" t="s">
        <v>10</v>
      </c>
      <c r="E563" s="35" t="s">
        <v>29</v>
      </c>
      <c r="F563" s="36">
        <v>69.7</v>
      </c>
      <c r="G563" s="26" t="s">
        <v>43</v>
      </c>
      <c r="H563" s="37">
        <v>231</v>
      </c>
      <c r="I563" s="32">
        <v>16100.7</v>
      </c>
      <c r="J563" s="35" t="s">
        <v>30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44802.399077592592</v>
      </c>
      <c r="D564" s="29" t="s">
        <v>10</v>
      </c>
      <c r="E564" s="35" t="s">
        <v>29</v>
      </c>
      <c r="F564" s="36">
        <v>69.7</v>
      </c>
      <c r="G564" s="26" t="s">
        <v>43</v>
      </c>
      <c r="H564" s="37">
        <v>402</v>
      </c>
      <c r="I564" s="32">
        <v>28019.4</v>
      </c>
      <c r="J564" s="35" t="s">
        <v>30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44802.399077592592</v>
      </c>
      <c r="D565" s="29" t="s">
        <v>10</v>
      </c>
      <c r="E565" s="26" t="s">
        <v>22</v>
      </c>
      <c r="F565" s="30">
        <v>9.3729999999999993</v>
      </c>
      <c r="G565" s="26" t="s">
        <v>43</v>
      </c>
      <c r="H565" s="31">
        <v>534</v>
      </c>
      <c r="I565" s="32">
        <v>5005.18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44802.399077708331</v>
      </c>
      <c r="D566" s="29" t="s">
        <v>10</v>
      </c>
      <c r="E566" s="26" t="s">
        <v>22</v>
      </c>
      <c r="F566" s="30">
        <v>9.3729999999999993</v>
      </c>
      <c r="G566" s="26" t="s">
        <v>43</v>
      </c>
      <c r="H566" s="31">
        <v>38</v>
      </c>
      <c r="I566" s="32">
        <v>356.17</v>
      </c>
      <c r="J566" s="26" t="s">
        <v>25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44802.399077708331</v>
      </c>
      <c r="D567" s="29" t="s">
        <v>10</v>
      </c>
      <c r="E567" s="26" t="s">
        <v>22</v>
      </c>
      <c r="F567" s="30">
        <v>9.3729999999999993</v>
      </c>
      <c r="G567" s="26" t="s">
        <v>43</v>
      </c>
      <c r="H567" s="31">
        <v>103</v>
      </c>
      <c r="I567" s="32">
        <v>965.42</v>
      </c>
      <c r="J567" s="26" t="s">
        <v>25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44802.39907871528</v>
      </c>
      <c r="D568" s="29" t="s">
        <v>10</v>
      </c>
      <c r="E568" s="35" t="s">
        <v>22</v>
      </c>
      <c r="F568" s="36">
        <v>9.3710000000000004</v>
      </c>
      <c r="G568" s="26" t="s">
        <v>43</v>
      </c>
      <c r="H568" s="37">
        <v>389</v>
      </c>
      <c r="I568" s="32">
        <v>3645.32</v>
      </c>
      <c r="J568" s="35" t="s">
        <v>23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44802.399092199077</v>
      </c>
      <c r="D569" s="29" t="s">
        <v>10</v>
      </c>
      <c r="E569" s="35" t="s">
        <v>27</v>
      </c>
      <c r="F569" s="36">
        <v>99.65</v>
      </c>
      <c r="G569" s="26" t="s">
        <v>43</v>
      </c>
      <c r="H569" s="37">
        <v>340</v>
      </c>
      <c r="I569" s="32">
        <v>33881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44802.399092199077</v>
      </c>
      <c r="D570" s="29" t="s">
        <v>10</v>
      </c>
      <c r="E570" s="26" t="s">
        <v>27</v>
      </c>
      <c r="F570" s="30">
        <v>99.64</v>
      </c>
      <c r="G570" s="26" t="s">
        <v>43</v>
      </c>
      <c r="H570" s="31">
        <v>340</v>
      </c>
      <c r="I570" s="32">
        <v>33877.599999999999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44802.399303009261</v>
      </c>
      <c r="D571" s="29" t="s">
        <v>10</v>
      </c>
      <c r="E571" s="26" t="s">
        <v>27</v>
      </c>
      <c r="F571" s="30">
        <v>99.68</v>
      </c>
      <c r="G571" s="26" t="s">
        <v>43</v>
      </c>
      <c r="H571" s="31">
        <v>531</v>
      </c>
      <c r="I571" s="32">
        <v>52930.080000000002</v>
      </c>
      <c r="J571" s="26" t="s">
        <v>28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44802.399537870369</v>
      </c>
      <c r="D572" s="29" t="s">
        <v>10</v>
      </c>
      <c r="E572" s="35" t="s">
        <v>27</v>
      </c>
      <c r="F572" s="36">
        <v>99.75</v>
      </c>
      <c r="G572" s="26" t="s">
        <v>43</v>
      </c>
      <c r="H572" s="37">
        <v>288</v>
      </c>
      <c r="I572" s="32">
        <v>28728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44802.399573125003</v>
      </c>
      <c r="D573" s="29" t="s">
        <v>10</v>
      </c>
      <c r="E573" s="26" t="s">
        <v>22</v>
      </c>
      <c r="F573" s="30">
        <v>9.3770000000000007</v>
      </c>
      <c r="G573" s="26" t="s">
        <v>43</v>
      </c>
      <c r="H573" s="31">
        <v>329</v>
      </c>
      <c r="I573" s="32">
        <v>3085.03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44802.399573333336</v>
      </c>
      <c r="D574" s="29" t="s">
        <v>10</v>
      </c>
      <c r="E574" s="35" t="s">
        <v>27</v>
      </c>
      <c r="F574" s="36">
        <v>99.73</v>
      </c>
      <c r="G574" s="26" t="s">
        <v>43</v>
      </c>
      <c r="H574" s="37">
        <v>241</v>
      </c>
      <c r="I574" s="32">
        <v>24034.93</v>
      </c>
      <c r="J574" s="35" t="s">
        <v>25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44802.399573414354</v>
      </c>
      <c r="D575" s="29" t="s">
        <v>10</v>
      </c>
      <c r="E575" s="35" t="s">
        <v>27</v>
      </c>
      <c r="F575" s="36">
        <v>99.73</v>
      </c>
      <c r="G575" s="26" t="s">
        <v>43</v>
      </c>
      <c r="H575" s="37">
        <v>387</v>
      </c>
      <c r="I575" s="32">
        <v>38595.51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44802.399573518516</v>
      </c>
      <c r="D576" s="29" t="s">
        <v>10</v>
      </c>
      <c r="E576" s="26" t="s">
        <v>27</v>
      </c>
      <c r="F576" s="30">
        <v>99.73</v>
      </c>
      <c r="G576" s="26" t="s">
        <v>43</v>
      </c>
      <c r="H576" s="31">
        <v>362</v>
      </c>
      <c r="I576" s="32">
        <v>36102.26</v>
      </c>
      <c r="J576" s="26" t="s">
        <v>28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44802.399654432869</v>
      </c>
      <c r="D577" s="29" t="s">
        <v>10</v>
      </c>
      <c r="E577" s="26" t="s">
        <v>27</v>
      </c>
      <c r="F577" s="30">
        <v>99.72</v>
      </c>
      <c r="G577" s="26" t="s">
        <v>43</v>
      </c>
      <c r="H577" s="31">
        <v>469</v>
      </c>
      <c r="I577" s="32">
        <v>46768.68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44802.399656307869</v>
      </c>
      <c r="D578" s="29" t="s">
        <v>10</v>
      </c>
      <c r="E578" s="35" t="s">
        <v>27</v>
      </c>
      <c r="F578" s="36">
        <v>99.71</v>
      </c>
      <c r="G578" s="26" t="s">
        <v>43</v>
      </c>
      <c r="H578" s="37">
        <v>327</v>
      </c>
      <c r="I578" s="32">
        <v>32605.17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44802.399718842593</v>
      </c>
      <c r="D579" s="29" t="s">
        <v>10</v>
      </c>
      <c r="E579" s="35" t="s">
        <v>22</v>
      </c>
      <c r="F579" s="36">
        <v>9.3770000000000007</v>
      </c>
      <c r="G579" s="26" t="s">
        <v>43</v>
      </c>
      <c r="H579" s="37">
        <v>600</v>
      </c>
      <c r="I579" s="32">
        <v>5626.2</v>
      </c>
      <c r="J579" s="35" t="s">
        <v>23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44802.399718854169</v>
      </c>
      <c r="D580" s="29" t="s">
        <v>10</v>
      </c>
      <c r="E580" s="35" t="s">
        <v>22</v>
      </c>
      <c r="F580" s="36">
        <v>9.3770000000000007</v>
      </c>
      <c r="G580" s="26" t="s">
        <v>43</v>
      </c>
      <c r="H580" s="37">
        <v>30</v>
      </c>
      <c r="I580" s="32">
        <v>281.31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44802.399718946763</v>
      </c>
      <c r="D581" s="29" t="s">
        <v>10</v>
      </c>
      <c r="E581" s="26" t="s">
        <v>22</v>
      </c>
      <c r="F581" s="30">
        <v>9.3770000000000007</v>
      </c>
      <c r="G581" s="26" t="s">
        <v>43</v>
      </c>
      <c r="H581" s="31">
        <v>392</v>
      </c>
      <c r="I581" s="32">
        <v>3675.78</v>
      </c>
      <c r="J581" s="26" t="s">
        <v>24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44802.399724861112</v>
      </c>
      <c r="D582" s="29" t="s">
        <v>10</v>
      </c>
      <c r="E582" s="26" t="s">
        <v>22</v>
      </c>
      <c r="F582" s="30">
        <v>9.3759999999999994</v>
      </c>
      <c r="G582" s="26" t="s">
        <v>43</v>
      </c>
      <c r="H582" s="31">
        <v>488</v>
      </c>
      <c r="I582" s="32">
        <v>4575.49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44802.399724965275</v>
      </c>
      <c r="D583" s="29" t="s">
        <v>10</v>
      </c>
      <c r="E583" s="35" t="s">
        <v>22</v>
      </c>
      <c r="F583" s="36">
        <v>9.3759999999999994</v>
      </c>
      <c r="G583" s="26" t="s">
        <v>43</v>
      </c>
      <c r="H583" s="37">
        <v>282</v>
      </c>
      <c r="I583" s="32">
        <v>2644.03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44802.399725266201</v>
      </c>
      <c r="D584" s="29" t="s">
        <v>10</v>
      </c>
      <c r="E584" s="26" t="s">
        <v>22</v>
      </c>
      <c r="F584" s="30">
        <v>9.3740000000000006</v>
      </c>
      <c r="G584" s="26" t="s">
        <v>43</v>
      </c>
      <c r="H584" s="31">
        <v>282</v>
      </c>
      <c r="I584" s="32">
        <v>2643.47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44802.399914467591</v>
      </c>
      <c r="D585" s="29" t="s">
        <v>10</v>
      </c>
      <c r="E585" s="26" t="s">
        <v>27</v>
      </c>
      <c r="F585" s="30">
        <v>99.63</v>
      </c>
      <c r="G585" s="26" t="s">
        <v>43</v>
      </c>
      <c r="H585" s="31">
        <v>395</v>
      </c>
      <c r="I585" s="32">
        <v>39353.85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44802.399914571761</v>
      </c>
      <c r="D586" s="29" t="s">
        <v>10</v>
      </c>
      <c r="E586" s="35" t="s">
        <v>27</v>
      </c>
      <c r="F586" s="36">
        <v>99.63</v>
      </c>
      <c r="G586" s="26" t="s">
        <v>43</v>
      </c>
      <c r="H586" s="37">
        <v>419</v>
      </c>
      <c r="I586" s="32">
        <v>41744.97</v>
      </c>
      <c r="J586" s="35" t="s">
        <v>28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44802.399914664355</v>
      </c>
      <c r="D587" s="29" t="s">
        <v>10</v>
      </c>
      <c r="E587" s="35" t="s">
        <v>27</v>
      </c>
      <c r="F587" s="36">
        <v>99.62</v>
      </c>
      <c r="G587" s="26" t="s">
        <v>43</v>
      </c>
      <c r="H587" s="37">
        <v>247</v>
      </c>
      <c r="I587" s="32">
        <v>24606.14</v>
      </c>
      <c r="J587" s="35" t="s">
        <v>24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44802.399914768517</v>
      </c>
      <c r="D588" s="29" t="s">
        <v>10</v>
      </c>
      <c r="E588" s="35" t="s">
        <v>27</v>
      </c>
      <c r="F588" s="36">
        <v>99.62</v>
      </c>
      <c r="G588" s="26" t="s">
        <v>43</v>
      </c>
      <c r="H588" s="37">
        <v>292</v>
      </c>
      <c r="I588" s="32">
        <v>29089.040000000001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44802.400565011572</v>
      </c>
      <c r="D589" s="29" t="s">
        <v>10</v>
      </c>
      <c r="E589" s="26" t="s">
        <v>22</v>
      </c>
      <c r="F589" s="30">
        <v>9.3729999999999993</v>
      </c>
      <c r="G589" s="26" t="s">
        <v>43</v>
      </c>
      <c r="H589" s="31">
        <v>226</v>
      </c>
      <c r="I589" s="32">
        <v>2118.3000000000002</v>
      </c>
      <c r="J589" s="26" t="s">
        <v>23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44802.400871631944</v>
      </c>
      <c r="D590" s="29" t="s">
        <v>10</v>
      </c>
      <c r="E590" s="35" t="s">
        <v>22</v>
      </c>
      <c r="F590" s="36">
        <v>9.3759999999999994</v>
      </c>
      <c r="G590" s="26" t="s">
        <v>43</v>
      </c>
      <c r="H590" s="37">
        <v>282</v>
      </c>
      <c r="I590" s="32">
        <v>2644.03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44802.400871631944</v>
      </c>
      <c r="D591" s="29" t="s">
        <v>10</v>
      </c>
      <c r="E591" s="26" t="s">
        <v>22</v>
      </c>
      <c r="F591" s="30">
        <v>9.3759999999999994</v>
      </c>
      <c r="G591" s="26" t="s">
        <v>43</v>
      </c>
      <c r="H591" s="31">
        <v>282</v>
      </c>
      <c r="I591" s="32">
        <v>2644.03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44802.401139895832</v>
      </c>
      <c r="D592" s="29" t="s">
        <v>10</v>
      </c>
      <c r="E592" s="26" t="s">
        <v>29</v>
      </c>
      <c r="F592" s="30">
        <v>69.760000000000005</v>
      </c>
      <c r="G592" s="26" t="s">
        <v>43</v>
      </c>
      <c r="H592" s="31">
        <v>216</v>
      </c>
      <c r="I592" s="32">
        <v>15068.16</v>
      </c>
      <c r="J592" s="26" t="s">
        <v>30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44802.401139895832</v>
      </c>
      <c r="D593" s="29" t="s">
        <v>10</v>
      </c>
      <c r="E593" s="35" t="s">
        <v>29</v>
      </c>
      <c r="F593" s="36">
        <v>69.760000000000005</v>
      </c>
      <c r="G593" s="26" t="s">
        <v>43</v>
      </c>
      <c r="H593" s="37">
        <v>89</v>
      </c>
      <c r="I593" s="32">
        <v>6208.64</v>
      </c>
      <c r="J593" s="35" t="s">
        <v>30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44802.401139895832</v>
      </c>
      <c r="D594" s="29" t="s">
        <v>10</v>
      </c>
      <c r="E594" s="26" t="s">
        <v>29</v>
      </c>
      <c r="F594" s="30">
        <v>69.760000000000005</v>
      </c>
      <c r="G594" s="26" t="s">
        <v>43</v>
      </c>
      <c r="H594" s="31">
        <v>47</v>
      </c>
      <c r="I594" s="32">
        <v>3278.72</v>
      </c>
      <c r="J594" s="26" t="s">
        <v>30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44802.401139895832</v>
      </c>
      <c r="D595" s="29" t="s">
        <v>10</v>
      </c>
      <c r="E595" s="35" t="s">
        <v>29</v>
      </c>
      <c r="F595" s="36">
        <v>69.760000000000005</v>
      </c>
      <c r="G595" s="26" t="s">
        <v>43</v>
      </c>
      <c r="H595" s="37">
        <v>104</v>
      </c>
      <c r="I595" s="32">
        <v>7255.04</v>
      </c>
      <c r="J595" s="35" t="s">
        <v>30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44802.401191643519</v>
      </c>
      <c r="D596" s="29" t="s">
        <v>10</v>
      </c>
      <c r="E596" s="26" t="s">
        <v>22</v>
      </c>
      <c r="F596" s="30">
        <v>9.3810000000000002</v>
      </c>
      <c r="G596" s="26" t="s">
        <v>43</v>
      </c>
      <c r="H596" s="31">
        <v>479</v>
      </c>
      <c r="I596" s="32">
        <v>4493.5</v>
      </c>
      <c r="J596" s="26" t="s">
        <v>23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44802.401250254632</v>
      </c>
      <c r="D597" s="29" t="s">
        <v>10</v>
      </c>
      <c r="E597" s="35" t="s">
        <v>22</v>
      </c>
      <c r="F597" s="36">
        <v>9.3819999999999997</v>
      </c>
      <c r="G597" s="26" t="s">
        <v>43</v>
      </c>
      <c r="H597" s="37">
        <v>95</v>
      </c>
      <c r="I597" s="32">
        <v>891.29</v>
      </c>
      <c r="J597" s="35" t="s">
        <v>24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44802.401264143518</v>
      </c>
      <c r="D598" s="29" t="s">
        <v>10</v>
      </c>
      <c r="E598" s="26" t="s">
        <v>22</v>
      </c>
      <c r="F598" s="30">
        <v>9.3819999999999997</v>
      </c>
      <c r="G598" s="26" t="s">
        <v>43</v>
      </c>
      <c r="H598" s="31">
        <v>281</v>
      </c>
      <c r="I598" s="32">
        <v>2636.34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44802.401264143518</v>
      </c>
      <c r="D599" s="29" t="s">
        <v>10</v>
      </c>
      <c r="E599" s="26" t="s">
        <v>22</v>
      </c>
      <c r="F599" s="30">
        <v>9.3819999999999997</v>
      </c>
      <c r="G599" s="26" t="s">
        <v>43</v>
      </c>
      <c r="H599" s="31">
        <v>83</v>
      </c>
      <c r="I599" s="32">
        <v>778.71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44802.401264259257</v>
      </c>
      <c r="D600" s="29" t="s">
        <v>10</v>
      </c>
      <c r="E600" s="35" t="s">
        <v>22</v>
      </c>
      <c r="F600" s="36">
        <v>9.3819999999999997</v>
      </c>
      <c r="G600" s="26" t="s">
        <v>43</v>
      </c>
      <c r="H600" s="37">
        <v>545</v>
      </c>
      <c r="I600" s="32">
        <v>5113.1899999999996</v>
      </c>
      <c r="J600" s="35" t="s">
        <v>23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44802.401264375003</v>
      </c>
      <c r="D601" s="29" t="s">
        <v>10</v>
      </c>
      <c r="E601" s="26" t="s">
        <v>22</v>
      </c>
      <c r="F601" s="30">
        <v>9.3819999999999997</v>
      </c>
      <c r="G601" s="26" t="s">
        <v>43</v>
      </c>
      <c r="H601" s="31">
        <v>489</v>
      </c>
      <c r="I601" s="32">
        <v>4587.8</v>
      </c>
      <c r="J601" s="26" t="s">
        <v>24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44802.401276481483</v>
      </c>
      <c r="D602" s="29" t="s">
        <v>10</v>
      </c>
      <c r="E602" s="35" t="s">
        <v>27</v>
      </c>
      <c r="F602" s="36">
        <v>99.77</v>
      </c>
      <c r="G602" s="26" t="s">
        <v>43</v>
      </c>
      <c r="H602" s="37">
        <v>577</v>
      </c>
      <c r="I602" s="32">
        <v>57567.29</v>
      </c>
      <c r="J602" s="35" t="s">
        <v>24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44802.401844166663</v>
      </c>
      <c r="D603" s="29" t="s">
        <v>10</v>
      </c>
      <c r="E603" s="35" t="s">
        <v>27</v>
      </c>
      <c r="F603" s="36">
        <v>99.9</v>
      </c>
      <c r="G603" s="26" t="s">
        <v>43</v>
      </c>
      <c r="H603" s="37">
        <v>322</v>
      </c>
      <c r="I603" s="32">
        <v>32167.8</v>
      </c>
      <c r="J603" s="35" t="s">
        <v>24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44802.401844247688</v>
      </c>
      <c r="D604" s="29" t="s">
        <v>10</v>
      </c>
      <c r="E604" s="26" t="s">
        <v>27</v>
      </c>
      <c r="F604" s="30">
        <v>99.9</v>
      </c>
      <c r="G604" s="26" t="s">
        <v>43</v>
      </c>
      <c r="H604" s="31">
        <v>535</v>
      </c>
      <c r="I604" s="32">
        <v>53446.5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44802.401844363427</v>
      </c>
      <c r="D605" s="29" t="s">
        <v>10</v>
      </c>
      <c r="E605" s="35" t="s">
        <v>27</v>
      </c>
      <c r="F605" s="36">
        <v>99.89</v>
      </c>
      <c r="G605" s="26" t="s">
        <v>43</v>
      </c>
      <c r="H605" s="37">
        <v>334</v>
      </c>
      <c r="I605" s="32">
        <v>33363.26</v>
      </c>
      <c r="J605" s="35" t="s">
        <v>25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44802.401844409724</v>
      </c>
      <c r="D606" s="29" t="s">
        <v>10</v>
      </c>
      <c r="E606" s="35" t="s">
        <v>27</v>
      </c>
      <c r="F606" s="36">
        <v>99.9</v>
      </c>
      <c r="G606" s="26" t="s">
        <v>43</v>
      </c>
      <c r="H606" s="37">
        <v>401</v>
      </c>
      <c r="I606" s="32">
        <v>40059.9</v>
      </c>
      <c r="J606" s="35" t="s">
        <v>24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44802.4018444213</v>
      </c>
      <c r="D607" s="29" t="s">
        <v>10</v>
      </c>
      <c r="E607" s="26" t="s">
        <v>27</v>
      </c>
      <c r="F607" s="30">
        <v>99.89</v>
      </c>
      <c r="G607" s="26" t="s">
        <v>43</v>
      </c>
      <c r="H607" s="31">
        <v>280</v>
      </c>
      <c r="I607" s="32">
        <v>27969.200000000001</v>
      </c>
      <c r="J607" s="26" t="s">
        <v>24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44802.401860335645</v>
      </c>
      <c r="D608" s="29" t="s">
        <v>10</v>
      </c>
      <c r="E608" s="26" t="s">
        <v>27</v>
      </c>
      <c r="F608" s="30">
        <v>99.89</v>
      </c>
      <c r="G608" s="26" t="s">
        <v>43</v>
      </c>
      <c r="H608" s="31">
        <v>322</v>
      </c>
      <c r="I608" s="32">
        <v>32164.58</v>
      </c>
      <c r="J608" s="26" t="s">
        <v>24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44802.401860428239</v>
      </c>
      <c r="D609" s="29" t="s">
        <v>10</v>
      </c>
      <c r="E609" s="35" t="s">
        <v>27</v>
      </c>
      <c r="F609" s="36">
        <v>99.89</v>
      </c>
      <c r="G609" s="26" t="s">
        <v>43</v>
      </c>
      <c r="H609" s="37">
        <v>322</v>
      </c>
      <c r="I609" s="32">
        <v>32164.58</v>
      </c>
      <c r="J609" s="35" t="s">
        <v>28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44802.401860451391</v>
      </c>
      <c r="D610" s="29" t="s">
        <v>10</v>
      </c>
      <c r="E610" s="26" t="s">
        <v>27</v>
      </c>
      <c r="F610" s="30">
        <v>99.88</v>
      </c>
      <c r="G610" s="26" t="s">
        <v>43</v>
      </c>
      <c r="H610" s="31">
        <v>214</v>
      </c>
      <c r="I610" s="32">
        <v>21374.32</v>
      </c>
      <c r="J610" s="26" t="s">
        <v>28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44802.401919837961</v>
      </c>
      <c r="D611" s="29" t="s">
        <v>10</v>
      </c>
      <c r="E611" s="35" t="s">
        <v>22</v>
      </c>
      <c r="F611" s="36">
        <v>9.3979999999999997</v>
      </c>
      <c r="G611" s="26" t="s">
        <v>43</v>
      </c>
      <c r="H611" s="37">
        <v>484</v>
      </c>
      <c r="I611" s="32">
        <v>4548.63</v>
      </c>
      <c r="J611" s="35" t="s">
        <v>23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44802.40196625</v>
      </c>
      <c r="D612" s="29" t="s">
        <v>10</v>
      </c>
      <c r="E612" s="26" t="s">
        <v>22</v>
      </c>
      <c r="F612" s="30">
        <v>9.3970000000000002</v>
      </c>
      <c r="G612" s="26" t="s">
        <v>43</v>
      </c>
      <c r="H612" s="31">
        <v>570</v>
      </c>
      <c r="I612" s="32">
        <v>5356.29</v>
      </c>
      <c r="J612" s="26" t="s">
        <v>23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44802.402083564812</v>
      </c>
      <c r="D613" s="29" t="s">
        <v>10</v>
      </c>
      <c r="E613" s="35" t="s">
        <v>27</v>
      </c>
      <c r="F613" s="36">
        <v>99.89</v>
      </c>
      <c r="G613" s="26" t="s">
        <v>43</v>
      </c>
      <c r="H613" s="37">
        <v>535</v>
      </c>
      <c r="I613" s="32">
        <v>53441.15</v>
      </c>
      <c r="J613" s="35" t="s">
        <v>28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44802.402083576388</v>
      </c>
      <c r="D614" s="29" t="s">
        <v>10</v>
      </c>
      <c r="E614" s="26" t="s">
        <v>22</v>
      </c>
      <c r="F614" s="30">
        <v>9.3949999999999996</v>
      </c>
      <c r="G614" s="26" t="s">
        <v>43</v>
      </c>
      <c r="H614" s="31">
        <v>708</v>
      </c>
      <c r="I614" s="32">
        <v>6651.66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44802.402083668982</v>
      </c>
      <c r="D615" s="29" t="s">
        <v>10</v>
      </c>
      <c r="E615" s="35" t="s">
        <v>22</v>
      </c>
      <c r="F615" s="36">
        <v>9.3949999999999996</v>
      </c>
      <c r="G615" s="26" t="s">
        <v>43</v>
      </c>
      <c r="H615" s="37">
        <v>218</v>
      </c>
      <c r="I615" s="32">
        <v>2048.11</v>
      </c>
      <c r="J615" s="35" t="s">
        <v>24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44802.402083668982</v>
      </c>
      <c r="D616" s="29" t="s">
        <v>10</v>
      </c>
      <c r="E616" s="35" t="s">
        <v>22</v>
      </c>
      <c r="F616" s="36">
        <v>9.3949999999999996</v>
      </c>
      <c r="G616" s="26" t="s">
        <v>43</v>
      </c>
      <c r="H616" s="37">
        <v>155</v>
      </c>
      <c r="I616" s="32">
        <v>1456.23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44802.402083668982</v>
      </c>
      <c r="D617" s="29" t="s">
        <v>10</v>
      </c>
      <c r="E617" s="26" t="s">
        <v>22</v>
      </c>
      <c r="F617" s="30">
        <v>9.3949999999999996</v>
      </c>
      <c r="G617" s="26" t="s">
        <v>43</v>
      </c>
      <c r="H617" s="31">
        <v>127</v>
      </c>
      <c r="I617" s="32">
        <v>1193.17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44802.402083900466</v>
      </c>
      <c r="D618" s="29" t="s">
        <v>10</v>
      </c>
      <c r="E618" s="26" t="s">
        <v>22</v>
      </c>
      <c r="F618" s="30">
        <v>9.3949999999999996</v>
      </c>
      <c r="G618" s="26" t="s">
        <v>43</v>
      </c>
      <c r="H618" s="31">
        <v>496</v>
      </c>
      <c r="I618" s="32">
        <v>4659.92</v>
      </c>
      <c r="J618" s="26" t="s">
        <v>24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44802.402084027781</v>
      </c>
      <c r="D619" s="29" t="s">
        <v>10</v>
      </c>
      <c r="E619" s="35" t="s">
        <v>22</v>
      </c>
      <c r="F619" s="36">
        <v>9.3949999999999996</v>
      </c>
      <c r="G619" s="26" t="s">
        <v>43</v>
      </c>
      <c r="H619" s="37">
        <v>424</v>
      </c>
      <c r="I619" s="32">
        <v>3983.48</v>
      </c>
      <c r="J619" s="35" t="s">
        <v>23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44802.40208403935</v>
      </c>
      <c r="D620" s="29" t="s">
        <v>10</v>
      </c>
      <c r="E620" s="35" t="s">
        <v>27</v>
      </c>
      <c r="F620" s="36">
        <v>99.89</v>
      </c>
      <c r="G620" s="26" t="s">
        <v>43</v>
      </c>
      <c r="H620" s="37">
        <v>535</v>
      </c>
      <c r="I620" s="32">
        <v>53441.15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44802.402084548608</v>
      </c>
      <c r="D621" s="29" t="s">
        <v>10</v>
      </c>
      <c r="E621" s="26" t="s">
        <v>27</v>
      </c>
      <c r="F621" s="30">
        <v>99.89</v>
      </c>
      <c r="G621" s="26" t="s">
        <v>43</v>
      </c>
      <c r="H621" s="31">
        <v>729</v>
      </c>
      <c r="I621" s="32">
        <v>72819.81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44802.402262534721</v>
      </c>
      <c r="D622" s="29" t="s">
        <v>10</v>
      </c>
      <c r="E622" s="35" t="s">
        <v>27</v>
      </c>
      <c r="F622" s="36">
        <v>99.88</v>
      </c>
      <c r="G622" s="26" t="s">
        <v>43</v>
      </c>
      <c r="H622" s="37">
        <v>250</v>
      </c>
      <c r="I622" s="32">
        <v>24970</v>
      </c>
      <c r="J622" s="35" t="s">
        <v>28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44802.402395046294</v>
      </c>
      <c r="D623" s="29" t="s">
        <v>10</v>
      </c>
      <c r="E623" s="26" t="s">
        <v>27</v>
      </c>
      <c r="F623" s="30">
        <v>99.9</v>
      </c>
      <c r="G623" s="26" t="s">
        <v>43</v>
      </c>
      <c r="H623" s="31">
        <v>322</v>
      </c>
      <c r="I623" s="32">
        <v>32167.8</v>
      </c>
      <c r="J623" s="26" t="s">
        <v>28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44802.40239516204</v>
      </c>
      <c r="D624" s="29" t="s">
        <v>10</v>
      </c>
      <c r="E624" s="26" t="s">
        <v>22</v>
      </c>
      <c r="F624" s="30">
        <v>9.3979999999999997</v>
      </c>
      <c r="G624" s="26" t="s">
        <v>43</v>
      </c>
      <c r="H624" s="31">
        <v>506</v>
      </c>
      <c r="I624" s="32">
        <v>4755.3900000000003</v>
      </c>
      <c r="J624" s="26" t="s">
        <v>24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44802.402395266203</v>
      </c>
      <c r="D625" s="29" t="s">
        <v>10</v>
      </c>
      <c r="E625" s="35" t="s">
        <v>22</v>
      </c>
      <c r="F625" s="36">
        <v>9.3979999999999997</v>
      </c>
      <c r="G625" s="26" t="s">
        <v>43</v>
      </c>
      <c r="H625" s="37">
        <v>297</v>
      </c>
      <c r="I625" s="32">
        <v>2791.21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44802.402395370373</v>
      </c>
      <c r="D626" s="29" t="s">
        <v>10</v>
      </c>
      <c r="E626" s="26" t="s">
        <v>22</v>
      </c>
      <c r="F626" s="30">
        <v>9.3979999999999997</v>
      </c>
      <c r="G626" s="26" t="s">
        <v>43</v>
      </c>
      <c r="H626" s="31">
        <v>13</v>
      </c>
      <c r="I626" s="32">
        <v>122.17</v>
      </c>
      <c r="J626" s="26" t="s">
        <v>24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44802.402395393518</v>
      </c>
      <c r="D627" s="29" t="s">
        <v>10</v>
      </c>
      <c r="E627" s="26" t="s">
        <v>22</v>
      </c>
      <c r="F627" s="30">
        <v>9.3979999999999997</v>
      </c>
      <c r="G627" s="26" t="s">
        <v>43</v>
      </c>
      <c r="H627" s="31">
        <v>188</v>
      </c>
      <c r="I627" s="32">
        <v>1766.82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44802.402395393518</v>
      </c>
      <c r="D628" s="29" t="s">
        <v>10</v>
      </c>
      <c r="E628" s="35" t="s">
        <v>22</v>
      </c>
      <c r="F628" s="36">
        <v>9.3979999999999997</v>
      </c>
      <c r="G628" s="26" t="s">
        <v>43</v>
      </c>
      <c r="H628" s="37">
        <v>120</v>
      </c>
      <c r="I628" s="32">
        <v>1127.76</v>
      </c>
      <c r="J628" s="35" t="s">
        <v>24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44802.402395567129</v>
      </c>
      <c r="D629" s="29" t="s">
        <v>10</v>
      </c>
      <c r="E629" s="35" t="s">
        <v>27</v>
      </c>
      <c r="F629" s="36">
        <v>99.9</v>
      </c>
      <c r="G629" s="26" t="s">
        <v>43</v>
      </c>
      <c r="H629" s="37">
        <v>322</v>
      </c>
      <c r="I629" s="32">
        <v>32167.8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44802.402395625002</v>
      </c>
      <c r="D630" s="29" t="s">
        <v>10</v>
      </c>
      <c r="E630" s="26" t="s">
        <v>22</v>
      </c>
      <c r="F630" s="30">
        <v>9.3979999999999997</v>
      </c>
      <c r="G630" s="26" t="s">
        <v>43</v>
      </c>
      <c r="H630" s="31">
        <v>599</v>
      </c>
      <c r="I630" s="32">
        <v>5629.4</v>
      </c>
      <c r="J630" s="26" t="s">
        <v>23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44802.402396365738</v>
      </c>
      <c r="D631" s="29" t="s">
        <v>10</v>
      </c>
      <c r="E631" s="35" t="s">
        <v>27</v>
      </c>
      <c r="F631" s="36">
        <v>99.9</v>
      </c>
      <c r="G631" s="26" t="s">
        <v>43</v>
      </c>
      <c r="H631" s="37">
        <v>378</v>
      </c>
      <c r="I631" s="32">
        <v>37762.199999999997</v>
      </c>
      <c r="J631" s="35" t="s">
        <v>28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44802.402396365738</v>
      </c>
      <c r="D632" s="29" t="s">
        <v>10</v>
      </c>
      <c r="E632" s="26" t="s">
        <v>27</v>
      </c>
      <c r="F632" s="30">
        <v>99.9</v>
      </c>
      <c r="G632" s="26" t="s">
        <v>43</v>
      </c>
      <c r="H632" s="31">
        <v>400</v>
      </c>
      <c r="I632" s="32">
        <v>39960</v>
      </c>
      <c r="J632" s="26" t="s">
        <v>28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44802.402396365738</v>
      </c>
      <c r="D633" s="29" t="s">
        <v>10</v>
      </c>
      <c r="E633" s="35" t="s">
        <v>27</v>
      </c>
      <c r="F633" s="36">
        <v>99.9</v>
      </c>
      <c r="G633" s="26" t="s">
        <v>43</v>
      </c>
      <c r="H633" s="37">
        <v>95</v>
      </c>
      <c r="I633" s="32">
        <v>9490.5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44802.402414687502</v>
      </c>
      <c r="D634" s="29" t="s">
        <v>10</v>
      </c>
      <c r="E634" s="26" t="s">
        <v>27</v>
      </c>
      <c r="F634" s="30">
        <v>99.87</v>
      </c>
      <c r="G634" s="26" t="s">
        <v>43</v>
      </c>
      <c r="H634" s="31">
        <v>599</v>
      </c>
      <c r="I634" s="32">
        <v>59822.13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44802.402619166663</v>
      </c>
      <c r="D635" s="29" t="s">
        <v>10</v>
      </c>
      <c r="E635" s="26" t="s">
        <v>27</v>
      </c>
      <c r="F635" s="30">
        <v>99.87</v>
      </c>
      <c r="G635" s="26" t="s">
        <v>43</v>
      </c>
      <c r="H635" s="31">
        <v>493</v>
      </c>
      <c r="I635" s="32">
        <v>49235.91</v>
      </c>
      <c r="J635" s="26" t="s">
        <v>28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44802.402619201392</v>
      </c>
      <c r="D636" s="29" t="s">
        <v>10</v>
      </c>
      <c r="E636" s="35" t="s">
        <v>27</v>
      </c>
      <c r="F636" s="36">
        <v>99.87</v>
      </c>
      <c r="G636" s="26" t="s">
        <v>43</v>
      </c>
      <c r="H636" s="37">
        <v>379</v>
      </c>
      <c r="I636" s="32">
        <v>37850.730000000003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44802.402619548608</v>
      </c>
      <c r="D637" s="29" t="s">
        <v>10</v>
      </c>
      <c r="E637" s="35" t="s">
        <v>27</v>
      </c>
      <c r="F637" s="36">
        <v>99.87</v>
      </c>
      <c r="G637" s="26" t="s">
        <v>43</v>
      </c>
      <c r="H637" s="37">
        <v>425</v>
      </c>
      <c r="I637" s="32">
        <v>42444.75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44802.402649687501</v>
      </c>
      <c r="D638" s="29" t="s">
        <v>10</v>
      </c>
      <c r="E638" s="26" t="s">
        <v>29</v>
      </c>
      <c r="F638" s="30">
        <v>69.849999999999994</v>
      </c>
      <c r="G638" s="26" t="s">
        <v>43</v>
      </c>
      <c r="H638" s="31">
        <v>444</v>
      </c>
      <c r="I638" s="32">
        <v>31013.4</v>
      </c>
      <c r="J638" s="26" t="s">
        <v>30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44802.402651319448</v>
      </c>
      <c r="D639" s="29" t="s">
        <v>10</v>
      </c>
      <c r="E639" s="26" t="s">
        <v>27</v>
      </c>
      <c r="F639" s="30">
        <v>99.86</v>
      </c>
      <c r="G639" s="26" t="s">
        <v>43</v>
      </c>
      <c r="H639" s="31">
        <v>322</v>
      </c>
      <c r="I639" s="32">
        <v>32154.92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44802.403118368056</v>
      </c>
      <c r="D640" s="29" t="s">
        <v>10</v>
      </c>
      <c r="E640" s="35" t="s">
        <v>22</v>
      </c>
      <c r="F640" s="36">
        <v>9.3849999999999998</v>
      </c>
      <c r="G640" s="26" t="s">
        <v>43</v>
      </c>
      <c r="H640" s="37">
        <v>58</v>
      </c>
      <c r="I640" s="32">
        <v>544.33000000000004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44802.403122743053</v>
      </c>
      <c r="D641" s="29" t="s">
        <v>10</v>
      </c>
      <c r="E641" s="26" t="s">
        <v>22</v>
      </c>
      <c r="F641" s="30">
        <v>9.3849999999999998</v>
      </c>
      <c r="G641" s="26" t="s">
        <v>43</v>
      </c>
      <c r="H641" s="31">
        <v>315</v>
      </c>
      <c r="I641" s="32">
        <v>2956.28</v>
      </c>
      <c r="J641" s="26" t="s">
        <v>23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44802.403122835647</v>
      </c>
      <c r="D642" s="29" t="s">
        <v>10</v>
      </c>
      <c r="E642" s="35" t="s">
        <v>22</v>
      </c>
      <c r="F642" s="36">
        <v>9.3849999999999998</v>
      </c>
      <c r="G642" s="26" t="s">
        <v>43</v>
      </c>
      <c r="H642" s="37">
        <v>532</v>
      </c>
      <c r="I642" s="32">
        <v>4992.82</v>
      </c>
      <c r="J642" s="35" t="s">
        <v>24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44802.403122847223</v>
      </c>
      <c r="D643" s="29" t="s">
        <v>10</v>
      </c>
      <c r="E643" s="35" t="s">
        <v>27</v>
      </c>
      <c r="F643" s="36">
        <v>99.76</v>
      </c>
      <c r="G643" s="26" t="s">
        <v>43</v>
      </c>
      <c r="H643" s="37">
        <v>500</v>
      </c>
      <c r="I643" s="32">
        <v>49880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44802.403122847223</v>
      </c>
      <c r="D644" s="29" t="s">
        <v>10</v>
      </c>
      <c r="E644" s="26" t="s">
        <v>27</v>
      </c>
      <c r="F644" s="30">
        <v>99.76</v>
      </c>
      <c r="G644" s="26" t="s">
        <v>43</v>
      </c>
      <c r="H644" s="31">
        <v>313</v>
      </c>
      <c r="I644" s="32">
        <v>31224.880000000001</v>
      </c>
      <c r="J644" s="26" t="s">
        <v>25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44802.403122962962</v>
      </c>
      <c r="D645" s="29" t="s">
        <v>10</v>
      </c>
      <c r="E645" s="35" t="s">
        <v>27</v>
      </c>
      <c r="F645" s="36">
        <v>99.76</v>
      </c>
      <c r="G645" s="26" t="s">
        <v>43</v>
      </c>
      <c r="H645" s="37">
        <v>521</v>
      </c>
      <c r="I645" s="32">
        <v>51974.96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44802.403123229167</v>
      </c>
      <c r="D646" s="29" t="s">
        <v>10</v>
      </c>
      <c r="E646" s="26" t="s">
        <v>22</v>
      </c>
      <c r="F646" s="30">
        <v>9.3849999999999998</v>
      </c>
      <c r="G646" s="26" t="s">
        <v>43</v>
      </c>
      <c r="H646" s="31">
        <v>246</v>
      </c>
      <c r="I646" s="32">
        <v>2308.71</v>
      </c>
      <c r="J646" s="26" t="s">
        <v>23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44802.403123425924</v>
      </c>
      <c r="D647" s="29" t="s">
        <v>10</v>
      </c>
      <c r="E647" s="35" t="s">
        <v>22</v>
      </c>
      <c r="F647" s="36">
        <v>9.3840000000000003</v>
      </c>
      <c r="G647" s="26" t="s">
        <v>43</v>
      </c>
      <c r="H647" s="37">
        <v>393</v>
      </c>
      <c r="I647" s="32">
        <v>3687.91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44802.403128680555</v>
      </c>
      <c r="D648" s="29" t="s">
        <v>10</v>
      </c>
      <c r="E648" s="26" t="s">
        <v>27</v>
      </c>
      <c r="F648" s="30">
        <v>99.75</v>
      </c>
      <c r="G648" s="26" t="s">
        <v>43</v>
      </c>
      <c r="H648" s="31">
        <v>334</v>
      </c>
      <c r="I648" s="32">
        <v>33316.5</v>
      </c>
      <c r="J648" s="26" t="s">
        <v>28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44802.403154768515</v>
      </c>
      <c r="D649" s="29" t="s">
        <v>10</v>
      </c>
      <c r="E649" s="35" t="s">
        <v>27</v>
      </c>
      <c r="F649" s="36">
        <v>99.74</v>
      </c>
      <c r="G649" s="26" t="s">
        <v>43</v>
      </c>
      <c r="H649" s="37">
        <v>146</v>
      </c>
      <c r="I649" s="32">
        <v>14562.04</v>
      </c>
      <c r="J649" s="35" t="s">
        <v>28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44802.403709976854</v>
      </c>
      <c r="D650" s="29" t="s">
        <v>10</v>
      </c>
      <c r="E650" s="26" t="s">
        <v>27</v>
      </c>
      <c r="F650" s="30">
        <v>99.68</v>
      </c>
      <c r="G650" s="26" t="s">
        <v>43</v>
      </c>
      <c r="H650" s="31">
        <v>10</v>
      </c>
      <c r="I650" s="32">
        <v>996.8</v>
      </c>
      <c r="J650" s="26" t="s">
        <v>28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44802.403924479164</v>
      </c>
      <c r="D651" s="29" t="s">
        <v>10</v>
      </c>
      <c r="E651" s="35" t="s">
        <v>22</v>
      </c>
      <c r="F651" s="36">
        <v>9.3789999999999996</v>
      </c>
      <c r="G651" s="26" t="s">
        <v>43</v>
      </c>
      <c r="H651" s="37">
        <v>565</v>
      </c>
      <c r="I651" s="32">
        <v>5299.14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44802.403970081017</v>
      </c>
      <c r="D652" s="29" t="s">
        <v>10</v>
      </c>
      <c r="E652" s="26" t="s">
        <v>27</v>
      </c>
      <c r="F652" s="30">
        <v>99.71</v>
      </c>
      <c r="G652" s="26" t="s">
        <v>43</v>
      </c>
      <c r="H652" s="31">
        <v>531</v>
      </c>
      <c r="I652" s="32">
        <v>52946.01</v>
      </c>
      <c r="J652" s="26" t="s">
        <v>24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44802.403970173611</v>
      </c>
      <c r="D653" s="29" t="s">
        <v>10</v>
      </c>
      <c r="E653" s="26" t="s">
        <v>27</v>
      </c>
      <c r="F653" s="30">
        <v>99.71</v>
      </c>
      <c r="G653" s="26" t="s">
        <v>43</v>
      </c>
      <c r="H653" s="31">
        <v>540</v>
      </c>
      <c r="I653" s="32">
        <v>53843.4</v>
      </c>
      <c r="J653" s="26" t="s">
        <v>28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44802.403991736108</v>
      </c>
      <c r="D654" s="29" t="s">
        <v>10</v>
      </c>
      <c r="E654" s="35" t="s">
        <v>22</v>
      </c>
      <c r="F654" s="36">
        <v>9.3800000000000008</v>
      </c>
      <c r="G654" s="26" t="s">
        <v>43</v>
      </c>
      <c r="H654" s="37">
        <v>562</v>
      </c>
      <c r="I654" s="32">
        <v>5271.56</v>
      </c>
      <c r="J654" s="35" t="s">
        <v>23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44802.404003310185</v>
      </c>
      <c r="D655" s="29" t="s">
        <v>10</v>
      </c>
      <c r="E655" s="35" t="s">
        <v>22</v>
      </c>
      <c r="F655" s="36">
        <v>9.3789999999999996</v>
      </c>
      <c r="G655" s="26" t="s">
        <v>43</v>
      </c>
      <c r="H655" s="37">
        <v>661</v>
      </c>
      <c r="I655" s="32">
        <v>6199.52</v>
      </c>
      <c r="J655" s="35" t="s">
        <v>23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44802.404016354165</v>
      </c>
      <c r="D656" s="29" t="s">
        <v>10</v>
      </c>
      <c r="E656" s="35" t="s">
        <v>27</v>
      </c>
      <c r="F656" s="36">
        <v>99.69</v>
      </c>
      <c r="G656" s="26" t="s">
        <v>43</v>
      </c>
      <c r="H656" s="37">
        <v>553</v>
      </c>
      <c r="I656" s="32">
        <v>55128.57</v>
      </c>
      <c r="J656" s="35" t="s">
        <v>28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44802.40401662037</v>
      </c>
      <c r="D657" s="29" t="s">
        <v>10</v>
      </c>
      <c r="E657" s="26" t="s">
        <v>22</v>
      </c>
      <c r="F657" s="30">
        <v>9.3780000000000001</v>
      </c>
      <c r="G657" s="26" t="s">
        <v>43</v>
      </c>
      <c r="H657" s="31">
        <v>62</v>
      </c>
      <c r="I657" s="32">
        <v>581.44000000000005</v>
      </c>
      <c r="J657" s="26" t="s">
        <v>23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44802.40401662037</v>
      </c>
      <c r="D658" s="29" t="s">
        <v>10</v>
      </c>
      <c r="E658" s="26" t="s">
        <v>22</v>
      </c>
      <c r="F658" s="30">
        <v>9.3780000000000001</v>
      </c>
      <c r="G658" s="26" t="s">
        <v>43</v>
      </c>
      <c r="H658" s="31">
        <v>233</v>
      </c>
      <c r="I658" s="32">
        <v>2185.0700000000002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44802.40406641204</v>
      </c>
      <c r="D659" s="29" t="s">
        <v>10</v>
      </c>
      <c r="E659" s="26" t="s">
        <v>27</v>
      </c>
      <c r="F659" s="30">
        <v>99.68</v>
      </c>
      <c r="G659" s="26" t="s">
        <v>43</v>
      </c>
      <c r="H659" s="31">
        <v>573</v>
      </c>
      <c r="I659" s="32">
        <v>57116.639999999999</v>
      </c>
      <c r="J659" s="26" t="s">
        <v>28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44802.404645185183</v>
      </c>
      <c r="D660" s="29" t="s">
        <v>10</v>
      </c>
      <c r="E660" s="35" t="s">
        <v>27</v>
      </c>
      <c r="F660" s="36">
        <v>99.74</v>
      </c>
      <c r="G660" s="26" t="s">
        <v>43</v>
      </c>
      <c r="H660" s="37">
        <v>42</v>
      </c>
      <c r="I660" s="32">
        <v>4189.08</v>
      </c>
      <c r="J660" s="35" t="s">
        <v>28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44802.404772719907</v>
      </c>
      <c r="D661" s="29" t="s">
        <v>10</v>
      </c>
      <c r="E661" s="35" t="s">
        <v>27</v>
      </c>
      <c r="F661" s="36">
        <v>99.76</v>
      </c>
      <c r="G661" s="26" t="s">
        <v>43</v>
      </c>
      <c r="H661" s="37">
        <v>353</v>
      </c>
      <c r="I661" s="32">
        <v>35215.279999999999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44802.404920219909</v>
      </c>
      <c r="D662" s="29" t="s">
        <v>10</v>
      </c>
      <c r="E662" s="26" t="s">
        <v>27</v>
      </c>
      <c r="F662" s="30">
        <v>99.79</v>
      </c>
      <c r="G662" s="26" t="s">
        <v>43</v>
      </c>
      <c r="H662" s="31">
        <v>531</v>
      </c>
      <c r="I662" s="32">
        <v>52988.49</v>
      </c>
      <c r="J662" s="26" t="s">
        <v>28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44802.404920312503</v>
      </c>
      <c r="D663" s="29" t="s">
        <v>10</v>
      </c>
      <c r="E663" s="35" t="s">
        <v>27</v>
      </c>
      <c r="F663" s="36">
        <v>99.79</v>
      </c>
      <c r="G663" s="26" t="s">
        <v>43</v>
      </c>
      <c r="H663" s="37">
        <v>544</v>
      </c>
      <c r="I663" s="32">
        <v>54285.760000000002</v>
      </c>
      <c r="J663" s="35" t="s">
        <v>24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44802.404962615743</v>
      </c>
      <c r="D664" s="29" t="s">
        <v>10</v>
      </c>
      <c r="E664" s="26" t="s">
        <v>27</v>
      </c>
      <c r="F664" s="30">
        <v>99.78</v>
      </c>
      <c r="G664" s="26" t="s">
        <v>43</v>
      </c>
      <c r="H664" s="31">
        <v>60</v>
      </c>
      <c r="I664" s="32">
        <v>5986.8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44802.404962615743</v>
      </c>
      <c r="D665" s="29" t="s">
        <v>10</v>
      </c>
      <c r="E665" s="35" t="s">
        <v>27</v>
      </c>
      <c r="F665" s="36">
        <v>99.78</v>
      </c>
      <c r="G665" s="26" t="s">
        <v>43</v>
      </c>
      <c r="H665" s="37">
        <v>309</v>
      </c>
      <c r="I665" s="32">
        <v>30832.02</v>
      </c>
      <c r="J665" s="35" t="s">
        <v>28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44802.405021712962</v>
      </c>
      <c r="D666" s="29" t="s">
        <v>10</v>
      </c>
      <c r="E666" s="26" t="s">
        <v>27</v>
      </c>
      <c r="F666" s="30">
        <v>99.77</v>
      </c>
      <c r="G666" s="26" t="s">
        <v>43</v>
      </c>
      <c r="H666" s="31">
        <v>280</v>
      </c>
      <c r="I666" s="32">
        <v>27935.599999999999</v>
      </c>
      <c r="J666" s="26" t="s">
        <v>25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44802.405021770835</v>
      </c>
      <c r="D667" s="29" t="s">
        <v>10</v>
      </c>
      <c r="E667" s="35" t="s">
        <v>27</v>
      </c>
      <c r="F667" s="36">
        <v>99.77</v>
      </c>
      <c r="G667" s="26" t="s">
        <v>43</v>
      </c>
      <c r="H667" s="37">
        <v>465</v>
      </c>
      <c r="I667" s="32">
        <v>46393.05</v>
      </c>
      <c r="J667" s="35" t="s">
        <v>28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44802.405021932871</v>
      </c>
      <c r="D668" s="29" t="s">
        <v>10</v>
      </c>
      <c r="E668" s="35" t="s">
        <v>22</v>
      </c>
      <c r="F668" s="36">
        <v>9.3819999999999997</v>
      </c>
      <c r="G668" s="26" t="s">
        <v>43</v>
      </c>
      <c r="H668" s="37">
        <v>500</v>
      </c>
      <c r="I668" s="32">
        <v>4691</v>
      </c>
      <c r="J668" s="35" t="s">
        <v>23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44802.405028842593</v>
      </c>
      <c r="D669" s="29" t="s">
        <v>10</v>
      </c>
      <c r="E669" s="26" t="s">
        <v>27</v>
      </c>
      <c r="F669" s="30">
        <v>99.76</v>
      </c>
      <c r="G669" s="26" t="s">
        <v>43</v>
      </c>
      <c r="H669" s="31">
        <v>377</v>
      </c>
      <c r="I669" s="32">
        <v>37609.519999999997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44802.405029525464</v>
      </c>
      <c r="D670" s="29" t="s">
        <v>10</v>
      </c>
      <c r="E670" s="26" t="s">
        <v>22</v>
      </c>
      <c r="F670" s="30">
        <v>9.3819999999999997</v>
      </c>
      <c r="G670" s="26" t="s">
        <v>43</v>
      </c>
      <c r="H670" s="31">
        <v>497</v>
      </c>
      <c r="I670" s="32">
        <v>4662.8500000000004</v>
      </c>
      <c r="J670" s="26" t="s">
        <v>23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44802.405046944441</v>
      </c>
      <c r="D671" s="29" t="s">
        <v>10</v>
      </c>
      <c r="E671" s="35" t="s">
        <v>22</v>
      </c>
      <c r="F671" s="36">
        <v>9.3800000000000008</v>
      </c>
      <c r="G671" s="26" t="s">
        <v>43</v>
      </c>
      <c r="H671" s="37">
        <v>521</v>
      </c>
      <c r="I671" s="32">
        <v>4886.9799999999996</v>
      </c>
      <c r="J671" s="35" t="s">
        <v>23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44802.405047037035</v>
      </c>
      <c r="D672" s="29" t="s">
        <v>10</v>
      </c>
      <c r="E672" s="26" t="s">
        <v>22</v>
      </c>
      <c r="F672" s="30">
        <v>9.3800000000000008</v>
      </c>
      <c r="G672" s="26" t="s">
        <v>43</v>
      </c>
      <c r="H672" s="31">
        <v>492</v>
      </c>
      <c r="I672" s="32">
        <v>4614.96</v>
      </c>
      <c r="J672" s="26" t="s">
        <v>24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44802.405047037035</v>
      </c>
      <c r="D673" s="29" t="s">
        <v>10</v>
      </c>
      <c r="E673" s="35" t="s">
        <v>22</v>
      </c>
      <c r="F673" s="36">
        <v>9.3800000000000008</v>
      </c>
      <c r="G673" s="26" t="s">
        <v>43</v>
      </c>
      <c r="H673" s="37">
        <v>330</v>
      </c>
      <c r="I673" s="32">
        <v>3095.4</v>
      </c>
      <c r="J673" s="35" t="s">
        <v>25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44802.405148449077</v>
      </c>
      <c r="D674" s="29" t="s">
        <v>10</v>
      </c>
      <c r="E674" s="35" t="s">
        <v>22</v>
      </c>
      <c r="F674" s="36">
        <v>9.3800000000000008</v>
      </c>
      <c r="G674" s="26" t="s">
        <v>43</v>
      </c>
      <c r="H674" s="37">
        <v>122</v>
      </c>
      <c r="I674" s="32">
        <v>1144.3599999999999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44802.405148449077</v>
      </c>
      <c r="D675" s="29" t="s">
        <v>10</v>
      </c>
      <c r="E675" s="26" t="s">
        <v>22</v>
      </c>
      <c r="F675" s="30">
        <v>9.3800000000000008</v>
      </c>
      <c r="G675" s="26" t="s">
        <v>43</v>
      </c>
      <c r="H675" s="31">
        <v>138</v>
      </c>
      <c r="I675" s="32">
        <v>1294.44</v>
      </c>
      <c r="J675" s="26" t="s">
        <v>24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44802.405148449077</v>
      </c>
      <c r="D676" s="29" t="s">
        <v>10</v>
      </c>
      <c r="E676" s="26" t="s">
        <v>22</v>
      </c>
      <c r="F676" s="30">
        <v>9.3800000000000008</v>
      </c>
      <c r="G676" s="26" t="s">
        <v>43</v>
      </c>
      <c r="H676" s="31">
        <v>140</v>
      </c>
      <c r="I676" s="32">
        <v>1313.2</v>
      </c>
      <c r="J676" s="26" t="s">
        <v>24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44802.405148541664</v>
      </c>
      <c r="D677" s="29" t="s">
        <v>10</v>
      </c>
      <c r="E677" s="35" t="s">
        <v>22</v>
      </c>
      <c r="F677" s="36">
        <v>9.3800000000000008</v>
      </c>
      <c r="G677" s="26" t="s">
        <v>43</v>
      </c>
      <c r="H677" s="37">
        <v>393</v>
      </c>
      <c r="I677" s="32">
        <v>3686.34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44802.405148564816</v>
      </c>
      <c r="D678" s="29" t="s">
        <v>10</v>
      </c>
      <c r="E678" s="26" t="s">
        <v>29</v>
      </c>
      <c r="F678" s="30">
        <v>69.75</v>
      </c>
      <c r="G678" s="26" t="s">
        <v>43</v>
      </c>
      <c r="H678" s="31">
        <v>398</v>
      </c>
      <c r="I678" s="32">
        <v>27760.5</v>
      </c>
      <c r="J678" s="26" t="s">
        <v>30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44802.405148599537</v>
      </c>
      <c r="D679" s="29" t="s">
        <v>10</v>
      </c>
      <c r="E679" s="35" t="s">
        <v>22</v>
      </c>
      <c r="F679" s="36">
        <v>9.3800000000000008</v>
      </c>
      <c r="G679" s="26" t="s">
        <v>43</v>
      </c>
      <c r="H679" s="37">
        <v>254</v>
      </c>
      <c r="I679" s="32">
        <v>2382.52</v>
      </c>
      <c r="J679" s="35" t="s">
        <v>24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44802.405148599537</v>
      </c>
      <c r="D680" s="29" t="s">
        <v>10</v>
      </c>
      <c r="E680" s="26" t="s">
        <v>22</v>
      </c>
      <c r="F680" s="30">
        <v>9.3800000000000008</v>
      </c>
      <c r="G680" s="26" t="s">
        <v>43</v>
      </c>
      <c r="H680" s="31">
        <v>134</v>
      </c>
      <c r="I680" s="32">
        <v>1256.92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44802.405158159723</v>
      </c>
      <c r="D681" s="29" t="s">
        <v>10</v>
      </c>
      <c r="E681" s="35" t="s">
        <v>22</v>
      </c>
      <c r="F681" s="36">
        <v>9.3780000000000001</v>
      </c>
      <c r="G681" s="26" t="s">
        <v>43</v>
      </c>
      <c r="H681" s="37">
        <v>167</v>
      </c>
      <c r="I681" s="32">
        <v>1566.13</v>
      </c>
      <c r="J681" s="35" t="s">
        <v>23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44802.405719027774</v>
      </c>
      <c r="D682" s="29" t="s">
        <v>10</v>
      </c>
      <c r="E682" s="26" t="s">
        <v>22</v>
      </c>
      <c r="F682" s="30">
        <v>9.3689999999999998</v>
      </c>
      <c r="G682" s="26" t="s">
        <v>43</v>
      </c>
      <c r="H682" s="31">
        <v>411</v>
      </c>
      <c r="I682" s="32">
        <v>3850.66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44802.405723923614</v>
      </c>
      <c r="D683" s="29" t="s">
        <v>10</v>
      </c>
      <c r="E683" s="35" t="s">
        <v>27</v>
      </c>
      <c r="F683" s="36">
        <v>99.64</v>
      </c>
      <c r="G683" s="26" t="s">
        <v>43</v>
      </c>
      <c r="H683" s="37">
        <v>419</v>
      </c>
      <c r="I683" s="32">
        <v>41749.160000000003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44802.40572396991</v>
      </c>
      <c r="D684" s="29" t="s">
        <v>10</v>
      </c>
      <c r="E684" s="35" t="s">
        <v>27</v>
      </c>
      <c r="F684" s="36">
        <v>99.64</v>
      </c>
      <c r="G684" s="26" t="s">
        <v>43</v>
      </c>
      <c r="H684" s="37">
        <v>374</v>
      </c>
      <c r="I684" s="32">
        <v>37265.360000000001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44802.405724039352</v>
      </c>
      <c r="D685" s="29" t="s">
        <v>10</v>
      </c>
      <c r="E685" s="26" t="s">
        <v>27</v>
      </c>
      <c r="F685" s="30">
        <v>99.64</v>
      </c>
      <c r="G685" s="26" t="s">
        <v>43</v>
      </c>
      <c r="H685" s="31">
        <v>125</v>
      </c>
      <c r="I685" s="32">
        <v>12455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44802.405724074073</v>
      </c>
      <c r="D686" s="29" t="s">
        <v>10</v>
      </c>
      <c r="E686" s="26" t="s">
        <v>22</v>
      </c>
      <c r="F686" s="30">
        <v>9.3689999999999998</v>
      </c>
      <c r="G686" s="26" t="s">
        <v>43</v>
      </c>
      <c r="H686" s="31">
        <v>475</v>
      </c>
      <c r="I686" s="32">
        <v>4450.28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44802.405725370372</v>
      </c>
      <c r="D687" s="29" t="s">
        <v>10</v>
      </c>
      <c r="E687" s="35" t="s">
        <v>27</v>
      </c>
      <c r="F687" s="36">
        <v>99.63</v>
      </c>
      <c r="G687" s="26" t="s">
        <v>43</v>
      </c>
      <c r="H687" s="37">
        <v>250</v>
      </c>
      <c r="I687" s="32">
        <v>24907.5</v>
      </c>
      <c r="J687" s="35" t="s">
        <v>24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44802.405725659723</v>
      </c>
      <c r="D688" s="29" t="s">
        <v>10</v>
      </c>
      <c r="E688" s="35" t="s">
        <v>22</v>
      </c>
      <c r="F688" s="36">
        <v>9.3680000000000003</v>
      </c>
      <c r="G688" s="26" t="s">
        <v>43</v>
      </c>
      <c r="H688" s="37">
        <v>364</v>
      </c>
      <c r="I688" s="32">
        <v>3409.95</v>
      </c>
      <c r="J688" s="35" t="s">
        <v>23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44802.405725659723</v>
      </c>
      <c r="D689" s="29" t="s">
        <v>10</v>
      </c>
      <c r="E689" s="26" t="s">
        <v>27</v>
      </c>
      <c r="F689" s="30">
        <v>99.63</v>
      </c>
      <c r="G689" s="26" t="s">
        <v>43</v>
      </c>
      <c r="H689" s="31">
        <v>385</v>
      </c>
      <c r="I689" s="32">
        <v>38357.550000000003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44802.405970335647</v>
      </c>
      <c r="D690" s="29" t="s">
        <v>10</v>
      </c>
      <c r="E690" s="26" t="s">
        <v>27</v>
      </c>
      <c r="F690" s="30">
        <v>99.69</v>
      </c>
      <c r="G690" s="26" t="s">
        <v>43</v>
      </c>
      <c r="H690" s="31">
        <v>322</v>
      </c>
      <c r="I690" s="32">
        <v>32100.18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44802.406026168981</v>
      </c>
      <c r="D691" s="29" t="s">
        <v>10</v>
      </c>
      <c r="E691" s="35" t="s">
        <v>27</v>
      </c>
      <c r="F691" s="36">
        <v>99.67</v>
      </c>
      <c r="G691" s="26" t="s">
        <v>43</v>
      </c>
      <c r="H691" s="37">
        <v>350</v>
      </c>
      <c r="I691" s="32">
        <v>34884.5</v>
      </c>
      <c r="J691" s="35" t="s">
        <v>28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44802.406026828707</v>
      </c>
      <c r="D692" s="29" t="s">
        <v>10</v>
      </c>
      <c r="E692" s="26" t="s">
        <v>27</v>
      </c>
      <c r="F692" s="30">
        <v>99.67</v>
      </c>
      <c r="G692" s="26" t="s">
        <v>43</v>
      </c>
      <c r="H692" s="31">
        <v>3</v>
      </c>
      <c r="I692" s="32">
        <v>299.01</v>
      </c>
      <c r="J692" s="26" t="s">
        <v>28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44802.40602858796</v>
      </c>
      <c r="D693" s="29" t="s">
        <v>10</v>
      </c>
      <c r="E693" s="26" t="s">
        <v>27</v>
      </c>
      <c r="F693" s="30">
        <v>99.67</v>
      </c>
      <c r="G693" s="26" t="s">
        <v>43</v>
      </c>
      <c r="H693" s="31">
        <v>322</v>
      </c>
      <c r="I693" s="32">
        <v>32093.74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44802.406373344907</v>
      </c>
      <c r="D694" s="29" t="s">
        <v>10</v>
      </c>
      <c r="E694" s="35" t="s">
        <v>22</v>
      </c>
      <c r="F694" s="36">
        <v>9.3699999999999992</v>
      </c>
      <c r="G694" s="26" t="s">
        <v>43</v>
      </c>
      <c r="H694" s="37">
        <v>565</v>
      </c>
      <c r="I694" s="32">
        <v>5294.05</v>
      </c>
      <c r="J694" s="35" t="s">
        <v>24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44802.406373437501</v>
      </c>
      <c r="D695" s="29" t="s">
        <v>10</v>
      </c>
      <c r="E695" s="35" t="s">
        <v>22</v>
      </c>
      <c r="F695" s="36">
        <v>9.3699999999999992</v>
      </c>
      <c r="G695" s="26" t="s">
        <v>43</v>
      </c>
      <c r="H695" s="37">
        <v>219</v>
      </c>
      <c r="I695" s="32">
        <v>2052.0300000000002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44802.406373437501</v>
      </c>
      <c r="D696" s="29" t="s">
        <v>10</v>
      </c>
      <c r="E696" s="26" t="s">
        <v>22</v>
      </c>
      <c r="F696" s="30">
        <v>9.3699999999999992</v>
      </c>
      <c r="G696" s="26" t="s">
        <v>43</v>
      </c>
      <c r="H696" s="31">
        <v>316</v>
      </c>
      <c r="I696" s="32">
        <v>2960.92</v>
      </c>
      <c r="J696" s="26" t="s">
        <v>23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44802.406373668979</v>
      </c>
      <c r="D697" s="29" t="s">
        <v>10</v>
      </c>
      <c r="E697" s="35" t="s">
        <v>22</v>
      </c>
      <c r="F697" s="36">
        <v>9.3689999999999998</v>
      </c>
      <c r="G697" s="26" t="s">
        <v>43</v>
      </c>
      <c r="H697" s="37">
        <v>139</v>
      </c>
      <c r="I697" s="32">
        <v>1302.29</v>
      </c>
      <c r="J697" s="35" t="s">
        <v>23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44802.406373668979</v>
      </c>
      <c r="D698" s="29" t="s">
        <v>10</v>
      </c>
      <c r="E698" s="26" t="s">
        <v>22</v>
      </c>
      <c r="F698" s="30">
        <v>9.3689999999999998</v>
      </c>
      <c r="G698" s="26" t="s">
        <v>43</v>
      </c>
      <c r="H698" s="31">
        <v>235</v>
      </c>
      <c r="I698" s="32">
        <v>2201.7199999999998</v>
      </c>
      <c r="J698" s="26" t="s">
        <v>23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44802.406373935184</v>
      </c>
      <c r="D699" s="29" t="s">
        <v>10</v>
      </c>
      <c r="E699" s="26" t="s">
        <v>27</v>
      </c>
      <c r="F699" s="30">
        <v>99.66</v>
      </c>
      <c r="G699" s="26" t="s">
        <v>43</v>
      </c>
      <c r="H699" s="31">
        <v>548</v>
      </c>
      <c r="I699" s="32">
        <v>54613.68</v>
      </c>
      <c r="J699" s="26" t="s">
        <v>24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44802.406374039354</v>
      </c>
      <c r="D700" s="29" t="s">
        <v>10</v>
      </c>
      <c r="E700" s="35" t="s">
        <v>27</v>
      </c>
      <c r="F700" s="36">
        <v>99.66</v>
      </c>
      <c r="G700" s="26" t="s">
        <v>43</v>
      </c>
      <c r="H700" s="37">
        <v>496</v>
      </c>
      <c r="I700" s="32">
        <v>49431.360000000001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44802.406374328704</v>
      </c>
      <c r="D701" s="29" t="s">
        <v>10</v>
      </c>
      <c r="E701" s="35" t="s">
        <v>27</v>
      </c>
      <c r="F701" s="36">
        <v>99.65</v>
      </c>
      <c r="G701" s="26" t="s">
        <v>43</v>
      </c>
      <c r="H701" s="37">
        <v>489</v>
      </c>
      <c r="I701" s="32">
        <v>48728.85</v>
      </c>
      <c r="J701" s="35" t="s">
        <v>28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44802.4066622338</v>
      </c>
      <c r="D702" s="29" t="s">
        <v>10</v>
      </c>
      <c r="E702" s="26" t="s">
        <v>22</v>
      </c>
      <c r="F702" s="30">
        <v>9.3699999999999992</v>
      </c>
      <c r="G702" s="26" t="s">
        <v>43</v>
      </c>
      <c r="H702" s="31">
        <v>285</v>
      </c>
      <c r="I702" s="32">
        <v>2670.45</v>
      </c>
      <c r="J702" s="26" t="s">
        <v>23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44802.406662685185</v>
      </c>
      <c r="D703" s="29" t="s">
        <v>10</v>
      </c>
      <c r="E703" s="35" t="s">
        <v>29</v>
      </c>
      <c r="F703" s="36">
        <v>69.66</v>
      </c>
      <c r="G703" s="26" t="s">
        <v>43</v>
      </c>
      <c r="H703" s="37">
        <v>408</v>
      </c>
      <c r="I703" s="32">
        <v>28421.279999999999</v>
      </c>
      <c r="J703" s="35" t="s">
        <v>30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44802.40666270833</v>
      </c>
      <c r="D704" s="29" t="s">
        <v>10</v>
      </c>
      <c r="E704" s="26" t="s">
        <v>22</v>
      </c>
      <c r="F704" s="30">
        <v>9.3689999999999998</v>
      </c>
      <c r="G704" s="26" t="s">
        <v>43</v>
      </c>
      <c r="H704" s="31">
        <v>285</v>
      </c>
      <c r="I704" s="32">
        <v>2670.17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44802.407079641205</v>
      </c>
      <c r="D705" s="29" t="s">
        <v>10</v>
      </c>
      <c r="E705" s="35" t="s">
        <v>27</v>
      </c>
      <c r="F705" s="36">
        <v>99.57</v>
      </c>
      <c r="G705" s="26" t="s">
        <v>43</v>
      </c>
      <c r="H705" s="37">
        <v>373</v>
      </c>
      <c r="I705" s="32">
        <v>37139.61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44802.407079733799</v>
      </c>
      <c r="D706" s="29" t="s">
        <v>10</v>
      </c>
      <c r="E706" s="26" t="s">
        <v>27</v>
      </c>
      <c r="F706" s="30">
        <v>99.57</v>
      </c>
      <c r="G706" s="26" t="s">
        <v>43</v>
      </c>
      <c r="H706" s="31">
        <v>269</v>
      </c>
      <c r="I706" s="32">
        <v>26784.33</v>
      </c>
      <c r="J706" s="26" t="s">
        <v>25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44802.407079733799</v>
      </c>
      <c r="D707" s="29" t="s">
        <v>10</v>
      </c>
      <c r="E707" s="35" t="s">
        <v>27</v>
      </c>
      <c r="F707" s="36">
        <v>99.57</v>
      </c>
      <c r="G707" s="26" t="s">
        <v>43</v>
      </c>
      <c r="H707" s="37">
        <v>503</v>
      </c>
      <c r="I707" s="32">
        <v>50083.71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44802.407093668982</v>
      </c>
      <c r="D708" s="29" t="s">
        <v>10</v>
      </c>
      <c r="E708" s="26" t="s">
        <v>27</v>
      </c>
      <c r="F708" s="30">
        <v>99.56</v>
      </c>
      <c r="G708" s="26" t="s">
        <v>43</v>
      </c>
      <c r="H708" s="31">
        <v>325</v>
      </c>
      <c r="I708" s="32">
        <v>32357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44802.407093668982</v>
      </c>
      <c r="D709" s="29" t="s">
        <v>10</v>
      </c>
      <c r="E709" s="26" t="s">
        <v>27</v>
      </c>
      <c r="F709" s="30">
        <v>99.56</v>
      </c>
      <c r="G709" s="26" t="s">
        <v>43</v>
      </c>
      <c r="H709" s="31">
        <v>28</v>
      </c>
      <c r="I709" s="32">
        <v>2787.68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44802.407105405095</v>
      </c>
      <c r="D710" s="29" t="s">
        <v>10</v>
      </c>
      <c r="E710" s="35" t="s">
        <v>22</v>
      </c>
      <c r="F710" s="36">
        <v>9.3629999999999995</v>
      </c>
      <c r="G710" s="26" t="s">
        <v>43</v>
      </c>
      <c r="H710" s="37">
        <v>201</v>
      </c>
      <c r="I710" s="32">
        <v>1881.96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44802.407105405095</v>
      </c>
      <c r="D711" s="29" t="s">
        <v>10</v>
      </c>
      <c r="E711" s="35" t="s">
        <v>22</v>
      </c>
      <c r="F711" s="36">
        <v>9.3629999999999995</v>
      </c>
      <c r="G711" s="26" t="s">
        <v>43</v>
      </c>
      <c r="H711" s="37">
        <v>366</v>
      </c>
      <c r="I711" s="32">
        <v>3426.86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44802.407105509257</v>
      </c>
      <c r="D712" s="29" t="s">
        <v>10</v>
      </c>
      <c r="E712" s="26" t="s">
        <v>22</v>
      </c>
      <c r="F712" s="30">
        <v>9.3629999999999995</v>
      </c>
      <c r="G712" s="26" t="s">
        <v>43</v>
      </c>
      <c r="H712" s="31">
        <v>569</v>
      </c>
      <c r="I712" s="32">
        <v>5327.55</v>
      </c>
      <c r="J712" s="26" t="s">
        <v>23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44802.407510358797</v>
      </c>
      <c r="D713" s="29" t="s">
        <v>10</v>
      </c>
      <c r="E713" s="35" t="s">
        <v>22</v>
      </c>
      <c r="F713" s="36">
        <v>9.3640000000000008</v>
      </c>
      <c r="G713" s="26" t="s">
        <v>43</v>
      </c>
      <c r="H713" s="37">
        <v>366</v>
      </c>
      <c r="I713" s="32">
        <v>3427.22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44802.407510590281</v>
      </c>
      <c r="D714" s="29" t="s">
        <v>10</v>
      </c>
      <c r="E714" s="26" t="s">
        <v>27</v>
      </c>
      <c r="F714" s="30">
        <v>99.58</v>
      </c>
      <c r="G714" s="26" t="s">
        <v>43</v>
      </c>
      <c r="H714" s="31">
        <v>269</v>
      </c>
      <c r="I714" s="32">
        <v>26787.02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44802.407521527777</v>
      </c>
      <c r="D715" s="29" t="s">
        <v>10</v>
      </c>
      <c r="E715" s="26" t="s">
        <v>22</v>
      </c>
      <c r="F715" s="30">
        <v>9.3629999999999995</v>
      </c>
      <c r="G715" s="26" t="s">
        <v>43</v>
      </c>
      <c r="H715" s="31">
        <v>347</v>
      </c>
      <c r="I715" s="32">
        <v>3248.96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44802.40752320602</v>
      </c>
      <c r="D716" s="29" t="s">
        <v>10</v>
      </c>
      <c r="E716" s="35" t="s">
        <v>22</v>
      </c>
      <c r="F716" s="36">
        <v>9.3629999999999995</v>
      </c>
      <c r="G716" s="26" t="s">
        <v>43</v>
      </c>
      <c r="H716" s="37">
        <v>164</v>
      </c>
      <c r="I716" s="32">
        <v>1535.53</v>
      </c>
      <c r="J716" s="35" t="s">
        <v>24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44802.40756266204</v>
      </c>
      <c r="D717" s="29" t="s">
        <v>10</v>
      </c>
      <c r="E717" s="35" t="s">
        <v>27</v>
      </c>
      <c r="F717" s="36">
        <v>99.56</v>
      </c>
      <c r="G717" s="26" t="s">
        <v>43</v>
      </c>
      <c r="H717" s="37">
        <v>499</v>
      </c>
      <c r="I717" s="32">
        <v>49680.44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44802.407562754626</v>
      </c>
      <c r="D718" s="29" t="s">
        <v>10</v>
      </c>
      <c r="E718" s="26" t="s">
        <v>22</v>
      </c>
      <c r="F718" s="30">
        <v>9.3629999999999995</v>
      </c>
      <c r="G718" s="26" t="s">
        <v>43</v>
      </c>
      <c r="H718" s="31">
        <v>300</v>
      </c>
      <c r="I718" s="32">
        <v>2808.9</v>
      </c>
      <c r="J718" s="26" t="s">
        <v>23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44802.407562754626</v>
      </c>
      <c r="D719" s="29" t="s">
        <v>10</v>
      </c>
      <c r="E719" s="35" t="s">
        <v>22</v>
      </c>
      <c r="F719" s="36">
        <v>9.3629999999999995</v>
      </c>
      <c r="G719" s="26" t="s">
        <v>43</v>
      </c>
      <c r="H719" s="37">
        <v>46</v>
      </c>
      <c r="I719" s="32">
        <v>430.7</v>
      </c>
      <c r="J719" s="35" t="s">
        <v>23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44802.407562754626</v>
      </c>
      <c r="D720" s="29" t="s">
        <v>10</v>
      </c>
      <c r="E720" s="35" t="s">
        <v>27</v>
      </c>
      <c r="F720" s="36">
        <v>99.56</v>
      </c>
      <c r="G720" s="26" t="s">
        <v>43</v>
      </c>
      <c r="H720" s="37">
        <v>269</v>
      </c>
      <c r="I720" s="32">
        <v>26781.64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44802.407562858796</v>
      </c>
      <c r="D721" s="29" t="s">
        <v>10</v>
      </c>
      <c r="E721" s="26" t="s">
        <v>22</v>
      </c>
      <c r="F721" s="30">
        <v>9.3629999999999995</v>
      </c>
      <c r="G721" s="26" t="s">
        <v>43</v>
      </c>
      <c r="H721" s="31">
        <v>405</v>
      </c>
      <c r="I721" s="32">
        <v>3792.02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44802.407572789351</v>
      </c>
      <c r="D722" s="29" t="s">
        <v>10</v>
      </c>
      <c r="E722" s="26" t="s">
        <v>27</v>
      </c>
      <c r="F722" s="30">
        <v>99.54</v>
      </c>
      <c r="G722" s="26" t="s">
        <v>43</v>
      </c>
      <c r="H722" s="31">
        <v>460</v>
      </c>
      <c r="I722" s="32">
        <v>45788.4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44802.407583518521</v>
      </c>
      <c r="D723" s="29" t="s">
        <v>10</v>
      </c>
      <c r="E723" s="26" t="s">
        <v>27</v>
      </c>
      <c r="F723" s="30">
        <v>99.53</v>
      </c>
      <c r="G723" s="26" t="s">
        <v>43</v>
      </c>
      <c r="H723" s="31">
        <v>115</v>
      </c>
      <c r="I723" s="32">
        <v>11445.95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44802.408363414354</v>
      </c>
      <c r="D724" s="29" t="s">
        <v>10</v>
      </c>
      <c r="E724" s="35" t="s">
        <v>27</v>
      </c>
      <c r="F724" s="36">
        <v>99.55</v>
      </c>
      <c r="G724" s="26" t="s">
        <v>43</v>
      </c>
      <c r="H724" s="37">
        <v>93</v>
      </c>
      <c r="I724" s="32">
        <v>9258.15</v>
      </c>
      <c r="J724" s="35" t="s">
        <v>24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44802.408382685186</v>
      </c>
      <c r="D725" s="29" t="s">
        <v>10</v>
      </c>
      <c r="E725" s="35" t="s">
        <v>22</v>
      </c>
      <c r="F725" s="36">
        <v>9.3620000000000001</v>
      </c>
      <c r="G725" s="26" t="s">
        <v>43</v>
      </c>
      <c r="H725" s="37">
        <v>500</v>
      </c>
      <c r="I725" s="32">
        <v>4681</v>
      </c>
      <c r="J725" s="35" t="s">
        <v>24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44802.408382685186</v>
      </c>
      <c r="D726" s="29" t="s">
        <v>10</v>
      </c>
      <c r="E726" s="35" t="s">
        <v>27</v>
      </c>
      <c r="F726" s="36">
        <v>99.55</v>
      </c>
      <c r="G726" s="26" t="s">
        <v>43</v>
      </c>
      <c r="H726" s="37">
        <v>229</v>
      </c>
      <c r="I726" s="32">
        <v>22796.95</v>
      </c>
      <c r="J726" s="35" t="s">
        <v>24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44802.408382731483</v>
      </c>
      <c r="D727" s="29" t="s">
        <v>10</v>
      </c>
      <c r="E727" s="26" t="s">
        <v>27</v>
      </c>
      <c r="F727" s="30">
        <v>99.54</v>
      </c>
      <c r="G727" s="26" t="s">
        <v>43</v>
      </c>
      <c r="H727" s="31">
        <v>585</v>
      </c>
      <c r="I727" s="32">
        <v>58230.9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44802.408581087962</v>
      </c>
      <c r="D728" s="29" t="s">
        <v>10</v>
      </c>
      <c r="E728" s="26" t="s">
        <v>22</v>
      </c>
      <c r="F728" s="30">
        <v>9.3640000000000008</v>
      </c>
      <c r="G728" s="26" t="s">
        <v>43</v>
      </c>
      <c r="H728" s="31">
        <v>274</v>
      </c>
      <c r="I728" s="32">
        <v>2565.7399999999998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44802.408581087962</v>
      </c>
      <c r="D729" s="29" t="s">
        <v>10</v>
      </c>
      <c r="E729" s="35" t="s">
        <v>22</v>
      </c>
      <c r="F729" s="36">
        <v>9.3640000000000008</v>
      </c>
      <c r="G729" s="26" t="s">
        <v>43</v>
      </c>
      <c r="H729" s="37">
        <v>280</v>
      </c>
      <c r="I729" s="32">
        <v>2621.92</v>
      </c>
      <c r="J729" s="35" t="s">
        <v>23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44802.408586122685</v>
      </c>
      <c r="D730" s="29" t="s">
        <v>10</v>
      </c>
      <c r="E730" s="35" t="s">
        <v>27</v>
      </c>
      <c r="F730" s="36">
        <v>99.56</v>
      </c>
      <c r="G730" s="26" t="s">
        <v>43</v>
      </c>
      <c r="H730" s="37">
        <v>33</v>
      </c>
      <c r="I730" s="32">
        <v>3285.48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44802.408586122685</v>
      </c>
      <c r="D731" s="29" t="s">
        <v>10</v>
      </c>
      <c r="E731" s="26" t="s">
        <v>27</v>
      </c>
      <c r="F731" s="30">
        <v>99.56</v>
      </c>
      <c r="G731" s="26" t="s">
        <v>43</v>
      </c>
      <c r="H731" s="31">
        <v>319</v>
      </c>
      <c r="I731" s="32">
        <v>31759.64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44802.408596597219</v>
      </c>
      <c r="D732" s="29" t="s">
        <v>10</v>
      </c>
      <c r="E732" s="26" t="s">
        <v>27</v>
      </c>
      <c r="F732" s="30">
        <v>99.55</v>
      </c>
      <c r="G732" s="26" t="s">
        <v>43</v>
      </c>
      <c r="H732" s="31">
        <v>513</v>
      </c>
      <c r="I732" s="32">
        <v>51069.15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44802.408596689813</v>
      </c>
      <c r="D733" s="29" t="s">
        <v>10</v>
      </c>
      <c r="E733" s="35" t="s">
        <v>27</v>
      </c>
      <c r="F733" s="36">
        <v>99.55</v>
      </c>
      <c r="G733" s="26" t="s">
        <v>43</v>
      </c>
      <c r="H733" s="37">
        <v>159</v>
      </c>
      <c r="I733" s="32">
        <v>15828.45</v>
      </c>
      <c r="J733" s="35" t="s">
        <v>24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44802.408597326386</v>
      </c>
      <c r="D734" s="29" t="s">
        <v>10</v>
      </c>
      <c r="E734" s="26" t="s">
        <v>22</v>
      </c>
      <c r="F734" s="30">
        <v>9.3629999999999995</v>
      </c>
      <c r="G734" s="26" t="s">
        <v>43</v>
      </c>
      <c r="H734" s="31">
        <v>401</v>
      </c>
      <c r="I734" s="32">
        <v>3754.56</v>
      </c>
      <c r="J734" s="26" t="s">
        <v>23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44802.408646342592</v>
      </c>
      <c r="D735" s="29" t="s">
        <v>10</v>
      </c>
      <c r="E735" s="35" t="s">
        <v>22</v>
      </c>
      <c r="F735" s="36">
        <v>9.3629999999999995</v>
      </c>
      <c r="G735" s="26" t="s">
        <v>43</v>
      </c>
      <c r="H735" s="37">
        <v>300</v>
      </c>
      <c r="I735" s="32">
        <v>2808.9</v>
      </c>
      <c r="J735" s="35" t="s">
        <v>23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44802.408646342592</v>
      </c>
      <c r="D736" s="29" t="s">
        <v>10</v>
      </c>
      <c r="E736" s="35" t="s">
        <v>22</v>
      </c>
      <c r="F736" s="36">
        <v>9.3629999999999995</v>
      </c>
      <c r="G736" s="26" t="s">
        <v>43</v>
      </c>
      <c r="H736" s="37">
        <v>41</v>
      </c>
      <c r="I736" s="32">
        <v>383.88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44802.408646342592</v>
      </c>
      <c r="D737" s="29" t="s">
        <v>10</v>
      </c>
      <c r="E737" s="26" t="s">
        <v>27</v>
      </c>
      <c r="F737" s="30">
        <v>99.54</v>
      </c>
      <c r="G737" s="26" t="s">
        <v>43</v>
      </c>
      <c r="H737" s="31">
        <v>308</v>
      </c>
      <c r="I737" s="32">
        <v>30658.32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44802.408662233793</v>
      </c>
      <c r="D738" s="29" t="s">
        <v>10</v>
      </c>
      <c r="E738" s="26" t="s">
        <v>29</v>
      </c>
      <c r="F738" s="30">
        <v>69.61</v>
      </c>
      <c r="G738" s="26" t="s">
        <v>43</v>
      </c>
      <c r="H738" s="31">
        <v>420</v>
      </c>
      <c r="I738" s="32">
        <v>29236.2</v>
      </c>
      <c r="J738" s="26" t="s">
        <v>30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44802.408662233793</v>
      </c>
      <c r="D739" s="29" t="s">
        <v>10</v>
      </c>
      <c r="E739" s="35" t="s">
        <v>22</v>
      </c>
      <c r="F739" s="36">
        <v>9.3620000000000001</v>
      </c>
      <c r="G739" s="26" t="s">
        <v>43</v>
      </c>
      <c r="H739" s="37">
        <v>202</v>
      </c>
      <c r="I739" s="32">
        <v>1891.12</v>
      </c>
      <c r="J739" s="35" t="s">
        <v>23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44802.408662743059</v>
      </c>
      <c r="D740" s="29" t="s">
        <v>10</v>
      </c>
      <c r="E740" s="26" t="s">
        <v>22</v>
      </c>
      <c r="F740" s="30">
        <v>9.3620000000000001</v>
      </c>
      <c r="G740" s="26" t="s">
        <v>43</v>
      </c>
      <c r="H740" s="31">
        <v>298</v>
      </c>
      <c r="I740" s="32">
        <v>2789.88</v>
      </c>
      <c r="J740" s="26" t="s">
        <v>23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44802.408663020833</v>
      </c>
      <c r="D741" s="29" t="s">
        <v>10</v>
      </c>
      <c r="E741" s="35" t="s">
        <v>27</v>
      </c>
      <c r="F741" s="36">
        <v>99.53</v>
      </c>
      <c r="G741" s="26" t="s">
        <v>43</v>
      </c>
      <c r="H741" s="37">
        <v>484</v>
      </c>
      <c r="I741" s="32">
        <v>48172.52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44802.408667465279</v>
      </c>
      <c r="D742" s="29" t="s">
        <v>10</v>
      </c>
      <c r="E742" s="26" t="s">
        <v>22</v>
      </c>
      <c r="F742" s="30">
        <v>9.3610000000000007</v>
      </c>
      <c r="G742" s="26" t="s">
        <v>43</v>
      </c>
      <c r="H742" s="31">
        <v>78</v>
      </c>
      <c r="I742" s="32">
        <v>730.16</v>
      </c>
      <c r="J742" s="26" t="s">
        <v>23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44802.408667488424</v>
      </c>
      <c r="D743" s="29" t="s">
        <v>10</v>
      </c>
      <c r="E743" s="26" t="s">
        <v>27</v>
      </c>
      <c r="F743" s="30">
        <v>99.5</v>
      </c>
      <c r="G743" s="26" t="s">
        <v>43</v>
      </c>
      <c r="H743" s="31">
        <v>28</v>
      </c>
      <c r="I743" s="32">
        <v>2786</v>
      </c>
      <c r="J743" s="26" t="s">
        <v>28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44802.408886296296</v>
      </c>
      <c r="D744" s="29" t="s">
        <v>10</v>
      </c>
      <c r="E744" s="35" t="s">
        <v>22</v>
      </c>
      <c r="F744" s="36">
        <v>9.3580000000000005</v>
      </c>
      <c r="G744" s="26" t="s">
        <v>43</v>
      </c>
      <c r="H744" s="37">
        <v>257</v>
      </c>
      <c r="I744" s="32">
        <v>2405.0100000000002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44802.408886296296</v>
      </c>
      <c r="D745" s="29" t="s">
        <v>10</v>
      </c>
      <c r="E745" s="35" t="s">
        <v>22</v>
      </c>
      <c r="F745" s="36">
        <v>9.3580000000000005</v>
      </c>
      <c r="G745" s="26" t="s">
        <v>43</v>
      </c>
      <c r="H745" s="37">
        <v>377</v>
      </c>
      <c r="I745" s="32">
        <v>3527.97</v>
      </c>
      <c r="J745" s="35" t="s">
        <v>24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44802.408886319441</v>
      </c>
      <c r="D746" s="29" t="s">
        <v>10</v>
      </c>
      <c r="E746" s="26" t="s">
        <v>27</v>
      </c>
      <c r="F746" s="30">
        <v>99.49</v>
      </c>
      <c r="G746" s="26" t="s">
        <v>43</v>
      </c>
      <c r="H746" s="31">
        <v>25</v>
      </c>
      <c r="I746" s="32">
        <v>2487.25</v>
      </c>
      <c r="J746" s="26" t="s">
        <v>25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44802.408886319441</v>
      </c>
      <c r="D747" s="29" t="s">
        <v>10</v>
      </c>
      <c r="E747" s="35" t="s">
        <v>27</v>
      </c>
      <c r="F747" s="36">
        <v>99.49</v>
      </c>
      <c r="G747" s="26" t="s">
        <v>43</v>
      </c>
      <c r="H747" s="37">
        <v>236</v>
      </c>
      <c r="I747" s="32">
        <v>23479.64</v>
      </c>
      <c r="J747" s="35" t="s">
        <v>25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44802.409494722226</v>
      </c>
      <c r="D748" s="29" t="s">
        <v>10</v>
      </c>
      <c r="E748" s="26" t="s">
        <v>27</v>
      </c>
      <c r="F748" s="30">
        <v>99.53</v>
      </c>
      <c r="G748" s="26" t="s">
        <v>43</v>
      </c>
      <c r="H748" s="31">
        <v>30</v>
      </c>
      <c r="I748" s="32">
        <v>2985.9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44802.409494722226</v>
      </c>
      <c r="D749" s="29" t="s">
        <v>10</v>
      </c>
      <c r="E749" s="35" t="s">
        <v>27</v>
      </c>
      <c r="F749" s="36">
        <v>99.53</v>
      </c>
      <c r="G749" s="26" t="s">
        <v>43</v>
      </c>
      <c r="H749" s="37">
        <v>152</v>
      </c>
      <c r="I749" s="32">
        <v>15128.56</v>
      </c>
      <c r="J749" s="35" t="s">
        <v>28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44802.409494965279</v>
      </c>
      <c r="D750" s="29" t="s">
        <v>10</v>
      </c>
      <c r="E750" s="26" t="s">
        <v>27</v>
      </c>
      <c r="F750" s="30">
        <v>99.53</v>
      </c>
      <c r="G750" s="26" t="s">
        <v>43</v>
      </c>
      <c r="H750" s="31">
        <v>87</v>
      </c>
      <c r="I750" s="32">
        <v>8659.11</v>
      </c>
      <c r="J750" s="26" t="s">
        <v>28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44802.409517534725</v>
      </c>
      <c r="D751" s="29" t="s">
        <v>10</v>
      </c>
      <c r="E751" s="35" t="s">
        <v>27</v>
      </c>
      <c r="F751" s="36">
        <v>99.52</v>
      </c>
      <c r="G751" s="26" t="s">
        <v>43</v>
      </c>
      <c r="H751" s="37">
        <v>322</v>
      </c>
      <c r="I751" s="32">
        <v>32045.439999999999</v>
      </c>
      <c r="J751" s="35" t="s">
        <v>24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44802.409517627311</v>
      </c>
      <c r="D752" s="29" t="s">
        <v>10</v>
      </c>
      <c r="E752" s="35" t="s">
        <v>27</v>
      </c>
      <c r="F752" s="36">
        <v>99.52</v>
      </c>
      <c r="G752" s="26" t="s">
        <v>43</v>
      </c>
      <c r="H752" s="37">
        <v>322</v>
      </c>
      <c r="I752" s="32">
        <v>32045.439999999999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44802.409613263888</v>
      </c>
      <c r="D753" s="29" t="s">
        <v>10</v>
      </c>
      <c r="E753" s="35" t="s">
        <v>27</v>
      </c>
      <c r="F753" s="36">
        <v>99.51</v>
      </c>
      <c r="G753" s="26" t="s">
        <v>43</v>
      </c>
      <c r="H753" s="37">
        <v>553</v>
      </c>
      <c r="I753" s="32">
        <v>55029.03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44802.409613356482</v>
      </c>
      <c r="D754" s="29" t="s">
        <v>10</v>
      </c>
      <c r="E754" s="26" t="s">
        <v>27</v>
      </c>
      <c r="F754" s="30">
        <v>99.51</v>
      </c>
      <c r="G754" s="26" t="s">
        <v>43</v>
      </c>
      <c r="H754" s="31">
        <v>395</v>
      </c>
      <c r="I754" s="32">
        <v>39306.449999999997</v>
      </c>
      <c r="J754" s="26" t="s">
        <v>24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44802.40961347222</v>
      </c>
      <c r="D755" s="29" t="s">
        <v>10</v>
      </c>
      <c r="E755" s="26" t="s">
        <v>27</v>
      </c>
      <c r="F755" s="30">
        <v>99.5</v>
      </c>
      <c r="G755" s="26" t="s">
        <v>43</v>
      </c>
      <c r="H755" s="31">
        <v>303</v>
      </c>
      <c r="I755" s="32">
        <v>30148.5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44802.409673622686</v>
      </c>
      <c r="D756" s="29" t="s">
        <v>10</v>
      </c>
      <c r="E756" s="26" t="s">
        <v>22</v>
      </c>
      <c r="F756" s="30">
        <v>9.36</v>
      </c>
      <c r="G756" s="26" t="s">
        <v>43</v>
      </c>
      <c r="H756" s="31">
        <v>526</v>
      </c>
      <c r="I756" s="32">
        <v>4923.3599999999997</v>
      </c>
      <c r="J756" s="26" t="s">
        <v>23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44802.409673622686</v>
      </c>
      <c r="D757" s="29" t="s">
        <v>10</v>
      </c>
      <c r="E757" s="35" t="s">
        <v>22</v>
      </c>
      <c r="F757" s="36">
        <v>9.36</v>
      </c>
      <c r="G757" s="26" t="s">
        <v>43</v>
      </c>
      <c r="H757" s="37">
        <v>16</v>
      </c>
      <c r="I757" s="32">
        <v>149.76</v>
      </c>
      <c r="J757" s="35" t="s">
        <v>23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44802.409673715279</v>
      </c>
      <c r="D758" s="29" t="s">
        <v>10</v>
      </c>
      <c r="E758" s="35" t="s">
        <v>22</v>
      </c>
      <c r="F758" s="36">
        <v>9.36</v>
      </c>
      <c r="G758" s="26" t="s">
        <v>43</v>
      </c>
      <c r="H758" s="37">
        <v>500</v>
      </c>
      <c r="I758" s="32">
        <v>4680</v>
      </c>
      <c r="J758" s="35" t="s">
        <v>24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44802.409673715279</v>
      </c>
      <c r="D759" s="29" t="s">
        <v>10</v>
      </c>
      <c r="E759" s="26" t="s">
        <v>22</v>
      </c>
      <c r="F759" s="30">
        <v>9.36</v>
      </c>
      <c r="G759" s="26" t="s">
        <v>43</v>
      </c>
      <c r="H759" s="31">
        <v>59</v>
      </c>
      <c r="I759" s="32">
        <v>552.24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44802.409674016206</v>
      </c>
      <c r="D760" s="29" t="s">
        <v>10</v>
      </c>
      <c r="E760" s="35" t="s">
        <v>22</v>
      </c>
      <c r="F760" s="36">
        <v>9.36</v>
      </c>
      <c r="G760" s="26" t="s">
        <v>43</v>
      </c>
      <c r="H760" s="37">
        <v>261</v>
      </c>
      <c r="I760" s="32">
        <v>2442.96</v>
      </c>
      <c r="J760" s="35" t="s">
        <v>23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44802.409674016206</v>
      </c>
      <c r="D761" s="29" t="s">
        <v>10</v>
      </c>
      <c r="E761" s="26" t="s">
        <v>22</v>
      </c>
      <c r="F761" s="30">
        <v>9.36</v>
      </c>
      <c r="G761" s="26" t="s">
        <v>43</v>
      </c>
      <c r="H761" s="31">
        <v>300</v>
      </c>
      <c r="I761" s="32">
        <v>2808</v>
      </c>
      <c r="J761" s="26" t="s">
        <v>23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44802.409674236114</v>
      </c>
      <c r="D762" s="29" t="s">
        <v>10</v>
      </c>
      <c r="E762" s="26" t="s">
        <v>22</v>
      </c>
      <c r="F762" s="30">
        <v>9.36</v>
      </c>
      <c r="G762" s="26" t="s">
        <v>43</v>
      </c>
      <c r="H762" s="31">
        <v>16</v>
      </c>
      <c r="I762" s="32">
        <v>149.76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44802.409845972223</v>
      </c>
      <c r="D763" s="29" t="s">
        <v>10</v>
      </c>
      <c r="E763" s="35" t="s">
        <v>22</v>
      </c>
      <c r="F763" s="36">
        <v>9.359</v>
      </c>
      <c r="G763" s="26" t="s">
        <v>43</v>
      </c>
      <c r="H763" s="37">
        <v>549</v>
      </c>
      <c r="I763" s="32">
        <v>5138.09</v>
      </c>
      <c r="J763" s="35" t="s">
        <v>23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44802.410157847225</v>
      </c>
      <c r="D764" s="29" t="s">
        <v>10</v>
      </c>
      <c r="E764" s="26" t="s">
        <v>27</v>
      </c>
      <c r="F764" s="30">
        <v>99.5</v>
      </c>
      <c r="G764" s="26" t="s">
        <v>43</v>
      </c>
      <c r="H764" s="31">
        <v>402</v>
      </c>
      <c r="I764" s="32">
        <v>39999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44802.410157858794</v>
      </c>
      <c r="D765" s="29" t="s">
        <v>10</v>
      </c>
      <c r="E765" s="35" t="s">
        <v>22</v>
      </c>
      <c r="F765" s="36">
        <v>9.359</v>
      </c>
      <c r="G765" s="26" t="s">
        <v>43</v>
      </c>
      <c r="H765" s="37">
        <v>294</v>
      </c>
      <c r="I765" s="32">
        <v>2751.55</v>
      </c>
      <c r="J765" s="35" t="s">
        <v>25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44802.410157858794</v>
      </c>
      <c r="D766" s="29" t="s">
        <v>10</v>
      </c>
      <c r="E766" s="35" t="s">
        <v>22</v>
      </c>
      <c r="F766" s="36">
        <v>9.359</v>
      </c>
      <c r="G766" s="26" t="s">
        <v>43</v>
      </c>
      <c r="H766" s="37">
        <v>526</v>
      </c>
      <c r="I766" s="32">
        <v>4922.83</v>
      </c>
      <c r="J766" s="35" t="s">
        <v>24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44802.410157905091</v>
      </c>
      <c r="D767" s="29" t="s">
        <v>10</v>
      </c>
      <c r="E767" s="26" t="s">
        <v>22</v>
      </c>
      <c r="F767" s="30">
        <v>9.359</v>
      </c>
      <c r="G767" s="26" t="s">
        <v>43</v>
      </c>
      <c r="H767" s="31">
        <v>608</v>
      </c>
      <c r="I767" s="32">
        <v>5690.27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44802.410157916667</v>
      </c>
      <c r="D768" s="29" t="s">
        <v>10</v>
      </c>
      <c r="E768" s="26" t="s">
        <v>27</v>
      </c>
      <c r="F768" s="30">
        <v>99.5</v>
      </c>
      <c r="G768" s="26" t="s">
        <v>43</v>
      </c>
      <c r="H768" s="31">
        <v>522</v>
      </c>
      <c r="I768" s="32">
        <v>51939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44802.410157916667</v>
      </c>
      <c r="D769" s="29" t="s">
        <v>10</v>
      </c>
      <c r="E769" s="35" t="s">
        <v>27</v>
      </c>
      <c r="F769" s="36">
        <v>99.49</v>
      </c>
      <c r="G769" s="26" t="s">
        <v>43</v>
      </c>
      <c r="H769" s="37">
        <v>365</v>
      </c>
      <c r="I769" s="32">
        <v>36313.85</v>
      </c>
      <c r="J769" s="35" t="s">
        <v>28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44802.410158275467</v>
      </c>
      <c r="D770" s="29" t="s">
        <v>10</v>
      </c>
      <c r="E770" s="26" t="s">
        <v>22</v>
      </c>
      <c r="F770" s="30">
        <v>9.3580000000000005</v>
      </c>
      <c r="G770" s="26" t="s">
        <v>43</v>
      </c>
      <c r="H770" s="31">
        <v>526</v>
      </c>
      <c r="I770" s="32">
        <v>4922.3100000000004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44802.410158379629</v>
      </c>
      <c r="D771" s="29" t="s">
        <v>10</v>
      </c>
      <c r="E771" s="26" t="s">
        <v>22</v>
      </c>
      <c r="F771" s="30">
        <v>9.3580000000000005</v>
      </c>
      <c r="G771" s="26" t="s">
        <v>43</v>
      </c>
      <c r="H771" s="31">
        <v>608</v>
      </c>
      <c r="I771" s="32">
        <v>5689.66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44802.410871631946</v>
      </c>
      <c r="D772" s="29" t="s">
        <v>10</v>
      </c>
      <c r="E772" s="35" t="s">
        <v>22</v>
      </c>
      <c r="F772" s="36">
        <v>9.3529999999999998</v>
      </c>
      <c r="G772" s="26" t="s">
        <v>43</v>
      </c>
      <c r="H772" s="37">
        <v>372</v>
      </c>
      <c r="I772" s="32">
        <v>3479.32</v>
      </c>
      <c r="J772" s="35" t="s">
        <v>23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44802.410872291664</v>
      </c>
      <c r="D773" s="29" t="s">
        <v>10</v>
      </c>
      <c r="E773" s="26" t="s">
        <v>27</v>
      </c>
      <c r="F773" s="30">
        <v>99.42</v>
      </c>
      <c r="G773" s="26" t="s">
        <v>43</v>
      </c>
      <c r="H773" s="31">
        <v>463</v>
      </c>
      <c r="I773" s="32">
        <v>46031.46</v>
      </c>
      <c r="J773" s="26" t="s">
        <v>24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44802.41087230324</v>
      </c>
      <c r="D774" s="29" t="s">
        <v>10</v>
      </c>
      <c r="E774" s="35" t="s">
        <v>27</v>
      </c>
      <c r="F774" s="36">
        <v>99.42</v>
      </c>
      <c r="G774" s="26" t="s">
        <v>43</v>
      </c>
      <c r="H774" s="37">
        <v>248</v>
      </c>
      <c r="I774" s="32">
        <v>24656.16</v>
      </c>
      <c r="J774" s="35" t="s">
        <v>25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44802.410929247686</v>
      </c>
      <c r="D775" s="29" t="s">
        <v>10</v>
      </c>
      <c r="E775" s="35" t="s">
        <v>27</v>
      </c>
      <c r="F775" s="36">
        <v>99.41</v>
      </c>
      <c r="G775" s="26" t="s">
        <v>43</v>
      </c>
      <c r="H775" s="37">
        <v>594</v>
      </c>
      <c r="I775" s="32">
        <v>59049.54</v>
      </c>
      <c r="J775" s="35" t="s">
        <v>28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44802.411164583333</v>
      </c>
      <c r="D776" s="29" t="s">
        <v>10</v>
      </c>
      <c r="E776" s="26" t="s">
        <v>27</v>
      </c>
      <c r="F776" s="30">
        <v>99.41</v>
      </c>
      <c r="G776" s="26" t="s">
        <v>43</v>
      </c>
      <c r="H776" s="31">
        <v>495</v>
      </c>
      <c r="I776" s="32">
        <v>49207.95</v>
      </c>
      <c r="J776" s="26" t="s">
        <v>28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44802.411209687503</v>
      </c>
      <c r="D777" s="29" t="s">
        <v>10</v>
      </c>
      <c r="E777" s="35" t="s">
        <v>27</v>
      </c>
      <c r="F777" s="36">
        <v>99.41</v>
      </c>
      <c r="G777" s="26" t="s">
        <v>43</v>
      </c>
      <c r="H777" s="37">
        <v>44</v>
      </c>
      <c r="I777" s="32">
        <v>4374.04</v>
      </c>
      <c r="J777" s="35" t="s">
        <v>28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44802.411224861113</v>
      </c>
      <c r="D778" s="29" t="s">
        <v>10</v>
      </c>
      <c r="E778" s="26" t="s">
        <v>29</v>
      </c>
      <c r="F778" s="30">
        <v>69.540000000000006</v>
      </c>
      <c r="G778" s="26" t="s">
        <v>43</v>
      </c>
      <c r="H778" s="31">
        <v>527</v>
      </c>
      <c r="I778" s="32">
        <v>36647.58</v>
      </c>
      <c r="J778" s="26" t="s">
        <v>30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44802.411224861113</v>
      </c>
      <c r="D779" s="29" t="s">
        <v>10</v>
      </c>
      <c r="E779" s="35" t="s">
        <v>27</v>
      </c>
      <c r="F779" s="36">
        <v>99.41</v>
      </c>
      <c r="G779" s="26" t="s">
        <v>43</v>
      </c>
      <c r="H779" s="37">
        <v>335</v>
      </c>
      <c r="I779" s="32">
        <v>33302.35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44802.411235740743</v>
      </c>
      <c r="D780" s="29" t="s">
        <v>10</v>
      </c>
      <c r="E780" s="26" t="s">
        <v>27</v>
      </c>
      <c r="F780" s="30">
        <v>99.4</v>
      </c>
      <c r="G780" s="26" t="s">
        <v>43</v>
      </c>
      <c r="H780" s="31">
        <v>472</v>
      </c>
      <c r="I780" s="32">
        <v>46916.800000000003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44802.411236238426</v>
      </c>
      <c r="D781" s="29" t="s">
        <v>10</v>
      </c>
      <c r="E781" s="35" t="s">
        <v>27</v>
      </c>
      <c r="F781" s="36">
        <v>99.39</v>
      </c>
      <c r="G781" s="26" t="s">
        <v>43</v>
      </c>
      <c r="H781" s="37">
        <v>472</v>
      </c>
      <c r="I781" s="32">
        <v>46912.08</v>
      </c>
      <c r="J781" s="35" t="s">
        <v>28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44802.411342777777</v>
      </c>
      <c r="D782" s="29" t="s">
        <v>10</v>
      </c>
      <c r="E782" s="26" t="s">
        <v>22</v>
      </c>
      <c r="F782" s="30">
        <v>9.3480000000000008</v>
      </c>
      <c r="G782" s="26" t="s">
        <v>43</v>
      </c>
      <c r="H782" s="31">
        <v>354</v>
      </c>
      <c r="I782" s="32">
        <v>3309.19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44802.411586770831</v>
      </c>
      <c r="D783" s="29" t="s">
        <v>10</v>
      </c>
      <c r="E783" s="35" t="s">
        <v>22</v>
      </c>
      <c r="F783" s="36">
        <v>9.3539999999999992</v>
      </c>
      <c r="G783" s="26" t="s">
        <v>43</v>
      </c>
      <c r="H783" s="37">
        <v>522</v>
      </c>
      <c r="I783" s="32">
        <v>4882.79</v>
      </c>
      <c r="J783" s="35" t="s">
        <v>24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44802.411586886577</v>
      </c>
      <c r="D784" s="29" t="s">
        <v>10</v>
      </c>
      <c r="E784" s="26" t="s">
        <v>22</v>
      </c>
      <c r="F784" s="30">
        <v>9.3539999999999992</v>
      </c>
      <c r="G784" s="26" t="s">
        <v>43</v>
      </c>
      <c r="H784" s="31">
        <v>662</v>
      </c>
      <c r="I784" s="32">
        <v>6192.35</v>
      </c>
      <c r="J784" s="26" t="s">
        <v>23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44802.411587002316</v>
      </c>
      <c r="D785" s="29" t="s">
        <v>10</v>
      </c>
      <c r="E785" s="35" t="s">
        <v>22</v>
      </c>
      <c r="F785" s="36">
        <v>9.3529999999999998</v>
      </c>
      <c r="G785" s="26" t="s">
        <v>43</v>
      </c>
      <c r="H785" s="37">
        <v>522</v>
      </c>
      <c r="I785" s="32">
        <v>4882.2700000000004</v>
      </c>
      <c r="J785" s="35" t="s">
        <v>24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44802.411587893519</v>
      </c>
      <c r="D786" s="29" t="s">
        <v>10</v>
      </c>
      <c r="E786" s="26" t="s">
        <v>27</v>
      </c>
      <c r="F786" s="30">
        <v>99.44</v>
      </c>
      <c r="G786" s="26" t="s">
        <v>43</v>
      </c>
      <c r="H786" s="31">
        <v>464</v>
      </c>
      <c r="I786" s="32">
        <v>46140.160000000003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44802.411799456022</v>
      </c>
      <c r="D787" s="29" t="s">
        <v>10</v>
      </c>
      <c r="E787" s="35" t="s">
        <v>22</v>
      </c>
      <c r="F787" s="36">
        <v>9.3520000000000003</v>
      </c>
      <c r="G787" s="26" t="s">
        <v>43</v>
      </c>
      <c r="H787" s="37">
        <v>340</v>
      </c>
      <c r="I787" s="32">
        <v>3179.68</v>
      </c>
      <c r="J787" s="35" t="s">
        <v>23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44802.411809780089</v>
      </c>
      <c r="D788" s="29" t="s">
        <v>10</v>
      </c>
      <c r="E788" s="35" t="s">
        <v>22</v>
      </c>
      <c r="F788" s="36">
        <v>9.35</v>
      </c>
      <c r="G788" s="26" t="s">
        <v>43</v>
      </c>
      <c r="H788" s="37">
        <v>327</v>
      </c>
      <c r="I788" s="32">
        <v>3057.45</v>
      </c>
      <c r="J788" s="35" t="s">
        <v>23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44802.411810625003</v>
      </c>
      <c r="D789" s="29" t="s">
        <v>10</v>
      </c>
      <c r="E789" s="26" t="s">
        <v>22</v>
      </c>
      <c r="F789" s="30">
        <v>9.3480000000000008</v>
      </c>
      <c r="G789" s="26" t="s">
        <v>43</v>
      </c>
      <c r="H789" s="31">
        <v>327</v>
      </c>
      <c r="I789" s="32">
        <v>3056.8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44802.412499456019</v>
      </c>
      <c r="D790" s="29" t="s">
        <v>10</v>
      </c>
      <c r="E790" s="26" t="s">
        <v>27</v>
      </c>
      <c r="F790" s="30">
        <v>99.41</v>
      </c>
      <c r="G790" s="26" t="s">
        <v>43</v>
      </c>
      <c r="H790" s="31">
        <v>451</v>
      </c>
      <c r="I790" s="32">
        <v>44833.91</v>
      </c>
      <c r="J790" s="26" t="s">
        <v>28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44802.412499548613</v>
      </c>
      <c r="D791" s="29" t="s">
        <v>10</v>
      </c>
      <c r="E791" s="35" t="s">
        <v>27</v>
      </c>
      <c r="F791" s="36">
        <v>99.41</v>
      </c>
      <c r="G791" s="26" t="s">
        <v>43</v>
      </c>
      <c r="H791" s="37">
        <v>322</v>
      </c>
      <c r="I791" s="32">
        <v>32010.02</v>
      </c>
      <c r="J791" s="35" t="s">
        <v>24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44802.412499652775</v>
      </c>
      <c r="D792" s="29" t="s">
        <v>10</v>
      </c>
      <c r="E792" s="26" t="s">
        <v>27</v>
      </c>
      <c r="F792" s="30">
        <v>99.41</v>
      </c>
      <c r="G792" s="26" t="s">
        <v>43</v>
      </c>
      <c r="H792" s="31">
        <v>322</v>
      </c>
      <c r="I792" s="32">
        <v>32010.02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44802.412499826387</v>
      </c>
      <c r="D793" s="29" t="s">
        <v>10</v>
      </c>
      <c r="E793" s="35" t="s">
        <v>27</v>
      </c>
      <c r="F793" s="36">
        <v>99.41</v>
      </c>
      <c r="G793" s="26" t="s">
        <v>43</v>
      </c>
      <c r="H793" s="37">
        <v>322</v>
      </c>
      <c r="I793" s="32">
        <v>32010.02</v>
      </c>
      <c r="J793" s="35" t="s">
        <v>28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44802.412809224537</v>
      </c>
      <c r="D794" s="29" t="s">
        <v>10</v>
      </c>
      <c r="E794" s="35" t="s">
        <v>29</v>
      </c>
      <c r="F794" s="36">
        <v>69.599999999999994</v>
      </c>
      <c r="G794" s="26" t="s">
        <v>43</v>
      </c>
      <c r="H794" s="37">
        <v>562</v>
      </c>
      <c r="I794" s="32">
        <v>39115.199999999997</v>
      </c>
      <c r="J794" s="35" t="s">
        <v>30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44802.41281144676</v>
      </c>
      <c r="D795" s="29" t="s">
        <v>10</v>
      </c>
      <c r="E795" s="26" t="s">
        <v>27</v>
      </c>
      <c r="F795" s="30">
        <v>99.56</v>
      </c>
      <c r="G795" s="26" t="s">
        <v>43</v>
      </c>
      <c r="H795" s="31">
        <v>243</v>
      </c>
      <c r="I795" s="32">
        <v>24193.08</v>
      </c>
      <c r="J795" s="26" t="s">
        <v>25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44802.41281144676</v>
      </c>
      <c r="D796" s="29" t="s">
        <v>10</v>
      </c>
      <c r="E796" s="35" t="s">
        <v>27</v>
      </c>
      <c r="F796" s="36">
        <v>99.56</v>
      </c>
      <c r="G796" s="26" t="s">
        <v>43</v>
      </c>
      <c r="H796" s="37">
        <v>282</v>
      </c>
      <c r="I796" s="32">
        <v>28075.919999999998</v>
      </c>
      <c r="J796" s="35" t="s">
        <v>24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44802.412811539354</v>
      </c>
      <c r="D797" s="29" t="s">
        <v>10</v>
      </c>
      <c r="E797" s="26" t="s">
        <v>22</v>
      </c>
      <c r="F797" s="30">
        <v>9.359</v>
      </c>
      <c r="G797" s="26" t="s">
        <v>43</v>
      </c>
      <c r="H797" s="31">
        <v>517</v>
      </c>
      <c r="I797" s="32">
        <v>4838.6000000000004</v>
      </c>
      <c r="J797" s="26" t="s">
        <v>23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44802.41281483796</v>
      </c>
      <c r="D798" s="29" t="s">
        <v>10</v>
      </c>
      <c r="E798" s="26" t="s">
        <v>27</v>
      </c>
      <c r="F798" s="30">
        <v>99.55</v>
      </c>
      <c r="G798" s="26" t="s">
        <v>43</v>
      </c>
      <c r="H798" s="31">
        <v>550</v>
      </c>
      <c r="I798" s="32">
        <v>54752.5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44802.412815682874</v>
      </c>
      <c r="D799" s="29" t="s">
        <v>10</v>
      </c>
      <c r="E799" s="26" t="s">
        <v>22</v>
      </c>
      <c r="F799" s="30">
        <v>9.3580000000000005</v>
      </c>
      <c r="G799" s="26" t="s">
        <v>43</v>
      </c>
      <c r="H799" s="31">
        <v>36</v>
      </c>
      <c r="I799" s="32">
        <v>336.89</v>
      </c>
      <c r="J799" s="26" t="s">
        <v>24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44802.412815682874</v>
      </c>
      <c r="D800" s="29" t="s">
        <v>10</v>
      </c>
      <c r="E800" s="35" t="s">
        <v>22</v>
      </c>
      <c r="F800" s="36">
        <v>9.3580000000000005</v>
      </c>
      <c r="G800" s="26" t="s">
        <v>43</v>
      </c>
      <c r="H800" s="37">
        <v>491</v>
      </c>
      <c r="I800" s="32">
        <v>4594.78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44802.41281577546</v>
      </c>
      <c r="D801" s="29" t="s">
        <v>10</v>
      </c>
      <c r="E801" s="35" t="s">
        <v>22</v>
      </c>
      <c r="F801" s="36">
        <v>9.3580000000000005</v>
      </c>
      <c r="G801" s="26" t="s">
        <v>43</v>
      </c>
      <c r="H801" s="37">
        <v>517</v>
      </c>
      <c r="I801" s="32">
        <v>4838.09</v>
      </c>
      <c r="J801" s="35" t="s">
        <v>23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44802.412815810188</v>
      </c>
      <c r="D802" s="29" t="s">
        <v>10</v>
      </c>
      <c r="E802" s="26" t="s">
        <v>27</v>
      </c>
      <c r="F802" s="30">
        <v>99.54</v>
      </c>
      <c r="G802" s="26" t="s">
        <v>43</v>
      </c>
      <c r="H802" s="31">
        <v>550</v>
      </c>
      <c r="I802" s="32">
        <v>54747</v>
      </c>
      <c r="J802" s="26" t="s">
        <v>28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44802.41281603009</v>
      </c>
      <c r="D803" s="29" t="s">
        <v>10</v>
      </c>
      <c r="E803" s="35" t="s">
        <v>27</v>
      </c>
      <c r="F803" s="36">
        <v>99.53</v>
      </c>
      <c r="G803" s="26" t="s">
        <v>43</v>
      </c>
      <c r="H803" s="37">
        <v>244</v>
      </c>
      <c r="I803" s="32">
        <v>24285.32</v>
      </c>
      <c r="J803" s="35" t="s">
        <v>28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44802.413294351849</v>
      </c>
      <c r="D804" s="29" t="s">
        <v>10</v>
      </c>
      <c r="E804" s="26" t="s">
        <v>27</v>
      </c>
      <c r="F804" s="30">
        <v>99.49</v>
      </c>
      <c r="G804" s="26" t="s">
        <v>43</v>
      </c>
      <c r="H804" s="31">
        <v>10</v>
      </c>
      <c r="I804" s="32">
        <v>994.9</v>
      </c>
      <c r="J804" s="26" t="s">
        <v>28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44802.413429733795</v>
      </c>
      <c r="D805" s="29" t="s">
        <v>10</v>
      </c>
      <c r="E805" s="35" t="s">
        <v>27</v>
      </c>
      <c r="F805" s="36">
        <v>99.52</v>
      </c>
      <c r="G805" s="26" t="s">
        <v>43</v>
      </c>
      <c r="H805" s="37">
        <v>322</v>
      </c>
      <c r="I805" s="32">
        <v>32045.439999999999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44802.413588483796</v>
      </c>
      <c r="D806" s="29" t="s">
        <v>10</v>
      </c>
      <c r="E806" s="26" t="s">
        <v>22</v>
      </c>
      <c r="F806" s="30">
        <v>9.3559999999999999</v>
      </c>
      <c r="G806" s="26" t="s">
        <v>43</v>
      </c>
      <c r="H806" s="31">
        <v>446</v>
      </c>
      <c r="I806" s="32">
        <v>4172.78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44802.41358857639</v>
      </c>
      <c r="D807" s="29" t="s">
        <v>10</v>
      </c>
      <c r="E807" s="35" t="s">
        <v>22</v>
      </c>
      <c r="F807" s="36">
        <v>9.3559999999999999</v>
      </c>
      <c r="G807" s="26" t="s">
        <v>43</v>
      </c>
      <c r="H807" s="37">
        <v>426</v>
      </c>
      <c r="I807" s="32">
        <v>3985.66</v>
      </c>
      <c r="J807" s="35" t="s">
        <v>23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44802.413767534723</v>
      </c>
      <c r="D808" s="29" t="s">
        <v>10</v>
      </c>
      <c r="E808" s="26" t="s">
        <v>22</v>
      </c>
      <c r="F808" s="30">
        <v>9.3569999999999993</v>
      </c>
      <c r="G808" s="26" t="s">
        <v>43</v>
      </c>
      <c r="H808" s="31">
        <v>709</v>
      </c>
      <c r="I808" s="32">
        <v>6634.11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44802.413767534723</v>
      </c>
      <c r="D809" s="29" t="s">
        <v>10</v>
      </c>
      <c r="E809" s="35" t="s">
        <v>27</v>
      </c>
      <c r="F809" s="36">
        <v>99.54</v>
      </c>
      <c r="G809" s="26" t="s">
        <v>43</v>
      </c>
      <c r="H809" s="37">
        <v>383</v>
      </c>
      <c r="I809" s="32">
        <v>38123.82</v>
      </c>
      <c r="J809" s="35" t="s">
        <v>28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44802.413767662038</v>
      </c>
      <c r="D810" s="29" t="s">
        <v>10</v>
      </c>
      <c r="E810" s="26" t="s">
        <v>27</v>
      </c>
      <c r="F810" s="30">
        <v>99.53</v>
      </c>
      <c r="G810" s="26" t="s">
        <v>43</v>
      </c>
      <c r="H810" s="31">
        <v>451</v>
      </c>
      <c r="I810" s="32">
        <v>44888.03</v>
      </c>
      <c r="J810" s="26" t="s">
        <v>24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44802.4137677662</v>
      </c>
      <c r="D811" s="29" t="s">
        <v>10</v>
      </c>
      <c r="E811" s="35" t="s">
        <v>27</v>
      </c>
      <c r="F811" s="36">
        <v>99.53</v>
      </c>
      <c r="G811" s="26" t="s">
        <v>43</v>
      </c>
      <c r="H811" s="37">
        <v>266</v>
      </c>
      <c r="I811" s="32">
        <v>26474.98</v>
      </c>
      <c r="J811" s="35" t="s">
        <v>28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44802.413767905091</v>
      </c>
      <c r="D812" s="29" t="s">
        <v>10</v>
      </c>
      <c r="E812" s="26" t="s">
        <v>27</v>
      </c>
      <c r="F812" s="30">
        <v>99.53</v>
      </c>
      <c r="G812" s="26" t="s">
        <v>43</v>
      </c>
      <c r="H812" s="31">
        <v>361</v>
      </c>
      <c r="I812" s="32">
        <v>35930.33</v>
      </c>
      <c r="J812" s="26" t="s">
        <v>24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44802.413786180558</v>
      </c>
      <c r="D813" s="29" t="s">
        <v>10</v>
      </c>
      <c r="E813" s="26" t="s">
        <v>27</v>
      </c>
      <c r="F813" s="30">
        <v>99.53</v>
      </c>
      <c r="G813" s="26" t="s">
        <v>43</v>
      </c>
      <c r="H813" s="31">
        <v>533</v>
      </c>
      <c r="I813" s="32">
        <v>53049.49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44802.413972326387</v>
      </c>
      <c r="D814" s="29" t="s">
        <v>10</v>
      </c>
      <c r="E814" s="35" t="s">
        <v>22</v>
      </c>
      <c r="F814" s="36">
        <v>9.3559999999999999</v>
      </c>
      <c r="G814" s="26" t="s">
        <v>43</v>
      </c>
      <c r="H814" s="37">
        <v>416</v>
      </c>
      <c r="I814" s="32">
        <v>3892.1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44802.413972395836</v>
      </c>
      <c r="D815" s="29" t="s">
        <v>10</v>
      </c>
      <c r="E815" s="35" t="s">
        <v>22</v>
      </c>
      <c r="F815" s="36">
        <v>9.3559999999999999</v>
      </c>
      <c r="G815" s="26" t="s">
        <v>43</v>
      </c>
      <c r="H815" s="37">
        <v>364</v>
      </c>
      <c r="I815" s="32">
        <v>3405.58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44802.414591076391</v>
      </c>
      <c r="D816" s="29" t="s">
        <v>10</v>
      </c>
      <c r="E816" s="26" t="s">
        <v>27</v>
      </c>
      <c r="F816" s="30">
        <v>99.43</v>
      </c>
      <c r="G816" s="26" t="s">
        <v>43</v>
      </c>
      <c r="H816" s="31">
        <v>558</v>
      </c>
      <c r="I816" s="32">
        <v>55481.94</v>
      </c>
      <c r="J816" s="26" t="s">
        <v>28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44802.414591238427</v>
      </c>
      <c r="D817" s="29" t="s">
        <v>10</v>
      </c>
      <c r="E817" s="26" t="s">
        <v>27</v>
      </c>
      <c r="F817" s="30">
        <v>99.43</v>
      </c>
      <c r="G817" s="26" t="s">
        <v>43</v>
      </c>
      <c r="H817" s="31">
        <v>16</v>
      </c>
      <c r="I817" s="32">
        <v>1590.88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44802.415316539351</v>
      </c>
      <c r="D818" s="29" t="s">
        <v>10</v>
      </c>
      <c r="E818" s="35" t="s">
        <v>27</v>
      </c>
      <c r="F818" s="36">
        <v>99.49</v>
      </c>
      <c r="G818" s="26" t="s">
        <v>43</v>
      </c>
      <c r="H818" s="37">
        <v>50</v>
      </c>
      <c r="I818" s="32">
        <v>4974.5</v>
      </c>
      <c r="J818" s="35" t="s">
        <v>25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44802.415316539351</v>
      </c>
      <c r="D819" s="29" t="s">
        <v>10</v>
      </c>
      <c r="E819" s="35" t="s">
        <v>27</v>
      </c>
      <c r="F819" s="36">
        <v>99.49</v>
      </c>
      <c r="G819" s="26" t="s">
        <v>43</v>
      </c>
      <c r="H819" s="37">
        <v>21</v>
      </c>
      <c r="I819" s="32">
        <v>2089.29</v>
      </c>
      <c r="J819" s="35" t="s">
        <v>25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44802.415316539351</v>
      </c>
      <c r="D820" s="29" t="s">
        <v>10</v>
      </c>
      <c r="E820" s="26" t="s">
        <v>27</v>
      </c>
      <c r="F820" s="30">
        <v>99.49</v>
      </c>
      <c r="G820" s="26" t="s">
        <v>43</v>
      </c>
      <c r="H820" s="31">
        <v>241</v>
      </c>
      <c r="I820" s="32">
        <v>23977.09</v>
      </c>
      <c r="J820" s="26" t="s">
        <v>25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44802.415316539351</v>
      </c>
      <c r="D821" s="29" t="s">
        <v>10</v>
      </c>
      <c r="E821" s="35" t="s">
        <v>27</v>
      </c>
      <c r="F821" s="36">
        <v>99.49</v>
      </c>
      <c r="G821" s="26" t="s">
        <v>43</v>
      </c>
      <c r="H821" s="37">
        <v>441</v>
      </c>
      <c r="I821" s="32">
        <v>43875.09</v>
      </c>
      <c r="J821" s="35" t="s">
        <v>24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44802.415316631945</v>
      </c>
      <c r="D822" s="29" t="s">
        <v>10</v>
      </c>
      <c r="E822" s="26" t="s">
        <v>27</v>
      </c>
      <c r="F822" s="30">
        <v>99.49</v>
      </c>
      <c r="G822" s="26" t="s">
        <v>43</v>
      </c>
      <c r="H822" s="31">
        <v>146</v>
      </c>
      <c r="I822" s="32">
        <v>14525.54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44802.415316631945</v>
      </c>
      <c r="D823" s="29" t="s">
        <v>10</v>
      </c>
      <c r="E823" s="35" t="s">
        <v>27</v>
      </c>
      <c r="F823" s="36">
        <v>99.49</v>
      </c>
      <c r="G823" s="26" t="s">
        <v>43</v>
      </c>
      <c r="H823" s="37">
        <v>384</v>
      </c>
      <c r="I823" s="32">
        <v>38204.160000000003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44802.415361053238</v>
      </c>
      <c r="D824" s="29" t="s">
        <v>10</v>
      </c>
      <c r="E824" s="26" t="s">
        <v>29</v>
      </c>
      <c r="F824" s="30">
        <v>69.55</v>
      </c>
      <c r="G824" s="26" t="s">
        <v>43</v>
      </c>
      <c r="H824" s="31">
        <v>245</v>
      </c>
      <c r="I824" s="32">
        <v>17039.75</v>
      </c>
      <c r="J824" s="26" t="s">
        <v>30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44802.415361053238</v>
      </c>
      <c r="D825" s="29" t="s">
        <v>10</v>
      </c>
      <c r="E825" s="35" t="s">
        <v>29</v>
      </c>
      <c r="F825" s="36">
        <v>69.55</v>
      </c>
      <c r="G825" s="26" t="s">
        <v>43</v>
      </c>
      <c r="H825" s="37">
        <v>184</v>
      </c>
      <c r="I825" s="32">
        <v>12797.2</v>
      </c>
      <c r="J825" s="35" t="s">
        <v>30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44802.415566828706</v>
      </c>
      <c r="D826" s="29" t="s">
        <v>10</v>
      </c>
      <c r="E826" s="35" t="s">
        <v>27</v>
      </c>
      <c r="F826" s="36">
        <v>99.51</v>
      </c>
      <c r="G826" s="26" t="s">
        <v>43</v>
      </c>
      <c r="H826" s="37">
        <v>322</v>
      </c>
      <c r="I826" s="32">
        <v>32042.22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44802.415567407406</v>
      </c>
      <c r="D827" s="29" t="s">
        <v>10</v>
      </c>
      <c r="E827" s="26" t="s">
        <v>27</v>
      </c>
      <c r="F827" s="30">
        <v>99.51</v>
      </c>
      <c r="G827" s="26" t="s">
        <v>43</v>
      </c>
      <c r="H827" s="31">
        <v>506</v>
      </c>
      <c r="I827" s="32">
        <v>50352.06</v>
      </c>
      <c r="J827" s="26" t="s">
        <v>28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44802.415722407408</v>
      </c>
      <c r="D828" s="29" t="s">
        <v>10</v>
      </c>
      <c r="E828" s="26" t="s">
        <v>27</v>
      </c>
      <c r="F828" s="30">
        <v>99.51</v>
      </c>
      <c r="G828" s="26" t="s">
        <v>43</v>
      </c>
      <c r="H828" s="31">
        <v>547</v>
      </c>
      <c r="I828" s="32">
        <v>54431.97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44802.415722500002</v>
      </c>
      <c r="D829" s="29" t="s">
        <v>10</v>
      </c>
      <c r="E829" s="26" t="s">
        <v>27</v>
      </c>
      <c r="F829" s="30">
        <v>99.51</v>
      </c>
      <c r="G829" s="26" t="s">
        <v>43</v>
      </c>
      <c r="H829" s="31">
        <v>481</v>
      </c>
      <c r="I829" s="32">
        <v>47864.31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44802.415777326387</v>
      </c>
      <c r="D830" s="29" t="s">
        <v>10</v>
      </c>
      <c r="E830" s="35" t="s">
        <v>27</v>
      </c>
      <c r="F830" s="36">
        <v>99.5</v>
      </c>
      <c r="G830" s="26" t="s">
        <v>43</v>
      </c>
      <c r="H830" s="37">
        <v>547</v>
      </c>
      <c r="I830" s="32">
        <v>54426.5</v>
      </c>
      <c r="J830" s="35" t="s">
        <v>28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44802.415777430557</v>
      </c>
      <c r="D831" s="29" t="s">
        <v>10</v>
      </c>
      <c r="E831" s="35" t="s">
        <v>27</v>
      </c>
      <c r="F831" s="36">
        <v>99.5</v>
      </c>
      <c r="G831" s="26" t="s">
        <v>43</v>
      </c>
      <c r="H831" s="37">
        <v>110</v>
      </c>
      <c r="I831" s="32">
        <v>10945</v>
      </c>
      <c r="J831" s="35" t="s">
        <v>24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44802.415786770835</v>
      </c>
      <c r="D832" s="29" t="s">
        <v>10</v>
      </c>
      <c r="E832" s="26" t="s">
        <v>27</v>
      </c>
      <c r="F832" s="30">
        <v>99.49</v>
      </c>
      <c r="G832" s="26" t="s">
        <v>43</v>
      </c>
      <c r="H832" s="31">
        <v>343</v>
      </c>
      <c r="I832" s="32">
        <v>34125.07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44802.415786863428</v>
      </c>
      <c r="D833" s="29" t="s">
        <v>10</v>
      </c>
      <c r="E833" s="26" t="s">
        <v>22</v>
      </c>
      <c r="F833" s="30">
        <v>9.3539999999999992</v>
      </c>
      <c r="G833" s="26" t="s">
        <v>43</v>
      </c>
      <c r="H833" s="31">
        <v>249</v>
      </c>
      <c r="I833" s="32">
        <v>2329.15</v>
      </c>
      <c r="J833" s="26" t="s">
        <v>24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44802.415786863428</v>
      </c>
      <c r="D834" s="29" t="s">
        <v>10</v>
      </c>
      <c r="E834" s="35" t="s">
        <v>22</v>
      </c>
      <c r="F834" s="36">
        <v>9.3539999999999992</v>
      </c>
      <c r="G834" s="26" t="s">
        <v>43</v>
      </c>
      <c r="H834" s="37">
        <v>207</v>
      </c>
      <c r="I834" s="32">
        <v>1936.28</v>
      </c>
      <c r="J834" s="35" t="s">
        <v>24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44802.415786956015</v>
      </c>
      <c r="D835" s="29" t="s">
        <v>10</v>
      </c>
      <c r="E835" s="35" t="s">
        <v>22</v>
      </c>
      <c r="F835" s="36">
        <v>9.3539999999999992</v>
      </c>
      <c r="G835" s="26" t="s">
        <v>43</v>
      </c>
      <c r="H835" s="37">
        <v>489</v>
      </c>
      <c r="I835" s="32">
        <v>4574.1099999999997</v>
      </c>
      <c r="J835" s="35" t="s">
        <v>23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44802.415787060185</v>
      </c>
      <c r="D836" s="29" t="s">
        <v>10</v>
      </c>
      <c r="E836" s="26" t="s">
        <v>22</v>
      </c>
      <c r="F836" s="30">
        <v>9.3539999999999992</v>
      </c>
      <c r="G836" s="26" t="s">
        <v>43</v>
      </c>
      <c r="H836" s="31">
        <v>425</v>
      </c>
      <c r="I836" s="32">
        <v>3975.45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44802.415824305557</v>
      </c>
      <c r="D837" s="29" t="s">
        <v>10</v>
      </c>
      <c r="E837" s="35" t="s">
        <v>22</v>
      </c>
      <c r="F837" s="36">
        <v>9.3529999999999998</v>
      </c>
      <c r="G837" s="26" t="s">
        <v>43</v>
      </c>
      <c r="H837" s="37">
        <v>476</v>
      </c>
      <c r="I837" s="32">
        <v>4452.03</v>
      </c>
      <c r="J837" s="35" t="s">
        <v>23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44802.415824398151</v>
      </c>
      <c r="D838" s="29" t="s">
        <v>10</v>
      </c>
      <c r="E838" s="26" t="s">
        <v>22</v>
      </c>
      <c r="F838" s="30">
        <v>9.3529999999999998</v>
      </c>
      <c r="G838" s="26" t="s">
        <v>43</v>
      </c>
      <c r="H838" s="31">
        <v>358</v>
      </c>
      <c r="I838" s="32">
        <v>3348.37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44802.415824594907</v>
      </c>
      <c r="D839" s="29" t="s">
        <v>10</v>
      </c>
      <c r="E839" s="35" t="s">
        <v>22</v>
      </c>
      <c r="F839" s="36">
        <v>9.3520000000000003</v>
      </c>
      <c r="G839" s="26" t="s">
        <v>43</v>
      </c>
      <c r="H839" s="37">
        <v>700</v>
      </c>
      <c r="I839" s="32">
        <v>6546.4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44802.415824594907</v>
      </c>
      <c r="D840" s="29" t="s">
        <v>10</v>
      </c>
      <c r="E840" s="35" t="s">
        <v>22</v>
      </c>
      <c r="F840" s="36">
        <v>9.3520000000000003</v>
      </c>
      <c r="G840" s="26" t="s">
        <v>43</v>
      </c>
      <c r="H840" s="37">
        <v>617</v>
      </c>
      <c r="I840" s="32">
        <v>5770.18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44802.416435358798</v>
      </c>
      <c r="D841" s="29" t="s">
        <v>10</v>
      </c>
      <c r="E841" s="26" t="s">
        <v>27</v>
      </c>
      <c r="F841" s="30">
        <v>99.46</v>
      </c>
      <c r="G841" s="26" t="s">
        <v>43</v>
      </c>
      <c r="H841" s="31">
        <v>322</v>
      </c>
      <c r="I841" s="32">
        <v>32026.12</v>
      </c>
      <c r="J841" s="26" t="s">
        <v>28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44802.416435474537</v>
      </c>
      <c r="D842" s="29" t="s">
        <v>10</v>
      </c>
      <c r="E842" s="26" t="s">
        <v>27</v>
      </c>
      <c r="F842" s="30">
        <v>99.45</v>
      </c>
      <c r="G842" s="26" t="s">
        <v>43</v>
      </c>
      <c r="H842" s="31">
        <v>505</v>
      </c>
      <c r="I842" s="32">
        <v>50222.25</v>
      </c>
      <c r="J842" s="26" t="s">
        <v>24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44802.416435567131</v>
      </c>
      <c r="D843" s="29" t="s">
        <v>10</v>
      </c>
      <c r="E843" s="35" t="s">
        <v>27</v>
      </c>
      <c r="F843" s="36">
        <v>99.45</v>
      </c>
      <c r="G843" s="26" t="s">
        <v>43</v>
      </c>
      <c r="H843" s="37">
        <v>390</v>
      </c>
      <c r="I843" s="32">
        <v>38785.5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44802.416518749997</v>
      </c>
      <c r="D844" s="29" t="s">
        <v>10</v>
      </c>
      <c r="E844" s="26" t="s">
        <v>22</v>
      </c>
      <c r="F844" s="30">
        <v>9.3469999999999995</v>
      </c>
      <c r="G844" s="26" t="s">
        <v>43</v>
      </c>
      <c r="H844" s="31">
        <v>440</v>
      </c>
      <c r="I844" s="32">
        <v>4112.68</v>
      </c>
      <c r="J844" s="26" t="s">
        <v>24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44802.416518831022</v>
      </c>
      <c r="D845" s="29" t="s">
        <v>10</v>
      </c>
      <c r="E845" s="26" t="s">
        <v>22</v>
      </c>
      <c r="F845" s="30">
        <v>9.3469999999999995</v>
      </c>
      <c r="G845" s="26" t="s">
        <v>43</v>
      </c>
      <c r="H845" s="31">
        <v>510</v>
      </c>
      <c r="I845" s="32">
        <v>4766.97</v>
      </c>
      <c r="J845" s="26" t="s">
        <v>23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44802.41651920139</v>
      </c>
      <c r="D846" s="29" t="s">
        <v>10</v>
      </c>
      <c r="E846" s="35" t="s">
        <v>22</v>
      </c>
      <c r="F846" s="36">
        <v>9.3469999999999995</v>
      </c>
      <c r="G846" s="26" t="s">
        <v>43</v>
      </c>
      <c r="H846" s="37">
        <v>440</v>
      </c>
      <c r="I846" s="32">
        <v>4112.68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44802.416718472225</v>
      </c>
      <c r="D847" s="29" t="s">
        <v>10</v>
      </c>
      <c r="E847" s="35" t="s">
        <v>27</v>
      </c>
      <c r="F847" s="36">
        <v>99.44</v>
      </c>
      <c r="G847" s="26" t="s">
        <v>43</v>
      </c>
      <c r="H847" s="37">
        <v>354</v>
      </c>
      <c r="I847" s="32">
        <v>35201.760000000002</v>
      </c>
      <c r="J847" s="35" t="s">
        <v>28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44802.416718472225</v>
      </c>
      <c r="D848" s="29" t="s">
        <v>10</v>
      </c>
      <c r="E848" s="26" t="s">
        <v>27</v>
      </c>
      <c r="F848" s="30">
        <v>99.44</v>
      </c>
      <c r="G848" s="26" t="s">
        <v>43</v>
      </c>
      <c r="H848" s="31">
        <v>69</v>
      </c>
      <c r="I848" s="32">
        <v>6861.36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44802.416718472225</v>
      </c>
      <c r="D849" s="29" t="s">
        <v>10</v>
      </c>
      <c r="E849" s="35" t="s">
        <v>27</v>
      </c>
      <c r="F849" s="36">
        <v>99.44</v>
      </c>
      <c r="G849" s="26" t="s">
        <v>43</v>
      </c>
      <c r="H849" s="37">
        <v>58</v>
      </c>
      <c r="I849" s="32">
        <v>5767.52</v>
      </c>
      <c r="J849" s="35" t="s">
        <v>28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44802.417555914355</v>
      </c>
      <c r="D850" s="29" t="s">
        <v>10</v>
      </c>
      <c r="E850" s="26" t="s">
        <v>27</v>
      </c>
      <c r="F850" s="30">
        <v>99.51</v>
      </c>
      <c r="G850" s="26" t="s">
        <v>43</v>
      </c>
      <c r="H850" s="31">
        <v>63</v>
      </c>
      <c r="I850" s="32">
        <v>6269.13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44802.417555914355</v>
      </c>
      <c r="D851" s="29" t="s">
        <v>10</v>
      </c>
      <c r="E851" s="35" t="s">
        <v>27</v>
      </c>
      <c r="F851" s="36">
        <v>99.51</v>
      </c>
      <c r="G851" s="26" t="s">
        <v>43</v>
      </c>
      <c r="H851" s="37">
        <v>414</v>
      </c>
      <c r="I851" s="32">
        <v>41197.14</v>
      </c>
      <c r="J851" s="35" t="s">
        <v>24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44802.417555914355</v>
      </c>
      <c r="D852" s="29" t="s">
        <v>10</v>
      </c>
      <c r="E852" s="26" t="s">
        <v>27</v>
      </c>
      <c r="F852" s="30">
        <v>99.5</v>
      </c>
      <c r="G852" s="26" t="s">
        <v>43</v>
      </c>
      <c r="H852" s="31">
        <v>307</v>
      </c>
      <c r="I852" s="32">
        <v>30546.5</v>
      </c>
      <c r="J852" s="26" t="s">
        <v>28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44802.417555914355</v>
      </c>
      <c r="D853" s="29" t="s">
        <v>10</v>
      </c>
      <c r="E853" s="35" t="s">
        <v>27</v>
      </c>
      <c r="F853" s="36">
        <v>99.51</v>
      </c>
      <c r="G853" s="26" t="s">
        <v>43</v>
      </c>
      <c r="H853" s="37">
        <v>481</v>
      </c>
      <c r="I853" s="32">
        <v>47864.31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44802.417555914355</v>
      </c>
      <c r="D854" s="29" t="s">
        <v>10</v>
      </c>
      <c r="E854" s="26" t="s">
        <v>27</v>
      </c>
      <c r="F854" s="30">
        <v>99.5</v>
      </c>
      <c r="G854" s="26" t="s">
        <v>43</v>
      </c>
      <c r="H854" s="31">
        <v>133</v>
      </c>
      <c r="I854" s="32">
        <v>13233.5</v>
      </c>
      <c r="J854" s="26" t="s">
        <v>28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44802.417557465276</v>
      </c>
      <c r="D855" s="29" t="s">
        <v>10</v>
      </c>
      <c r="E855" s="35" t="s">
        <v>27</v>
      </c>
      <c r="F855" s="36">
        <v>99.5</v>
      </c>
      <c r="G855" s="26" t="s">
        <v>43</v>
      </c>
      <c r="H855" s="37">
        <v>322</v>
      </c>
      <c r="I855" s="32">
        <v>32039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44802.417557569446</v>
      </c>
      <c r="D856" s="29" t="s">
        <v>10</v>
      </c>
      <c r="E856" s="26" t="s">
        <v>27</v>
      </c>
      <c r="F856" s="30">
        <v>99.5</v>
      </c>
      <c r="G856" s="26" t="s">
        <v>43</v>
      </c>
      <c r="H856" s="31">
        <v>322</v>
      </c>
      <c r="I856" s="32">
        <v>32039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44802.417562418981</v>
      </c>
      <c r="D857" s="29" t="s">
        <v>10</v>
      </c>
      <c r="E857" s="26" t="s">
        <v>22</v>
      </c>
      <c r="F857" s="30">
        <v>9.3529999999999998</v>
      </c>
      <c r="G857" s="26" t="s">
        <v>43</v>
      </c>
      <c r="H857" s="31">
        <v>397</v>
      </c>
      <c r="I857" s="32">
        <v>3713.14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44802.417562418981</v>
      </c>
      <c r="D858" s="29" t="s">
        <v>10</v>
      </c>
      <c r="E858" s="35" t="s">
        <v>22</v>
      </c>
      <c r="F858" s="36">
        <v>9.3529999999999998</v>
      </c>
      <c r="G858" s="26" t="s">
        <v>43</v>
      </c>
      <c r="H858" s="37">
        <v>87</v>
      </c>
      <c r="I858" s="32">
        <v>813.71</v>
      </c>
      <c r="J858" s="35" t="s">
        <v>24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44802.417564606483</v>
      </c>
      <c r="D859" s="29" t="s">
        <v>10</v>
      </c>
      <c r="E859" s="26" t="s">
        <v>27</v>
      </c>
      <c r="F859" s="30">
        <v>99.49</v>
      </c>
      <c r="G859" s="26" t="s">
        <v>43</v>
      </c>
      <c r="H859" s="31">
        <v>370</v>
      </c>
      <c r="I859" s="32">
        <v>36811.300000000003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44802.417564722222</v>
      </c>
      <c r="D860" s="29" t="s">
        <v>10</v>
      </c>
      <c r="E860" s="35" t="s">
        <v>22</v>
      </c>
      <c r="F860" s="36">
        <v>9.3529999999999998</v>
      </c>
      <c r="G860" s="26" t="s">
        <v>43</v>
      </c>
      <c r="H860" s="37">
        <v>179</v>
      </c>
      <c r="I860" s="32">
        <v>1674.19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44802.417564722222</v>
      </c>
      <c r="D861" s="29" t="s">
        <v>10</v>
      </c>
      <c r="E861" s="26" t="s">
        <v>22</v>
      </c>
      <c r="F861" s="30">
        <v>9.3529999999999998</v>
      </c>
      <c r="G861" s="26" t="s">
        <v>43</v>
      </c>
      <c r="H861" s="31">
        <v>193</v>
      </c>
      <c r="I861" s="32">
        <v>1805.13</v>
      </c>
      <c r="J861" s="26" t="s">
        <v>24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44802.417564826392</v>
      </c>
      <c r="D862" s="29" t="s">
        <v>10</v>
      </c>
      <c r="E862" s="35" t="s">
        <v>22</v>
      </c>
      <c r="F862" s="36">
        <v>9.3529999999999998</v>
      </c>
      <c r="G862" s="26" t="s">
        <v>43</v>
      </c>
      <c r="H862" s="37">
        <v>511</v>
      </c>
      <c r="I862" s="32">
        <v>4779.38</v>
      </c>
      <c r="J862" s="35" t="s">
        <v>23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44802.417628090276</v>
      </c>
      <c r="D863" s="29" t="s">
        <v>10</v>
      </c>
      <c r="E863" s="35" t="s">
        <v>27</v>
      </c>
      <c r="F863" s="36">
        <v>99.48</v>
      </c>
      <c r="G863" s="26" t="s">
        <v>43</v>
      </c>
      <c r="H863" s="37">
        <v>285</v>
      </c>
      <c r="I863" s="32">
        <v>28351.8</v>
      </c>
      <c r="J863" s="35" t="s">
        <v>28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44802.417628912037</v>
      </c>
      <c r="D864" s="29" t="s">
        <v>10</v>
      </c>
      <c r="E864" s="26" t="s">
        <v>22</v>
      </c>
      <c r="F864" s="30">
        <v>9.3520000000000003</v>
      </c>
      <c r="G864" s="26" t="s">
        <v>43</v>
      </c>
      <c r="H864" s="31">
        <v>542</v>
      </c>
      <c r="I864" s="32">
        <v>5068.78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44802.41774611111</v>
      </c>
      <c r="D865" s="29" t="s">
        <v>10</v>
      </c>
      <c r="E865" s="35" t="s">
        <v>27</v>
      </c>
      <c r="F865" s="36">
        <v>99.47</v>
      </c>
      <c r="G865" s="26" t="s">
        <v>43</v>
      </c>
      <c r="H865" s="37">
        <v>323</v>
      </c>
      <c r="I865" s="32">
        <v>32128.81</v>
      </c>
      <c r="J865" s="35" t="s">
        <v>25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44802.417746203704</v>
      </c>
      <c r="D866" s="29" t="s">
        <v>10</v>
      </c>
      <c r="E866" s="26" t="s">
        <v>27</v>
      </c>
      <c r="F866" s="30">
        <v>99.47</v>
      </c>
      <c r="G866" s="26" t="s">
        <v>43</v>
      </c>
      <c r="H866" s="31">
        <v>241</v>
      </c>
      <c r="I866" s="32">
        <v>23972.27</v>
      </c>
      <c r="J866" s="26" t="s">
        <v>28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44802.417758310185</v>
      </c>
      <c r="D867" s="29" t="s">
        <v>10</v>
      </c>
      <c r="E867" s="35" t="s">
        <v>27</v>
      </c>
      <c r="F867" s="36">
        <v>99.45</v>
      </c>
      <c r="G867" s="26" t="s">
        <v>43</v>
      </c>
      <c r="H867" s="37">
        <v>64</v>
      </c>
      <c r="I867" s="32">
        <v>6364.8</v>
      </c>
      <c r="J867" s="35" t="s">
        <v>28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44802.417758425923</v>
      </c>
      <c r="D868" s="29" t="s">
        <v>10</v>
      </c>
      <c r="E868" s="26" t="s">
        <v>22</v>
      </c>
      <c r="F868" s="30">
        <v>9.3510000000000009</v>
      </c>
      <c r="G868" s="26" t="s">
        <v>43</v>
      </c>
      <c r="H868" s="31">
        <v>328</v>
      </c>
      <c r="I868" s="32">
        <v>3067.13</v>
      </c>
      <c r="J868" s="26" t="s">
        <v>25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44802.417758518517</v>
      </c>
      <c r="D869" s="29" t="s">
        <v>10</v>
      </c>
      <c r="E869" s="35" t="s">
        <v>22</v>
      </c>
      <c r="F869" s="36">
        <v>9.3510000000000009</v>
      </c>
      <c r="G869" s="26" t="s">
        <v>43</v>
      </c>
      <c r="H869" s="37">
        <v>321</v>
      </c>
      <c r="I869" s="32">
        <v>3001.67</v>
      </c>
      <c r="J869" s="35" t="s">
        <v>23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44802.417758518517</v>
      </c>
      <c r="D870" s="29" t="s">
        <v>10</v>
      </c>
      <c r="E870" s="35" t="s">
        <v>22</v>
      </c>
      <c r="F870" s="36">
        <v>9.3510000000000009</v>
      </c>
      <c r="G870" s="26" t="s">
        <v>43</v>
      </c>
      <c r="H870" s="37">
        <v>73</v>
      </c>
      <c r="I870" s="32">
        <v>682.62</v>
      </c>
      <c r="J870" s="35" t="s">
        <v>23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44802.417758750002</v>
      </c>
      <c r="D871" s="29" t="s">
        <v>10</v>
      </c>
      <c r="E871" s="26" t="s">
        <v>22</v>
      </c>
      <c r="F871" s="30">
        <v>9.35</v>
      </c>
      <c r="G871" s="26" t="s">
        <v>43</v>
      </c>
      <c r="H871" s="31">
        <v>274</v>
      </c>
      <c r="I871" s="32">
        <v>2561.9</v>
      </c>
      <c r="J871" s="26" t="s">
        <v>23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44802.418362141201</v>
      </c>
      <c r="D872" s="29" t="s">
        <v>10</v>
      </c>
      <c r="E872" s="35" t="s">
        <v>22</v>
      </c>
      <c r="F872" s="36">
        <v>9.3510000000000009</v>
      </c>
      <c r="G872" s="26" t="s">
        <v>43</v>
      </c>
      <c r="H872" s="37">
        <v>66</v>
      </c>
      <c r="I872" s="32">
        <v>617.16999999999996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44802.41836221065</v>
      </c>
      <c r="D873" s="29" t="s">
        <v>10</v>
      </c>
      <c r="E873" s="26" t="s">
        <v>22</v>
      </c>
      <c r="F873" s="30">
        <v>9.3510000000000009</v>
      </c>
      <c r="G873" s="26" t="s">
        <v>43</v>
      </c>
      <c r="H873" s="31">
        <v>290</v>
      </c>
      <c r="I873" s="32">
        <v>2711.79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44802.41836221065</v>
      </c>
      <c r="D874" s="29" t="s">
        <v>10</v>
      </c>
      <c r="E874" s="35" t="s">
        <v>22</v>
      </c>
      <c r="F874" s="36">
        <v>9.3510000000000009</v>
      </c>
      <c r="G874" s="26" t="s">
        <v>43</v>
      </c>
      <c r="H874" s="37">
        <v>74</v>
      </c>
      <c r="I874" s="32">
        <v>691.97</v>
      </c>
      <c r="J874" s="35" t="s">
        <v>23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44802.418362303244</v>
      </c>
      <c r="D875" s="29" t="s">
        <v>10</v>
      </c>
      <c r="E875" s="26" t="s">
        <v>22</v>
      </c>
      <c r="F875" s="30">
        <v>9.3510000000000009</v>
      </c>
      <c r="G875" s="26" t="s">
        <v>43</v>
      </c>
      <c r="H875" s="31">
        <v>298</v>
      </c>
      <c r="I875" s="32">
        <v>2786.6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44802.418389965278</v>
      </c>
      <c r="D876" s="29" t="s">
        <v>10</v>
      </c>
      <c r="E876" s="35" t="s">
        <v>22</v>
      </c>
      <c r="F876" s="36">
        <v>9.35</v>
      </c>
      <c r="G876" s="26" t="s">
        <v>43</v>
      </c>
      <c r="H876" s="37">
        <v>567</v>
      </c>
      <c r="I876" s="32">
        <v>5301.45</v>
      </c>
      <c r="J876" s="35" t="s">
        <v>23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44802.418390081017</v>
      </c>
      <c r="D877" s="29" t="s">
        <v>10</v>
      </c>
      <c r="E877" s="26" t="s">
        <v>27</v>
      </c>
      <c r="F877" s="30">
        <v>99.43</v>
      </c>
      <c r="G877" s="26" t="s">
        <v>43</v>
      </c>
      <c r="H877" s="31">
        <v>371</v>
      </c>
      <c r="I877" s="32">
        <v>36888.53</v>
      </c>
      <c r="J877" s="26" t="s">
        <v>24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44802.418390173611</v>
      </c>
      <c r="D878" s="29" t="s">
        <v>10</v>
      </c>
      <c r="E878" s="26" t="s">
        <v>27</v>
      </c>
      <c r="F878" s="30">
        <v>99.43</v>
      </c>
      <c r="G878" s="26" t="s">
        <v>43</v>
      </c>
      <c r="H878" s="31">
        <v>592</v>
      </c>
      <c r="I878" s="32">
        <v>58862.559999999998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44802.418539143517</v>
      </c>
      <c r="D879" s="29" t="s">
        <v>10</v>
      </c>
      <c r="E879" s="35" t="s">
        <v>27</v>
      </c>
      <c r="F879" s="36">
        <v>99.43</v>
      </c>
      <c r="G879" s="26" t="s">
        <v>43</v>
      </c>
      <c r="H879" s="37">
        <v>34</v>
      </c>
      <c r="I879" s="32">
        <v>3380.62</v>
      </c>
      <c r="J879" s="35" t="s">
        <v>28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44802.418539143517</v>
      </c>
      <c r="D880" s="29" t="s">
        <v>10</v>
      </c>
      <c r="E880" s="26" t="s">
        <v>27</v>
      </c>
      <c r="F880" s="30">
        <v>99.43</v>
      </c>
      <c r="G880" s="26" t="s">
        <v>43</v>
      </c>
      <c r="H880" s="31">
        <v>458</v>
      </c>
      <c r="I880" s="32">
        <v>45538.94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44802.418539247687</v>
      </c>
      <c r="D881" s="29" t="s">
        <v>10</v>
      </c>
      <c r="E881" s="35" t="s">
        <v>27</v>
      </c>
      <c r="F881" s="36">
        <v>99.43</v>
      </c>
      <c r="G881" s="26" t="s">
        <v>43</v>
      </c>
      <c r="H881" s="37">
        <v>293</v>
      </c>
      <c r="I881" s="32">
        <v>29132.99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44802.41854003472</v>
      </c>
      <c r="D882" s="29" t="s">
        <v>10</v>
      </c>
      <c r="E882" s="26" t="s">
        <v>27</v>
      </c>
      <c r="F882" s="30">
        <v>99.43</v>
      </c>
      <c r="G882" s="26" t="s">
        <v>43</v>
      </c>
      <c r="H882" s="31">
        <v>249</v>
      </c>
      <c r="I882" s="32">
        <v>24758.07</v>
      </c>
      <c r="J882" s="26" t="s">
        <v>28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44802.419089907409</v>
      </c>
      <c r="D883" s="29" t="s">
        <v>10</v>
      </c>
      <c r="E883" s="26" t="s">
        <v>27</v>
      </c>
      <c r="F883" s="30">
        <v>99.45</v>
      </c>
      <c r="G883" s="26" t="s">
        <v>43</v>
      </c>
      <c r="H883" s="31">
        <v>437</v>
      </c>
      <c r="I883" s="32">
        <v>43459.65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44802.419090023148</v>
      </c>
      <c r="D884" s="29" t="s">
        <v>10</v>
      </c>
      <c r="E884" s="35" t="s">
        <v>27</v>
      </c>
      <c r="F884" s="36">
        <v>99.45</v>
      </c>
      <c r="G884" s="26" t="s">
        <v>43</v>
      </c>
      <c r="H884" s="37">
        <v>201</v>
      </c>
      <c r="I884" s="32">
        <v>19989.45</v>
      </c>
      <c r="J884" s="35" t="s">
        <v>24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44802.419090023148</v>
      </c>
      <c r="D885" s="29" t="s">
        <v>10</v>
      </c>
      <c r="E885" s="26" t="s">
        <v>27</v>
      </c>
      <c r="F885" s="30">
        <v>99.45</v>
      </c>
      <c r="G885" s="26" t="s">
        <v>43</v>
      </c>
      <c r="H885" s="31">
        <v>241</v>
      </c>
      <c r="I885" s="32">
        <v>23967.45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44802.419090891206</v>
      </c>
      <c r="D886" s="29" t="s">
        <v>10</v>
      </c>
      <c r="E886" s="35" t="s">
        <v>27</v>
      </c>
      <c r="F886" s="36">
        <v>99.44</v>
      </c>
      <c r="G886" s="26" t="s">
        <v>43</v>
      </c>
      <c r="H886" s="37">
        <v>437</v>
      </c>
      <c r="I886" s="32">
        <v>43455.28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44802.419091030089</v>
      </c>
      <c r="D887" s="29" t="s">
        <v>10</v>
      </c>
      <c r="E887" s="35" t="s">
        <v>27</v>
      </c>
      <c r="F887" s="36">
        <v>99.44</v>
      </c>
      <c r="G887" s="26" t="s">
        <v>43</v>
      </c>
      <c r="H887" s="37">
        <v>81</v>
      </c>
      <c r="I887" s="32">
        <v>8054.64</v>
      </c>
      <c r="J887" s="35" t="s">
        <v>24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44802.419091875003</v>
      </c>
      <c r="D888" s="29" t="s">
        <v>10</v>
      </c>
      <c r="E888" s="26" t="s">
        <v>22</v>
      </c>
      <c r="F888" s="30">
        <v>9.3510000000000009</v>
      </c>
      <c r="G888" s="26" t="s">
        <v>43</v>
      </c>
      <c r="H888" s="31">
        <v>394</v>
      </c>
      <c r="I888" s="32">
        <v>3684.29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44802.419092094904</v>
      </c>
      <c r="D889" s="29" t="s">
        <v>10</v>
      </c>
      <c r="E889" s="35" t="s">
        <v>22</v>
      </c>
      <c r="F889" s="36">
        <v>9.3510000000000009</v>
      </c>
      <c r="G889" s="26" t="s">
        <v>43</v>
      </c>
      <c r="H889" s="37">
        <v>159</v>
      </c>
      <c r="I889" s="32">
        <v>1486.81</v>
      </c>
      <c r="J889" s="35" t="s">
        <v>24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44802.41909210648</v>
      </c>
      <c r="D890" s="29" t="s">
        <v>10</v>
      </c>
      <c r="E890" s="26" t="s">
        <v>22</v>
      </c>
      <c r="F890" s="30">
        <v>9.3510000000000009</v>
      </c>
      <c r="G890" s="26" t="s">
        <v>43</v>
      </c>
      <c r="H890" s="31">
        <v>26</v>
      </c>
      <c r="I890" s="32">
        <v>243.13</v>
      </c>
      <c r="J890" s="26" t="s">
        <v>24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44802.419124432869</v>
      </c>
      <c r="D891" s="29" t="s">
        <v>10</v>
      </c>
      <c r="E891" s="35" t="s">
        <v>22</v>
      </c>
      <c r="F891" s="36">
        <v>9.3510000000000009</v>
      </c>
      <c r="G891" s="26" t="s">
        <v>43</v>
      </c>
      <c r="H891" s="37">
        <v>517</v>
      </c>
      <c r="I891" s="32">
        <v>4834.47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44802.419124675929</v>
      </c>
      <c r="D892" s="29" t="s">
        <v>10</v>
      </c>
      <c r="E892" s="35" t="s">
        <v>27</v>
      </c>
      <c r="F892" s="36">
        <v>99.43</v>
      </c>
      <c r="G892" s="26" t="s">
        <v>43</v>
      </c>
      <c r="H892" s="37">
        <v>52</v>
      </c>
      <c r="I892" s="32">
        <v>5170.3599999999997</v>
      </c>
      <c r="J892" s="35" t="s">
        <v>28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44802.41912471065</v>
      </c>
      <c r="D893" s="29" t="s">
        <v>10</v>
      </c>
      <c r="E893" s="26" t="s">
        <v>22</v>
      </c>
      <c r="F893" s="30">
        <v>9.35</v>
      </c>
      <c r="G893" s="26" t="s">
        <v>43</v>
      </c>
      <c r="H893" s="31">
        <v>327</v>
      </c>
      <c r="I893" s="32">
        <v>3057.45</v>
      </c>
      <c r="J893" s="26" t="s">
        <v>23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44802.419162199076</v>
      </c>
      <c r="D894" s="29" t="s">
        <v>10</v>
      </c>
      <c r="E894" s="26" t="s">
        <v>29</v>
      </c>
      <c r="F894" s="30">
        <v>69.52</v>
      </c>
      <c r="G894" s="26" t="s">
        <v>43</v>
      </c>
      <c r="H894" s="31">
        <v>572</v>
      </c>
      <c r="I894" s="32">
        <v>39765.440000000002</v>
      </c>
      <c r="J894" s="26" t="s">
        <v>30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44802.419868819445</v>
      </c>
      <c r="D895" s="29" t="s">
        <v>10</v>
      </c>
      <c r="E895" s="35" t="s">
        <v>22</v>
      </c>
      <c r="F895" s="36">
        <v>9.3539999999999992</v>
      </c>
      <c r="G895" s="26" t="s">
        <v>43</v>
      </c>
      <c r="H895" s="37">
        <v>613</v>
      </c>
      <c r="I895" s="32">
        <v>5734</v>
      </c>
      <c r="J895" s="35" t="s">
        <v>24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44802.419868865742</v>
      </c>
      <c r="D896" s="29" t="s">
        <v>10</v>
      </c>
      <c r="E896" s="35" t="s">
        <v>27</v>
      </c>
      <c r="F896" s="36">
        <v>99.45</v>
      </c>
      <c r="G896" s="26" t="s">
        <v>43</v>
      </c>
      <c r="H896" s="37">
        <v>394</v>
      </c>
      <c r="I896" s="32">
        <v>39183.300000000003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44802.419868900462</v>
      </c>
      <c r="D897" s="29" t="s">
        <v>10</v>
      </c>
      <c r="E897" s="26" t="s">
        <v>22</v>
      </c>
      <c r="F897" s="30">
        <v>9.3539999999999992</v>
      </c>
      <c r="G897" s="26" t="s">
        <v>43</v>
      </c>
      <c r="H897" s="31">
        <v>519</v>
      </c>
      <c r="I897" s="32">
        <v>4854.7299999999996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44802.419868923615</v>
      </c>
      <c r="D898" s="29" t="s">
        <v>10</v>
      </c>
      <c r="E898" s="35" t="s">
        <v>27</v>
      </c>
      <c r="F898" s="36">
        <v>99.45</v>
      </c>
      <c r="G898" s="26" t="s">
        <v>43</v>
      </c>
      <c r="H898" s="37">
        <v>395</v>
      </c>
      <c r="I898" s="32">
        <v>39282.75</v>
      </c>
      <c r="J898" s="35" t="s">
        <v>28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44802.419868923615</v>
      </c>
      <c r="D899" s="29" t="s">
        <v>10</v>
      </c>
      <c r="E899" s="26" t="s">
        <v>27</v>
      </c>
      <c r="F899" s="30">
        <v>99.45</v>
      </c>
      <c r="G899" s="26" t="s">
        <v>43</v>
      </c>
      <c r="H899" s="31">
        <v>109</v>
      </c>
      <c r="I899" s="32">
        <v>10840.05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44802.419868935183</v>
      </c>
      <c r="D900" s="29" t="s">
        <v>10</v>
      </c>
      <c r="E900" s="26" t="s">
        <v>22</v>
      </c>
      <c r="F900" s="30">
        <v>9.3529999999999998</v>
      </c>
      <c r="G900" s="26" t="s">
        <v>43</v>
      </c>
      <c r="H900" s="31">
        <v>363</v>
      </c>
      <c r="I900" s="32">
        <v>3395.14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44802.419868993056</v>
      </c>
      <c r="D901" s="29" t="s">
        <v>10</v>
      </c>
      <c r="E901" s="26" t="s">
        <v>27</v>
      </c>
      <c r="F901" s="30">
        <v>99.44</v>
      </c>
      <c r="G901" s="26" t="s">
        <v>43</v>
      </c>
      <c r="H901" s="31">
        <v>352</v>
      </c>
      <c r="I901" s="32">
        <v>35002.879999999997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44802.419869108795</v>
      </c>
      <c r="D902" s="29" t="s">
        <v>10</v>
      </c>
      <c r="E902" s="35" t="s">
        <v>27</v>
      </c>
      <c r="F902" s="36">
        <v>99.44</v>
      </c>
      <c r="G902" s="26" t="s">
        <v>43</v>
      </c>
      <c r="H902" s="37">
        <v>249</v>
      </c>
      <c r="I902" s="32">
        <v>24760.560000000001</v>
      </c>
      <c r="J902" s="35" t="s">
        <v>25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44802.419869675927</v>
      </c>
      <c r="D903" s="29" t="s">
        <v>10</v>
      </c>
      <c r="E903" s="35" t="s">
        <v>27</v>
      </c>
      <c r="F903" s="36">
        <v>99.44</v>
      </c>
      <c r="G903" s="26" t="s">
        <v>43</v>
      </c>
      <c r="H903" s="37">
        <v>471</v>
      </c>
      <c r="I903" s="32">
        <v>46836.24</v>
      </c>
      <c r="J903" s="35" t="s">
        <v>28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44802.420246226851</v>
      </c>
      <c r="D904" s="29" t="s">
        <v>10</v>
      </c>
      <c r="E904" s="26" t="s">
        <v>22</v>
      </c>
      <c r="F904" s="30">
        <v>9.3559999999999999</v>
      </c>
      <c r="G904" s="26" t="s">
        <v>43</v>
      </c>
      <c r="H904" s="31">
        <v>469</v>
      </c>
      <c r="I904" s="32">
        <v>4387.96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44802.420338506941</v>
      </c>
      <c r="D905" s="29" t="s">
        <v>10</v>
      </c>
      <c r="E905" s="35" t="s">
        <v>27</v>
      </c>
      <c r="F905" s="36">
        <v>99.46</v>
      </c>
      <c r="G905" s="26" t="s">
        <v>43</v>
      </c>
      <c r="H905" s="37">
        <v>410</v>
      </c>
      <c r="I905" s="32">
        <v>40778.6</v>
      </c>
      <c r="J905" s="35" t="s">
        <v>28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44802.420338599535</v>
      </c>
      <c r="D906" s="29" t="s">
        <v>10</v>
      </c>
      <c r="E906" s="26" t="s">
        <v>27</v>
      </c>
      <c r="F906" s="30">
        <v>99.46</v>
      </c>
      <c r="G906" s="26" t="s">
        <v>43</v>
      </c>
      <c r="H906" s="31">
        <v>502</v>
      </c>
      <c r="I906" s="32">
        <v>49928.92</v>
      </c>
      <c r="J906" s="26" t="s">
        <v>24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44802.420351527777</v>
      </c>
      <c r="D907" s="29" t="s">
        <v>10</v>
      </c>
      <c r="E907" s="26" t="s">
        <v>27</v>
      </c>
      <c r="F907" s="30">
        <v>99.45</v>
      </c>
      <c r="G907" s="26" t="s">
        <v>43</v>
      </c>
      <c r="H907" s="31">
        <v>284</v>
      </c>
      <c r="I907" s="32">
        <v>28243.8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44802.420387951388</v>
      </c>
      <c r="D908" s="29" t="s">
        <v>10</v>
      </c>
      <c r="E908" s="35" t="s">
        <v>22</v>
      </c>
      <c r="F908" s="36">
        <v>9.3550000000000004</v>
      </c>
      <c r="G908" s="26" t="s">
        <v>43</v>
      </c>
      <c r="H908" s="37">
        <v>388</v>
      </c>
      <c r="I908" s="32">
        <v>3629.74</v>
      </c>
      <c r="J908" s="35" t="s">
        <v>24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44802.420387951388</v>
      </c>
      <c r="D909" s="29" t="s">
        <v>10</v>
      </c>
      <c r="E909" s="35" t="s">
        <v>22</v>
      </c>
      <c r="F909" s="36">
        <v>9.3550000000000004</v>
      </c>
      <c r="G909" s="26" t="s">
        <v>43</v>
      </c>
      <c r="H909" s="37">
        <v>216</v>
      </c>
      <c r="I909" s="32">
        <v>2020.68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44802.42038797454</v>
      </c>
      <c r="D910" s="29" t="s">
        <v>10</v>
      </c>
      <c r="E910" s="26" t="s">
        <v>22</v>
      </c>
      <c r="F910" s="30">
        <v>9.3550000000000004</v>
      </c>
      <c r="G910" s="26" t="s">
        <v>43</v>
      </c>
      <c r="H910" s="31">
        <v>410</v>
      </c>
      <c r="I910" s="32">
        <v>3835.55</v>
      </c>
      <c r="J910" s="26" t="s">
        <v>23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44802.420388368053</v>
      </c>
      <c r="D911" s="29" t="s">
        <v>10</v>
      </c>
      <c r="E911" s="35" t="s">
        <v>22</v>
      </c>
      <c r="F911" s="36">
        <v>9.3539999999999992</v>
      </c>
      <c r="G911" s="26" t="s">
        <v>43</v>
      </c>
      <c r="H911" s="37">
        <v>286</v>
      </c>
      <c r="I911" s="32">
        <v>2675.24</v>
      </c>
      <c r="J911" s="35" t="s">
        <v>23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44802.420684282406</v>
      </c>
      <c r="D912" s="29" t="s">
        <v>10</v>
      </c>
      <c r="E912" s="26" t="s">
        <v>29</v>
      </c>
      <c r="F912" s="30">
        <v>69.569999999999993</v>
      </c>
      <c r="G912" s="26" t="s">
        <v>43</v>
      </c>
      <c r="H912" s="31">
        <v>402</v>
      </c>
      <c r="I912" s="32">
        <v>27967.14</v>
      </c>
      <c r="J912" s="26" t="s">
        <v>30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44802.420999745373</v>
      </c>
      <c r="D913" s="29" t="s">
        <v>10</v>
      </c>
      <c r="E913" s="35" t="s">
        <v>27</v>
      </c>
      <c r="F913" s="36">
        <v>99.42</v>
      </c>
      <c r="G913" s="26" t="s">
        <v>43</v>
      </c>
      <c r="H913" s="37">
        <v>511</v>
      </c>
      <c r="I913" s="32">
        <v>50803.62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44802.420999814814</v>
      </c>
      <c r="D914" s="29" t="s">
        <v>10</v>
      </c>
      <c r="E914" s="26" t="s">
        <v>27</v>
      </c>
      <c r="F914" s="30">
        <v>99.42</v>
      </c>
      <c r="G914" s="26" t="s">
        <v>43</v>
      </c>
      <c r="H914" s="31">
        <v>165</v>
      </c>
      <c r="I914" s="32">
        <v>16404.3</v>
      </c>
      <c r="J914" s="26" t="s">
        <v>28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44802.420999814814</v>
      </c>
      <c r="D915" s="29" t="s">
        <v>10</v>
      </c>
      <c r="E915" s="35" t="s">
        <v>27</v>
      </c>
      <c r="F915" s="36">
        <v>99.42</v>
      </c>
      <c r="G915" s="26" t="s">
        <v>43</v>
      </c>
      <c r="H915" s="37">
        <v>511</v>
      </c>
      <c r="I915" s="32">
        <v>50803.62</v>
      </c>
      <c r="J915" s="35" t="s">
        <v>28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44802.421069861113</v>
      </c>
      <c r="D916" s="29" t="s">
        <v>10</v>
      </c>
      <c r="E916" s="26" t="s">
        <v>27</v>
      </c>
      <c r="F916" s="30">
        <v>99.41</v>
      </c>
      <c r="G916" s="26" t="s">
        <v>43</v>
      </c>
      <c r="H916" s="31">
        <v>23</v>
      </c>
      <c r="I916" s="32">
        <v>2286.4299999999998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44802.421178206016</v>
      </c>
      <c r="D917" s="29" t="s">
        <v>10</v>
      </c>
      <c r="E917" s="35" t="s">
        <v>27</v>
      </c>
      <c r="F917" s="36">
        <v>99.42</v>
      </c>
      <c r="G917" s="26" t="s">
        <v>43</v>
      </c>
      <c r="H917" s="37">
        <v>30</v>
      </c>
      <c r="I917" s="32">
        <v>2982.6</v>
      </c>
      <c r="J917" s="35" t="s">
        <v>28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44802.421191377318</v>
      </c>
      <c r="D918" s="29" t="s">
        <v>10</v>
      </c>
      <c r="E918" s="26" t="s">
        <v>27</v>
      </c>
      <c r="F918" s="30">
        <v>99.42</v>
      </c>
      <c r="G918" s="26" t="s">
        <v>43</v>
      </c>
      <c r="H918" s="31">
        <v>470</v>
      </c>
      <c r="I918" s="32">
        <v>46727.4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44802.421262916665</v>
      </c>
      <c r="D919" s="29" t="s">
        <v>10</v>
      </c>
      <c r="E919" s="35" t="s">
        <v>22</v>
      </c>
      <c r="F919" s="36">
        <v>9.3529999999999998</v>
      </c>
      <c r="G919" s="26" t="s">
        <v>43</v>
      </c>
      <c r="H919" s="37">
        <v>193</v>
      </c>
      <c r="I919" s="32">
        <v>1805.13</v>
      </c>
      <c r="J919" s="35" t="s">
        <v>24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44802.421262916665</v>
      </c>
      <c r="D920" s="29" t="s">
        <v>10</v>
      </c>
      <c r="E920" s="26" t="s">
        <v>22</v>
      </c>
      <c r="F920" s="30">
        <v>9.3529999999999998</v>
      </c>
      <c r="G920" s="26" t="s">
        <v>43</v>
      </c>
      <c r="H920" s="31">
        <v>435</v>
      </c>
      <c r="I920" s="32">
        <v>4068.56</v>
      </c>
      <c r="J920" s="26" t="s">
        <v>24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44802.421262997683</v>
      </c>
      <c r="D921" s="29" t="s">
        <v>10</v>
      </c>
      <c r="E921" s="35" t="s">
        <v>22</v>
      </c>
      <c r="F921" s="36">
        <v>9.3529999999999998</v>
      </c>
      <c r="G921" s="26" t="s">
        <v>43</v>
      </c>
      <c r="H921" s="37">
        <v>372</v>
      </c>
      <c r="I921" s="32">
        <v>3479.32</v>
      </c>
      <c r="J921" s="35" t="s">
        <v>23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44802.421262997683</v>
      </c>
      <c r="D922" s="29" t="s">
        <v>10</v>
      </c>
      <c r="E922" s="26" t="s">
        <v>22</v>
      </c>
      <c r="F922" s="30">
        <v>9.3529999999999998</v>
      </c>
      <c r="G922" s="26" t="s">
        <v>43</v>
      </c>
      <c r="H922" s="31">
        <v>378</v>
      </c>
      <c r="I922" s="32">
        <v>3535.43</v>
      </c>
      <c r="J922" s="26" t="s">
        <v>23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44802.421262997683</v>
      </c>
      <c r="D923" s="29" t="s">
        <v>10</v>
      </c>
      <c r="E923" s="35" t="s">
        <v>27</v>
      </c>
      <c r="F923" s="36">
        <v>99.41</v>
      </c>
      <c r="G923" s="26" t="s">
        <v>43</v>
      </c>
      <c r="H923" s="37">
        <v>490</v>
      </c>
      <c r="I923" s="32">
        <v>48710.9</v>
      </c>
      <c r="J923" s="35" t="s">
        <v>28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44802.421263090277</v>
      </c>
      <c r="D924" s="29" t="s">
        <v>10</v>
      </c>
      <c r="E924" s="26" t="s">
        <v>22</v>
      </c>
      <c r="F924" s="30">
        <v>9.3529999999999998</v>
      </c>
      <c r="G924" s="26" t="s">
        <v>43</v>
      </c>
      <c r="H924" s="31">
        <v>378</v>
      </c>
      <c r="I924" s="32">
        <v>3535.43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44802.421311030092</v>
      </c>
      <c r="D925" s="29" t="s">
        <v>10</v>
      </c>
      <c r="E925" s="35" t="s">
        <v>22</v>
      </c>
      <c r="F925" s="36">
        <v>9.3520000000000003</v>
      </c>
      <c r="G925" s="26" t="s">
        <v>43</v>
      </c>
      <c r="H925" s="37">
        <v>646</v>
      </c>
      <c r="I925" s="32">
        <v>6041.39</v>
      </c>
      <c r="J925" s="35" t="s">
        <v>23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44802.421311446757</v>
      </c>
      <c r="D926" s="29" t="s">
        <v>10</v>
      </c>
      <c r="E926" s="26" t="s">
        <v>27</v>
      </c>
      <c r="F926" s="30">
        <v>99.39</v>
      </c>
      <c r="G926" s="26" t="s">
        <v>43</v>
      </c>
      <c r="H926" s="31">
        <v>128</v>
      </c>
      <c r="I926" s="32">
        <v>12721.92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44802.421348981479</v>
      </c>
      <c r="D927" s="29" t="s">
        <v>10</v>
      </c>
      <c r="E927" s="35" t="s">
        <v>22</v>
      </c>
      <c r="F927" s="36">
        <v>9.3510000000000009</v>
      </c>
      <c r="G927" s="26" t="s">
        <v>43</v>
      </c>
      <c r="H927" s="37">
        <v>515</v>
      </c>
      <c r="I927" s="32">
        <v>4815.7700000000004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44802.421348981479</v>
      </c>
      <c r="D928" s="29" t="s">
        <v>10</v>
      </c>
      <c r="E928" s="35" t="s">
        <v>22</v>
      </c>
      <c r="F928" s="36">
        <v>9.3510000000000009</v>
      </c>
      <c r="G928" s="26" t="s">
        <v>43</v>
      </c>
      <c r="H928" s="37">
        <v>68</v>
      </c>
      <c r="I928" s="32">
        <v>635.87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44802.421545833335</v>
      </c>
      <c r="D929" s="29" t="s">
        <v>10</v>
      </c>
      <c r="E929" s="26" t="s">
        <v>22</v>
      </c>
      <c r="F929" s="30">
        <v>9.3469999999999995</v>
      </c>
      <c r="G929" s="26" t="s">
        <v>43</v>
      </c>
      <c r="H929" s="31">
        <v>373</v>
      </c>
      <c r="I929" s="32">
        <v>3486.43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44802.421545833335</v>
      </c>
      <c r="D930" s="29" t="s">
        <v>10</v>
      </c>
      <c r="E930" s="26" t="s">
        <v>22</v>
      </c>
      <c r="F930" s="30">
        <v>9.3469999999999995</v>
      </c>
      <c r="G930" s="26" t="s">
        <v>43</v>
      </c>
      <c r="H930" s="31">
        <v>29</v>
      </c>
      <c r="I930" s="32">
        <v>271.06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44802.421546053243</v>
      </c>
      <c r="D931" s="29" t="s">
        <v>10</v>
      </c>
      <c r="E931" s="35" t="s">
        <v>27</v>
      </c>
      <c r="F931" s="36">
        <v>99.36</v>
      </c>
      <c r="G931" s="26" t="s">
        <v>43</v>
      </c>
      <c r="H931" s="37">
        <v>478</v>
      </c>
      <c r="I931" s="32">
        <v>47494.080000000002</v>
      </c>
      <c r="J931" s="35" t="s">
        <v>28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44802.421546122685</v>
      </c>
      <c r="D932" s="29" t="s">
        <v>10</v>
      </c>
      <c r="E932" s="26" t="s">
        <v>27</v>
      </c>
      <c r="F932" s="30">
        <v>99.36</v>
      </c>
      <c r="G932" s="26" t="s">
        <v>43</v>
      </c>
      <c r="H932" s="31">
        <v>510</v>
      </c>
      <c r="I932" s="32">
        <v>50673.599999999999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44802.421546134261</v>
      </c>
      <c r="D933" s="29" t="s">
        <v>10</v>
      </c>
      <c r="E933" s="26" t="s">
        <v>27</v>
      </c>
      <c r="F933" s="30">
        <v>99.36</v>
      </c>
      <c r="G933" s="26" t="s">
        <v>43</v>
      </c>
      <c r="H933" s="31">
        <v>267</v>
      </c>
      <c r="I933" s="32">
        <v>26529.119999999999</v>
      </c>
      <c r="J933" s="26" t="s">
        <v>25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44802.422436886576</v>
      </c>
      <c r="D934" s="29" t="s">
        <v>10</v>
      </c>
      <c r="E934" s="35" t="s">
        <v>27</v>
      </c>
      <c r="F934" s="36">
        <v>99.36</v>
      </c>
      <c r="G934" s="26" t="s">
        <v>43</v>
      </c>
      <c r="H934" s="37">
        <v>510</v>
      </c>
      <c r="I934" s="32">
        <v>50673.599999999999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44802.422436967594</v>
      </c>
      <c r="D935" s="29" t="s">
        <v>10</v>
      </c>
      <c r="E935" s="35" t="s">
        <v>27</v>
      </c>
      <c r="F935" s="36">
        <v>99.36</v>
      </c>
      <c r="G935" s="26" t="s">
        <v>43</v>
      </c>
      <c r="H935" s="37">
        <v>674</v>
      </c>
      <c r="I935" s="32">
        <v>66968.639999999999</v>
      </c>
      <c r="J935" s="35" t="s">
        <v>28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44802.422456215281</v>
      </c>
      <c r="D936" s="29" t="s">
        <v>10</v>
      </c>
      <c r="E936" s="26" t="s">
        <v>22</v>
      </c>
      <c r="F936" s="30">
        <v>9.3439999999999994</v>
      </c>
      <c r="G936" s="26" t="s">
        <v>43</v>
      </c>
      <c r="H936" s="31">
        <v>314</v>
      </c>
      <c r="I936" s="32">
        <v>2934.02</v>
      </c>
      <c r="J936" s="26" t="s">
        <v>23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44802.422456215281</v>
      </c>
      <c r="D937" s="29" t="s">
        <v>10</v>
      </c>
      <c r="E937" s="35" t="s">
        <v>22</v>
      </c>
      <c r="F937" s="36">
        <v>9.3439999999999994</v>
      </c>
      <c r="G937" s="26" t="s">
        <v>43</v>
      </c>
      <c r="H937" s="37">
        <v>247</v>
      </c>
      <c r="I937" s="32">
        <v>2307.9699999999998</v>
      </c>
      <c r="J937" s="35" t="s">
        <v>23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44802.422456215281</v>
      </c>
      <c r="D938" s="29" t="s">
        <v>10</v>
      </c>
      <c r="E938" s="26" t="s">
        <v>27</v>
      </c>
      <c r="F938" s="30">
        <v>99.35</v>
      </c>
      <c r="G938" s="26" t="s">
        <v>43</v>
      </c>
      <c r="H938" s="31">
        <v>674</v>
      </c>
      <c r="I938" s="32">
        <v>66961.899999999994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44802.422456319444</v>
      </c>
      <c r="D939" s="29" t="s">
        <v>10</v>
      </c>
      <c r="E939" s="35" t="s">
        <v>22</v>
      </c>
      <c r="F939" s="36">
        <v>9.3439999999999994</v>
      </c>
      <c r="G939" s="26" t="s">
        <v>43</v>
      </c>
      <c r="H939" s="37">
        <v>476</v>
      </c>
      <c r="I939" s="32">
        <v>4447.74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44802.422456597225</v>
      </c>
      <c r="D940" s="29" t="s">
        <v>10</v>
      </c>
      <c r="E940" s="26" t="s">
        <v>22</v>
      </c>
      <c r="F940" s="30">
        <v>9.3439999999999994</v>
      </c>
      <c r="G940" s="26" t="s">
        <v>43</v>
      </c>
      <c r="H940" s="31">
        <v>562</v>
      </c>
      <c r="I940" s="32">
        <v>5251.33</v>
      </c>
      <c r="J940" s="26" t="s">
        <v>23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44802.423023506941</v>
      </c>
      <c r="D941" s="29" t="s">
        <v>10</v>
      </c>
      <c r="E941" s="35" t="s">
        <v>27</v>
      </c>
      <c r="F941" s="36">
        <v>99.45</v>
      </c>
      <c r="G941" s="26" t="s">
        <v>43</v>
      </c>
      <c r="H941" s="37">
        <v>267</v>
      </c>
      <c r="I941" s="32">
        <v>26553.15</v>
      </c>
      <c r="J941" s="35" t="s">
        <v>24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44802.423023506941</v>
      </c>
      <c r="D942" s="29" t="s">
        <v>10</v>
      </c>
      <c r="E942" s="26" t="s">
        <v>27</v>
      </c>
      <c r="F942" s="30">
        <v>99.45</v>
      </c>
      <c r="G942" s="26" t="s">
        <v>43</v>
      </c>
      <c r="H942" s="31">
        <v>241</v>
      </c>
      <c r="I942" s="32">
        <v>23967.45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44802.4230822338</v>
      </c>
      <c r="D943" s="29" t="s">
        <v>10</v>
      </c>
      <c r="E943" s="35" t="s">
        <v>27</v>
      </c>
      <c r="F943" s="36">
        <v>99.44</v>
      </c>
      <c r="G943" s="26" t="s">
        <v>43</v>
      </c>
      <c r="H943" s="37">
        <v>79</v>
      </c>
      <c r="I943" s="32">
        <v>7855.76</v>
      </c>
      <c r="J943" s="35" t="s">
        <v>28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44802.423082349538</v>
      </c>
      <c r="D944" s="29" t="s">
        <v>10</v>
      </c>
      <c r="E944" s="26" t="s">
        <v>22</v>
      </c>
      <c r="F944" s="30">
        <v>9.3550000000000004</v>
      </c>
      <c r="G944" s="26" t="s">
        <v>43</v>
      </c>
      <c r="H944" s="31">
        <v>499</v>
      </c>
      <c r="I944" s="32">
        <v>4668.1499999999996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44802.423082442132</v>
      </c>
      <c r="D945" s="29" t="s">
        <v>10</v>
      </c>
      <c r="E945" s="26" t="s">
        <v>27</v>
      </c>
      <c r="F945" s="30">
        <v>99.44</v>
      </c>
      <c r="G945" s="26" t="s">
        <v>43</v>
      </c>
      <c r="H945" s="31">
        <v>288</v>
      </c>
      <c r="I945" s="32">
        <v>28638.720000000001</v>
      </c>
      <c r="J945" s="26" t="s">
        <v>28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44802.423082719906</v>
      </c>
      <c r="D946" s="29" t="s">
        <v>10</v>
      </c>
      <c r="E946" s="35" t="s">
        <v>27</v>
      </c>
      <c r="F946" s="36">
        <v>99.43</v>
      </c>
      <c r="G946" s="26" t="s">
        <v>43</v>
      </c>
      <c r="H946" s="37">
        <v>367</v>
      </c>
      <c r="I946" s="32">
        <v>36490.81</v>
      </c>
      <c r="J946" s="35" t="s">
        <v>28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44802.423082858797</v>
      </c>
      <c r="D947" s="29" t="s">
        <v>10</v>
      </c>
      <c r="E947" s="26" t="s">
        <v>22</v>
      </c>
      <c r="F947" s="30">
        <v>9.3550000000000004</v>
      </c>
      <c r="G947" s="26" t="s">
        <v>43</v>
      </c>
      <c r="H947" s="31">
        <v>293</v>
      </c>
      <c r="I947" s="32">
        <v>2741.02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44802.42308479167</v>
      </c>
      <c r="D948" s="29" t="s">
        <v>10</v>
      </c>
      <c r="E948" s="35" t="s">
        <v>27</v>
      </c>
      <c r="F948" s="36">
        <v>99.44</v>
      </c>
      <c r="G948" s="26" t="s">
        <v>43</v>
      </c>
      <c r="H948" s="37">
        <v>423</v>
      </c>
      <c r="I948" s="32">
        <v>42063.12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44802.423106979164</v>
      </c>
      <c r="D949" s="29" t="s">
        <v>10</v>
      </c>
      <c r="E949" s="35" t="s">
        <v>22</v>
      </c>
      <c r="F949" s="36">
        <v>9.3539999999999992</v>
      </c>
      <c r="G949" s="26" t="s">
        <v>43</v>
      </c>
      <c r="H949" s="37">
        <v>344</v>
      </c>
      <c r="I949" s="32">
        <v>3217.78</v>
      </c>
      <c r="J949" s="35" t="s">
        <v>23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44802.423106979164</v>
      </c>
      <c r="D950" s="29" t="s">
        <v>10</v>
      </c>
      <c r="E950" s="35" t="s">
        <v>22</v>
      </c>
      <c r="F950" s="36">
        <v>9.3539999999999992</v>
      </c>
      <c r="G950" s="26" t="s">
        <v>43</v>
      </c>
      <c r="H950" s="37">
        <v>214</v>
      </c>
      <c r="I950" s="32">
        <v>2001.76</v>
      </c>
      <c r="J950" s="35" t="s">
        <v>23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44802.42310709491</v>
      </c>
      <c r="D951" s="29" t="s">
        <v>10</v>
      </c>
      <c r="E951" s="26" t="s">
        <v>22</v>
      </c>
      <c r="F951" s="30">
        <v>9.3539999999999992</v>
      </c>
      <c r="G951" s="26" t="s">
        <v>43</v>
      </c>
      <c r="H951" s="31">
        <v>456</v>
      </c>
      <c r="I951" s="32">
        <v>4265.42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44802.423121215281</v>
      </c>
      <c r="D952" s="29" t="s">
        <v>10</v>
      </c>
      <c r="E952" s="26" t="s">
        <v>27</v>
      </c>
      <c r="F952" s="30">
        <v>99.43</v>
      </c>
      <c r="G952" s="26" t="s">
        <v>43</v>
      </c>
      <c r="H952" s="31">
        <v>27</v>
      </c>
      <c r="I952" s="32">
        <v>2684.61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44802.423137743055</v>
      </c>
      <c r="D953" s="29" t="s">
        <v>10</v>
      </c>
      <c r="E953" s="26" t="s">
        <v>22</v>
      </c>
      <c r="F953" s="30">
        <v>9.3539999999999992</v>
      </c>
      <c r="G953" s="26" t="s">
        <v>43</v>
      </c>
      <c r="H953" s="31">
        <v>350</v>
      </c>
      <c r="I953" s="32">
        <v>3273.9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44802.423137743055</v>
      </c>
      <c r="D954" s="29" t="s">
        <v>10</v>
      </c>
      <c r="E954" s="35" t="s">
        <v>22</v>
      </c>
      <c r="F954" s="36">
        <v>9.3539999999999992</v>
      </c>
      <c r="G954" s="26" t="s">
        <v>43</v>
      </c>
      <c r="H954" s="37">
        <v>14</v>
      </c>
      <c r="I954" s="32">
        <v>130.96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44802.423137847225</v>
      </c>
      <c r="D955" s="29" t="s">
        <v>10</v>
      </c>
      <c r="E955" s="35" t="s">
        <v>22</v>
      </c>
      <c r="F955" s="36">
        <v>9.3539999999999992</v>
      </c>
      <c r="G955" s="26" t="s">
        <v>43</v>
      </c>
      <c r="H955" s="37">
        <v>364</v>
      </c>
      <c r="I955" s="32">
        <v>3404.86</v>
      </c>
      <c r="J955" s="35" t="s">
        <v>24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44802.42316460648</v>
      </c>
      <c r="D956" s="29" t="s">
        <v>10</v>
      </c>
      <c r="E956" s="26" t="s">
        <v>27</v>
      </c>
      <c r="F956" s="30">
        <v>99.44</v>
      </c>
      <c r="G956" s="26" t="s">
        <v>43</v>
      </c>
      <c r="H956" s="31">
        <v>179</v>
      </c>
      <c r="I956" s="32">
        <v>17799.759999999998</v>
      </c>
      <c r="J956" s="26" t="s">
        <v>28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44802.423164826389</v>
      </c>
      <c r="D957" s="29" t="s">
        <v>10</v>
      </c>
      <c r="E957" s="35" t="s">
        <v>27</v>
      </c>
      <c r="F957" s="36">
        <v>99.44</v>
      </c>
      <c r="G957" s="26" t="s">
        <v>43</v>
      </c>
      <c r="H957" s="37">
        <v>202</v>
      </c>
      <c r="I957" s="32">
        <v>20086.88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44802.423405243055</v>
      </c>
      <c r="D958" s="29" t="s">
        <v>10</v>
      </c>
      <c r="E958" s="35" t="s">
        <v>29</v>
      </c>
      <c r="F958" s="36">
        <v>69.52</v>
      </c>
      <c r="G958" s="26" t="s">
        <v>43</v>
      </c>
      <c r="H958" s="37">
        <v>595</v>
      </c>
      <c r="I958" s="32">
        <v>41364.400000000001</v>
      </c>
      <c r="J958" s="35" t="s">
        <v>30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44802.423405243055</v>
      </c>
      <c r="D959" s="29" t="s">
        <v>10</v>
      </c>
      <c r="E959" s="26" t="s">
        <v>22</v>
      </c>
      <c r="F959" s="30">
        <v>9.3529999999999998</v>
      </c>
      <c r="G959" s="26" t="s">
        <v>43</v>
      </c>
      <c r="H959" s="31">
        <v>589</v>
      </c>
      <c r="I959" s="32">
        <v>5508.92</v>
      </c>
      <c r="J959" s="26" t="s">
        <v>23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44802.423405243055</v>
      </c>
      <c r="D960" s="29" t="s">
        <v>10</v>
      </c>
      <c r="E960" s="35" t="s">
        <v>22</v>
      </c>
      <c r="F960" s="36">
        <v>9.3529999999999998</v>
      </c>
      <c r="G960" s="26" t="s">
        <v>43</v>
      </c>
      <c r="H960" s="37">
        <v>60</v>
      </c>
      <c r="I960" s="32">
        <v>561.17999999999995</v>
      </c>
      <c r="J960" s="35" t="s">
        <v>23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44802.423405567133</v>
      </c>
      <c r="D961" s="29" t="s">
        <v>10</v>
      </c>
      <c r="E961" s="26" t="s">
        <v>22</v>
      </c>
      <c r="F961" s="30">
        <v>9.3510000000000009</v>
      </c>
      <c r="G961" s="26" t="s">
        <v>43</v>
      </c>
      <c r="H961" s="31">
        <v>364</v>
      </c>
      <c r="I961" s="32">
        <v>3403.76</v>
      </c>
      <c r="J961" s="26" t="s">
        <v>23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44802.423503090278</v>
      </c>
      <c r="D962" s="29" t="s">
        <v>10</v>
      </c>
      <c r="E962" s="26" t="s">
        <v>27</v>
      </c>
      <c r="F962" s="30">
        <v>99.42</v>
      </c>
      <c r="G962" s="26" t="s">
        <v>43</v>
      </c>
      <c r="H962" s="31">
        <v>99</v>
      </c>
      <c r="I962" s="32">
        <v>9842.58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44802.423503217593</v>
      </c>
      <c r="D963" s="29" t="s">
        <v>10</v>
      </c>
      <c r="E963" s="35" t="s">
        <v>27</v>
      </c>
      <c r="F963" s="36">
        <v>99.42</v>
      </c>
      <c r="G963" s="26" t="s">
        <v>43</v>
      </c>
      <c r="H963" s="37">
        <v>490</v>
      </c>
      <c r="I963" s="32">
        <v>48715.8</v>
      </c>
      <c r="J963" s="35" t="s">
        <v>24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44802.423503217593</v>
      </c>
      <c r="D964" s="29" t="s">
        <v>10</v>
      </c>
      <c r="E964" s="26" t="s">
        <v>27</v>
      </c>
      <c r="F964" s="30">
        <v>99.42</v>
      </c>
      <c r="G964" s="26" t="s">
        <v>43</v>
      </c>
      <c r="H964" s="31">
        <v>27</v>
      </c>
      <c r="I964" s="32">
        <v>2684.34</v>
      </c>
      <c r="J964" s="26" t="s">
        <v>25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44802.423503333332</v>
      </c>
      <c r="D965" s="29" t="s">
        <v>10</v>
      </c>
      <c r="E965" s="35" t="s">
        <v>27</v>
      </c>
      <c r="F965" s="36">
        <v>99.42</v>
      </c>
      <c r="G965" s="26" t="s">
        <v>43</v>
      </c>
      <c r="H965" s="37">
        <v>39</v>
      </c>
      <c r="I965" s="32">
        <v>3877.38</v>
      </c>
      <c r="J965" s="35" t="s">
        <v>28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44802.42363016204</v>
      </c>
      <c r="D966" s="29" t="s">
        <v>10</v>
      </c>
      <c r="E966" s="26" t="s">
        <v>27</v>
      </c>
      <c r="F966" s="30">
        <v>99.42</v>
      </c>
      <c r="G966" s="26" t="s">
        <v>43</v>
      </c>
      <c r="H966" s="31">
        <v>90</v>
      </c>
      <c r="I966" s="32">
        <v>8947.7999999999993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44802.423778842596</v>
      </c>
      <c r="D967" s="29" t="s">
        <v>10</v>
      </c>
      <c r="E967" s="35" t="s">
        <v>22</v>
      </c>
      <c r="F967" s="36">
        <v>9.3520000000000003</v>
      </c>
      <c r="G967" s="26" t="s">
        <v>43</v>
      </c>
      <c r="H967" s="37">
        <v>106</v>
      </c>
      <c r="I967" s="32">
        <v>991.31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44802.423778842596</v>
      </c>
      <c r="D968" s="29" t="s">
        <v>10</v>
      </c>
      <c r="E968" s="26" t="s">
        <v>22</v>
      </c>
      <c r="F968" s="30">
        <v>9.3520000000000003</v>
      </c>
      <c r="G968" s="26" t="s">
        <v>43</v>
      </c>
      <c r="H968" s="31">
        <v>229</v>
      </c>
      <c r="I968" s="32">
        <v>2141.61</v>
      </c>
      <c r="J968" s="26" t="s">
        <v>24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44802.423778842596</v>
      </c>
      <c r="D969" s="29" t="s">
        <v>10</v>
      </c>
      <c r="E969" s="26" t="s">
        <v>22</v>
      </c>
      <c r="F969" s="30">
        <v>9.3520000000000003</v>
      </c>
      <c r="G969" s="26" t="s">
        <v>43</v>
      </c>
      <c r="H969" s="31">
        <v>303</v>
      </c>
      <c r="I969" s="32">
        <v>2833.66</v>
      </c>
      <c r="J969" s="26" t="s">
        <v>25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44802.423778935183</v>
      </c>
      <c r="D970" s="29" t="s">
        <v>10</v>
      </c>
      <c r="E970" s="35" t="s">
        <v>27</v>
      </c>
      <c r="F970" s="36">
        <v>99.42</v>
      </c>
      <c r="G970" s="26" t="s">
        <v>43</v>
      </c>
      <c r="H970" s="37">
        <v>54</v>
      </c>
      <c r="I970" s="32">
        <v>5368.68</v>
      </c>
      <c r="J970" s="35" t="s">
        <v>28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44802.423778993056</v>
      </c>
      <c r="D971" s="29" t="s">
        <v>10</v>
      </c>
      <c r="E971" s="35" t="s">
        <v>22</v>
      </c>
      <c r="F971" s="36">
        <v>9.3520000000000003</v>
      </c>
      <c r="G971" s="26" t="s">
        <v>43</v>
      </c>
      <c r="H971" s="37">
        <v>294</v>
      </c>
      <c r="I971" s="32">
        <v>2749.49</v>
      </c>
      <c r="J971" s="35" t="s">
        <v>24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44802.423779513891</v>
      </c>
      <c r="D972" s="29" t="s">
        <v>10</v>
      </c>
      <c r="E972" s="26" t="s">
        <v>27</v>
      </c>
      <c r="F972" s="30">
        <v>99.42</v>
      </c>
      <c r="G972" s="26" t="s">
        <v>43</v>
      </c>
      <c r="H972" s="31">
        <v>236</v>
      </c>
      <c r="I972" s="32">
        <v>23463.119999999999</v>
      </c>
      <c r="J972" s="26" t="s">
        <v>25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44802.423779629629</v>
      </c>
      <c r="D973" s="29" t="s">
        <v>10</v>
      </c>
      <c r="E973" s="26" t="s">
        <v>27</v>
      </c>
      <c r="F973" s="30">
        <v>99.42</v>
      </c>
      <c r="G973" s="26" t="s">
        <v>43</v>
      </c>
      <c r="H973" s="31">
        <v>437</v>
      </c>
      <c r="I973" s="32">
        <v>43446.54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44802.423958912033</v>
      </c>
      <c r="D974" s="29" t="s">
        <v>10</v>
      </c>
      <c r="E974" s="35" t="s">
        <v>27</v>
      </c>
      <c r="F974" s="36">
        <v>99.42</v>
      </c>
      <c r="G974" s="26" t="s">
        <v>43</v>
      </c>
      <c r="H974" s="37">
        <v>309</v>
      </c>
      <c r="I974" s="32">
        <v>30720.78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44802.424303125001</v>
      </c>
      <c r="D975" s="29" t="s">
        <v>10</v>
      </c>
      <c r="E975" s="35" t="s">
        <v>27</v>
      </c>
      <c r="F975" s="36">
        <v>99.43</v>
      </c>
      <c r="G975" s="26" t="s">
        <v>43</v>
      </c>
      <c r="H975" s="37">
        <v>400</v>
      </c>
      <c r="I975" s="32">
        <v>39772</v>
      </c>
      <c r="J975" s="35" t="s">
        <v>24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44802.424303240739</v>
      </c>
      <c r="D976" s="29" t="s">
        <v>10</v>
      </c>
      <c r="E976" s="26" t="s">
        <v>27</v>
      </c>
      <c r="F976" s="30">
        <v>99.43</v>
      </c>
      <c r="G976" s="26" t="s">
        <v>43</v>
      </c>
      <c r="H976" s="31">
        <v>16</v>
      </c>
      <c r="I976" s="32">
        <v>1590.88</v>
      </c>
      <c r="J976" s="26" t="s">
        <v>28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44802.424332430557</v>
      </c>
      <c r="D977" s="29" t="s">
        <v>10</v>
      </c>
      <c r="E977" s="35" t="s">
        <v>22</v>
      </c>
      <c r="F977" s="36">
        <v>9.3510000000000009</v>
      </c>
      <c r="G977" s="26" t="s">
        <v>43</v>
      </c>
      <c r="H977" s="37">
        <v>561</v>
      </c>
      <c r="I977" s="32">
        <v>5245.91</v>
      </c>
      <c r="J977" s="35" t="s">
        <v>23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44802.424333344905</v>
      </c>
      <c r="D978" s="29" t="s">
        <v>10</v>
      </c>
      <c r="E978" s="35" t="s">
        <v>22</v>
      </c>
      <c r="F978" s="36">
        <v>9.3510000000000009</v>
      </c>
      <c r="G978" s="26" t="s">
        <v>43</v>
      </c>
      <c r="H978" s="37">
        <v>437</v>
      </c>
      <c r="I978" s="32">
        <v>4086.39</v>
      </c>
      <c r="J978" s="35" t="s">
        <v>23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44802.424340868056</v>
      </c>
      <c r="D979" s="29" t="s">
        <v>10</v>
      </c>
      <c r="E979" s="26" t="s">
        <v>27</v>
      </c>
      <c r="F979" s="30">
        <v>99.42</v>
      </c>
      <c r="G979" s="26" t="s">
        <v>43</v>
      </c>
      <c r="H979" s="31">
        <v>43</v>
      </c>
      <c r="I979" s="32">
        <v>4275.0600000000004</v>
      </c>
      <c r="J979" s="26" t="s">
        <v>28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44802.424340868056</v>
      </c>
      <c r="D980" s="29" t="s">
        <v>10</v>
      </c>
      <c r="E980" s="26" t="s">
        <v>27</v>
      </c>
      <c r="F980" s="30">
        <v>99.42</v>
      </c>
      <c r="G980" s="26" t="s">
        <v>43</v>
      </c>
      <c r="H980" s="31">
        <v>288</v>
      </c>
      <c r="I980" s="32">
        <v>28632.959999999999</v>
      </c>
      <c r="J980" s="26" t="s">
        <v>28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44802.424505127317</v>
      </c>
      <c r="D981" s="29" t="s">
        <v>10</v>
      </c>
      <c r="E981" s="35" t="s">
        <v>22</v>
      </c>
      <c r="F981" s="36">
        <v>9.3520000000000003</v>
      </c>
      <c r="G981" s="26" t="s">
        <v>43</v>
      </c>
      <c r="H981" s="37">
        <v>83</v>
      </c>
      <c r="I981" s="32">
        <v>776.22</v>
      </c>
      <c r="J981" s="35" t="s">
        <v>23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44802.424505127317</v>
      </c>
      <c r="D982" s="29" t="s">
        <v>10</v>
      </c>
      <c r="E982" s="26" t="s">
        <v>22</v>
      </c>
      <c r="F982" s="30">
        <v>9.3520000000000003</v>
      </c>
      <c r="G982" s="26" t="s">
        <v>43</v>
      </c>
      <c r="H982" s="31">
        <v>500</v>
      </c>
      <c r="I982" s="32">
        <v>4676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44802.424597743055</v>
      </c>
      <c r="D983" s="29" t="s">
        <v>10</v>
      </c>
      <c r="E983" s="35" t="s">
        <v>27</v>
      </c>
      <c r="F983" s="36">
        <v>99.43</v>
      </c>
      <c r="G983" s="26" t="s">
        <v>43</v>
      </c>
      <c r="H983" s="37">
        <v>45</v>
      </c>
      <c r="I983" s="32">
        <v>4474.3500000000004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44802.424680636577</v>
      </c>
      <c r="D984" s="29" t="s">
        <v>10</v>
      </c>
      <c r="E984" s="35" t="s">
        <v>27</v>
      </c>
      <c r="F984" s="36">
        <v>99.43</v>
      </c>
      <c r="G984" s="26" t="s">
        <v>43</v>
      </c>
      <c r="H984" s="37">
        <v>322</v>
      </c>
      <c r="I984" s="32">
        <v>32016.46</v>
      </c>
      <c r="J984" s="35" t="s">
        <v>28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44802.424886886576</v>
      </c>
      <c r="D985" s="29" t="s">
        <v>10</v>
      </c>
      <c r="E985" s="26" t="s">
        <v>27</v>
      </c>
      <c r="F985" s="30">
        <v>99.42</v>
      </c>
      <c r="G985" s="26" t="s">
        <v>43</v>
      </c>
      <c r="H985" s="31">
        <v>506</v>
      </c>
      <c r="I985" s="32">
        <v>50306.52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44802.424886967594</v>
      </c>
      <c r="D986" s="29" t="s">
        <v>10</v>
      </c>
      <c r="E986" s="26" t="s">
        <v>27</v>
      </c>
      <c r="F986" s="30">
        <v>99.42</v>
      </c>
      <c r="G986" s="26" t="s">
        <v>43</v>
      </c>
      <c r="H986" s="31">
        <v>473</v>
      </c>
      <c r="I986" s="32">
        <v>47025.66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44802.424955648145</v>
      </c>
      <c r="D987" s="29" t="s">
        <v>10</v>
      </c>
      <c r="E987" s="35" t="s">
        <v>22</v>
      </c>
      <c r="F987" s="36">
        <v>9.3510000000000009</v>
      </c>
      <c r="G987" s="26" t="s">
        <v>43</v>
      </c>
      <c r="H987" s="37">
        <v>179</v>
      </c>
      <c r="I987" s="32">
        <v>1673.83</v>
      </c>
      <c r="J987" s="35" t="s">
        <v>23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44802.424955648145</v>
      </c>
      <c r="D988" s="29" t="s">
        <v>10</v>
      </c>
      <c r="E988" s="26" t="s">
        <v>22</v>
      </c>
      <c r="F988" s="30">
        <v>9.3510000000000009</v>
      </c>
      <c r="G988" s="26" t="s">
        <v>43</v>
      </c>
      <c r="H988" s="31">
        <v>300</v>
      </c>
      <c r="I988" s="32">
        <v>2805.3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44802.424955648145</v>
      </c>
      <c r="D989" s="29" t="s">
        <v>10</v>
      </c>
      <c r="E989" s="35" t="s">
        <v>22</v>
      </c>
      <c r="F989" s="36">
        <v>9.3510000000000009</v>
      </c>
      <c r="G989" s="26" t="s">
        <v>43</v>
      </c>
      <c r="H989" s="37">
        <v>129</v>
      </c>
      <c r="I989" s="32">
        <v>1206.28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44802.424961574077</v>
      </c>
      <c r="D990" s="29" t="s">
        <v>10</v>
      </c>
      <c r="E990" s="26" t="s">
        <v>22</v>
      </c>
      <c r="F990" s="30">
        <v>9.3510000000000009</v>
      </c>
      <c r="G990" s="26" t="s">
        <v>43</v>
      </c>
      <c r="H990" s="31">
        <v>80</v>
      </c>
      <c r="I990" s="32">
        <v>748.08</v>
      </c>
      <c r="J990" s="26" t="s">
        <v>24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44802.424976793984</v>
      </c>
      <c r="D991" s="29" t="s">
        <v>10</v>
      </c>
      <c r="E991" s="35" t="s">
        <v>27</v>
      </c>
      <c r="F991" s="36">
        <v>99.41</v>
      </c>
      <c r="G991" s="26" t="s">
        <v>43</v>
      </c>
      <c r="H991" s="37">
        <v>10</v>
      </c>
      <c r="I991" s="32">
        <v>994.1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44802.425113888887</v>
      </c>
      <c r="D992" s="29" t="s">
        <v>10</v>
      </c>
      <c r="E992" s="26" t="s">
        <v>22</v>
      </c>
      <c r="F992" s="30">
        <v>9.3510000000000009</v>
      </c>
      <c r="G992" s="26" t="s">
        <v>43</v>
      </c>
      <c r="H992" s="31">
        <v>394</v>
      </c>
      <c r="I992" s="32">
        <v>3684.29</v>
      </c>
      <c r="J992" s="26" t="s">
        <v>23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44802.425148622686</v>
      </c>
      <c r="D993" s="29" t="s">
        <v>10</v>
      </c>
      <c r="E993" s="35" t="s">
        <v>27</v>
      </c>
      <c r="F993" s="36">
        <v>99.41</v>
      </c>
      <c r="G993" s="26" t="s">
        <v>43</v>
      </c>
      <c r="H993" s="37">
        <v>422</v>
      </c>
      <c r="I993" s="32">
        <v>41951.02</v>
      </c>
      <c r="J993" s="35" t="s">
        <v>28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44802.425384166665</v>
      </c>
      <c r="D994" s="29" t="s">
        <v>10</v>
      </c>
      <c r="E994" s="35" t="s">
        <v>22</v>
      </c>
      <c r="F994" s="36">
        <v>9.3539999999999992</v>
      </c>
      <c r="G994" s="26" t="s">
        <v>43</v>
      </c>
      <c r="H994" s="37">
        <v>300</v>
      </c>
      <c r="I994" s="32">
        <v>2806.2</v>
      </c>
      <c r="J994" s="35" t="s">
        <v>23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44802.425439675928</v>
      </c>
      <c r="D995" s="29" t="s">
        <v>10</v>
      </c>
      <c r="E995" s="26" t="s">
        <v>22</v>
      </c>
      <c r="F995" s="30">
        <v>9.3559999999999999</v>
      </c>
      <c r="G995" s="26" t="s">
        <v>43</v>
      </c>
      <c r="H995" s="31">
        <v>511</v>
      </c>
      <c r="I995" s="32">
        <v>4780.92</v>
      </c>
      <c r="J995" s="26" t="s">
        <v>24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44802.425541400466</v>
      </c>
      <c r="D996" s="29" t="s">
        <v>10</v>
      </c>
      <c r="E996" s="26" t="s">
        <v>22</v>
      </c>
      <c r="F996" s="30">
        <v>9.3550000000000004</v>
      </c>
      <c r="G996" s="26" t="s">
        <v>43</v>
      </c>
      <c r="H996" s="31">
        <v>391</v>
      </c>
      <c r="I996" s="32">
        <v>3657.81</v>
      </c>
      <c r="J996" s="26" t="s">
        <v>23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44802.425541493052</v>
      </c>
      <c r="D997" s="29" t="s">
        <v>10</v>
      </c>
      <c r="E997" s="26" t="s">
        <v>22</v>
      </c>
      <c r="F997" s="30">
        <v>9.3550000000000004</v>
      </c>
      <c r="G997" s="26" t="s">
        <v>43</v>
      </c>
      <c r="H997" s="31">
        <v>458</v>
      </c>
      <c r="I997" s="32">
        <v>4284.59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44802.425541724537</v>
      </c>
      <c r="D998" s="29" t="s">
        <v>10</v>
      </c>
      <c r="E998" s="35" t="s">
        <v>27</v>
      </c>
      <c r="F998" s="36">
        <v>99.46</v>
      </c>
      <c r="G998" s="26" t="s">
        <v>43</v>
      </c>
      <c r="H998" s="37">
        <v>397</v>
      </c>
      <c r="I998" s="32">
        <v>39485.620000000003</v>
      </c>
      <c r="J998" s="35" t="s">
        <v>24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44802.425541747682</v>
      </c>
      <c r="D999" s="29" t="s">
        <v>10</v>
      </c>
      <c r="E999" s="35" t="s">
        <v>22</v>
      </c>
      <c r="F999" s="36">
        <v>9.3539999999999992</v>
      </c>
      <c r="G999" s="26" t="s">
        <v>43</v>
      </c>
      <c r="H999" s="37">
        <v>326</v>
      </c>
      <c r="I999" s="32">
        <v>3049.4</v>
      </c>
      <c r="J999" s="35" t="s">
        <v>24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44802.425541747682</v>
      </c>
      <c r="D1000" s="29" t="s">
        <v>10</v>
      </c>
      <c r="E1000" s="26" t="s">
        <v>22</v>
      </c>
      <c r="F1000" s="30">
        <v>9.3539999999999992</v>
      </c>
      <c r="G1000" s="26" t="s">
        <v>43</v>
      </c>
      <c r="H1000" s="31">
        <v>143</v>
      </c>
      <c r="I1000" s="32">
        <v>1337.62</v>
      </c>
      <c r="J1000" s="26" t="s">
        <v>24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44802.425541840275</v>
      </c>
      <c r="D1001" s="29" t="s">
        <v>10</v>
      </c>
      <c r="E1001" s="35" t="s">
        <v>29</v>
      </c>
      <c r="F1001" s="36">
        <v>69.540000000000006</v>
      </c>
      <c r="G1001" s="26" t="s">
        <v>43</v>
      </c>
      <c r="H1001" s="37">
        <v>400</v>
      </c>
      <c r="I1001" s="32">
        <v>27816</v>
      </c>
      <c r="J1001" s="35" t="s">
        <v>30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44802.425738912039</v>
      </c>
      <c r="D1002" s="29" t="s">
        <v>10</v>
      </c>
      <c r="E1002" s="26" t="s">
        <v>27</v>
      </c>
      <c r="F1002" s="30">
        <v>99.46</v>
      </c>
      <c r="G1002" s="26" t="s">
        <v>43</v>
      </c>
      <c r="H1002" s="31">
        <v>503</v>
      </c>
      <c r="I1002" s="32">
        <v>50028.38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44802.425739259263</v>
      </c>
      <c r="D1003" s="29" t="s">
        <v>10</v>
      </c>
      <c r="E1003" s="26" t="s">
        <v>27</v>
      </c>
      <c r="F1003" s="30">
        <v>99.46</v>
      </c>
      <c r="G1003" s="26" t="s">
        <v>43</v>
      </c>
      <c r="H1003" s="31">
        <v>503</v>
      </c>
      <c r="I1003" s="32">
        <v>50028.38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44802.425920243055</v>
      </c>
      <c r="D1004" s="29" t="s">
        <v>10</v>
      </c>
      <c r="E1004" s="35" t="s">
        <v>27</v>
      </c>
      <c r="F1004" s="36">
        <v>99.45</v>
      </c>
      <c r="G1004" s="26" t="s">
        <v>43</v>
      </c>
      <c r="H1004" s="37">
        <v>155</v>
      </c>
      <c r="I1004" s="32">
        <v>15414.75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44802.425920243055</v>
      </c>
      <c r="D1005" s="29" t="s">
        <v>10</v>
      </c>
      <c r="E1005" s="35" t="s">
        <v>27</v>
      </c>
      <c r="F1005" s="36">
        <v>99.45</v>
      </c>
      <c r="G1005" s="26" t="s">
        <v>43</v>
      </c>
      <c r="H1005" s="37">
        <v>354</v>
      </c>
      <c r="I1005" s="32">
        <v>35205.300000000003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44802.425931400459</v>
      </c>
      <c r="D1006" s="29" t="s">
        <v>10</v>
      </c>
      <c r="E1006" s="26" t="s">
        <v>27</v>
      </c>
      <c r="F1006" s="30">
        <v>99.43</v>
      </c>
      <c r="G1006" s="26" t="s">
        <v>43</v>
      </c>
      <c r="H1006" s="31">
        <v>40</v>
      </c>
      <c r="I1006" s="32">
        <v>3977.2</v>
      </c>
      <c r="J1006" s="26" t="s">
        <v>28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44802.425968819443</v>
      </c>
      <c r="D1007" s="29" t="s">
        <v>10</v>
      </c>
      <c r="E1007" s="35" t="s">
        <v>27</v>
      </c>
      <c r="F1007" s="36">
        <v>99.43</v>
      </c>
      <c r="G1007" s="26" t="s">
        <v>43</v>
      </c>
      <c r="H1007" s="37">
        <v>250</v>
      </c>
      <c r="I1007" s="32">
        <v>24857.5</v>
      </c>
      <c r="J1007" s="35" t="s">
        <v>28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44802.426001446758</v>
      </c>
      <c r="D1008" s="29" t="s">
        <v>10</v>
      </c>
      <c r="E1008" s="26" t="s">
        <v>27</v>
      </c>
      <c r="F1008" s="30">
        <v>99.4</v>
      </c>
      <c r="G1008" s="26" t="s">
        <v>43</v>
      </c>
      <c r="H1008" s="31">
        <v>322</v>
      </c>
      <c r="I1008" s="32">
        <v>32006.799999999999</v>
      </c>
      <c r="J1008" s="26" t="s">
        <v>24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44802.426153576387</v>
      </c>
      <c r="D1009" s="29" t="s">
        <v>10</v>
      </c>
      <c r="E1009" s="35" t="s">
        <v>27</v>
      </c>
      <c r="F1009" s="36">
        <v>99.41</v>
      </c>
      <c r="G1009" s="26" t="s">
        <v>43</v>
      </c>
      <c r="H1009" s="37">
        <v>30</v>
      </c>
      <c r="I1009" s="32">
        <v>2982.3</v>
      </c>
      <c r="J1009" s="35" t="s">
        <v>25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44802.426318761572</v>
      </c>
      <c r="D1010" s="29" t="s">
        <v>10</v>
      </c>
      <c r="E1010" s="26" t="s">
        <v>22</v>
      </c>
      <c r="F1010" s="30">
        <v>9.3520000000000003</v>
      </c>
      <c r="G1010" s="26" t="s">
        <v>43</v>
      </c>
      <c r="H1010" s="31">
        <v>85</v>
      </c>
      <c r="I1010" s="32">
        <v>794.92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44802.426321423613</v>
      </c>
      <c r="D1011" s="29" t="s">
        <v>10</v>
      </c>
      <c r="E1011" s="35" t="s">
        <v>22</v>
      </c>
      <c r="F1011" s="36">
        <v>9.3520000000000003</v>
      </c>
      <c r="G1011" s="26" t="s">
        <v>43</v>
      </c>
      <c r="H1011" s="37">
        <v>528</v>
      </c>
      <c r="I1011" s="32">
        <v>4937.8599999999997</v>
      </c>
      <c r="J1011" s="35" t="s">
        <v>23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44802.426321516206</v>
      </c>
      <c r="D1012" s="29" t="s">
        <v>10</v>
      </c>
      <c r="E1012" s="26" t="s">
        <v>22</v>
      </c>
      <c r="F1012" s="30">
        <v>9.3520000000000003</v>
      </c>
      <c r="G1012" s="26" t="s">
        <v>43</v>
      </c>
      <c r="H1012" s="31">
        <v>582</v>
      </c>
      <c r="I1012" s="32">
        <v>5442.86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44802.426321678242</v>
      </c>
      <c r="D1013" s="29" t="s">
        <v>10</v>
      </c>
      <c r="E1013" s="26" t="s">
        <v>22</v>
      </c>
      <c r="F1013" s="30">
        <v>9.3510000000000009</v>
      </c>
      <c r="G1013" s="26" t="s">
        <v>43</v>
      </c>
      <c r="H1013" s="31">
        <v>332</v>
      </c>
      <c r="I1013" s="32">
        <v>3104.53</v>
      </c>
      <c r="J1013" s="26" t="s">
        <v>23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44802.426321678242</v>
      </c>
      <c r="D1014" s="29" t="s">
        <v>10</v>
      </c>
      <c r="E1014" s="35" t="s">
        <v>22</v>
      </c>
      <c r="F1014" s="36">
        <v>9.3510000000000009</v>
      </c>
      <c r="G1014" s="26" t="s">
        <v>43</v>
      </c>
      <c r="H1014" s="37">
        <v>36</v>
      </c>
      <c r="I1014" s="32">
        <v>336.64</v>
      </c>
      <c r="J1014" s="35" t="s">
        <v>23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44802.426321770836</v>
      </c>
      <c r="D1015" s="29" t="s">
        <v>10</v>
      </c>
      <c r="E1015" s="26" t="s">
        <v>27</v>
      </c>
      <c r="F1015" s="30">
        <v>99.42</v>
      </c>
      <c r="G1015" s="26" t="s">
        <v>43</v>
      </c>
      <c r="H1015" s="31">
        <v>307</v>
      </c>
      <c r="I1015" s="32">
        <v>30521.94</v>
      </c>
      <c r="J1015" s="26" t="s">
        <v>25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44802.426321921295</v>
      </c>
      <c r="D1016" s="29" t="s">
        <v>10</v>
      </c>
      <c r="E1016" s="35" t="s">
        <v>22</v>
      </c>
      <c r="F1016" s="36">
        <v>9.35</v>
      </c>
      <c r="G1016" s="26" t="s">
        <v>43</v>
      </c>
      <c r="H1016" s="37">
        <v>397</v>
      </c>
      <c r="I1016" s="32">
        <v>3711.95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44802.426949409724</v>
      </c>
      <c r="D1017" s="29" t="s">
        <v>10</v>
      </c>
      <c r="E1017" s="35" t="s">
        <v>27</v>
      </c>
      <c r="F1017" s="36">
        <v>99.45</v>
      </c>
      <c r="G1017" s="26" t="s">
        <v>43</v>
      </c>
      <c r="H1017" s="37">
        <v>365</v>
      </c>
      <c r="I1017" s="32">
        <v>36299.25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44802.426949513887</v>
      </c>
      <c r="D1018" s="29" t="s">
        <v>10</v>
      </c>
      <c r="E1018" s="26" t="s">
        <v>27</v>
      </c>
      <c r="F1018" s="30">
        <v>99.45</v>
      </c>
      <c r="G1018" s="26" t="s">
        <v>43</v>
      </c>
      <c r="H1018" s="31">
        <v>561</v>
      </c>
      <c r="I1018" s="32">
        <v>55791.45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44802.426949525463</v>
      </c>
      <c r="D1019" s="29" t="s">
        <v>10</v>
      </c>
      <c r="E1019" s="35" t="s">
        <v>27</v>
      </c>
      <c r="F1019" s="36">
        <v>99.45</v>
      </c>
      <c r="G1019" s="26" t="s">
        <v>43</v>
      </c>
      <c r="H1019" s="37">
        <v>100</v>
      </c>
      <c r="I1019" s="32">
        <v>9945</v>
      </c>
      <c r="J1019" s="35" t="s">
        <v>24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44802.426949525463</v>
      </c>
      <c r="D1020" s="29" t="s">
        <v>10</v>
      </c>
      <c r="E1020" s="35" t="s">
        <v>27</v>
      </c>
      <c r="F1020" s="36">
        <v>99.45</v>
      </c>
      <c r="G1020" s="26" t="s">
        <v>43</v>
      </c>
      <c r="H1020" s="37">
        <v>200</v>
      </c>
      <c r="I1020" s="32">
        <v>19890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44802.426949629633</v>
      </c>
      <c r="D1021" s="29" t="s">
        <v>10</v>
      </c>
      <c r="E1021" s="26" t="s">
        <v>27</v>
      </c>
      <c r="F1021" s="30">
        <v>99.45</v>
      </c>
      <c r="G1021" s="26" t="s">
        <v>43</v>
      </c>
      <c r="H1021" s="31">
        <v>12</v>
      </c>
      <c r="I1021" s="32">
        <v>1193.4000000000001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44802.426949629633</v>
      </c>
      <c r="D1022" s="29" t="s">
        <v>10</v>
      </c>
      <c r="E1022" s="26" t="s">
        <v>27</v>
      </c>
      <c r="F1022" s="30">
        <v>99.45</v>
      </c>
      <c r="G1022" s="26" t="s">
        <v>43</v>
      </c>
      <c r="H1022" s="31">
        <v>189</v>
      </c>
      <c r="I1022" s="32">
        <v>18796.05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44802.42694986111</v>
      </c>
      <c r="D1023" s="29" t="s">
        <v>10</v>
      </c>
      <c r="E1023" s="35" t="s">
        <v>27</v>
      </c>
      <c r="F1023" s="36">
        <v>99.45</v>
      </c>
      <c r="G1023" s="26" t="s">
        <v>43</v>
      </c>
      <c r="H1023" s="37">
        <v>362</v>
      </c>
      <c r="I1023" s="32">
        <v>36000.9</v>
      </c>
      <c r="J1023" s="35" t="s">
        <v>28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44802.427874398149</v>
      </c>
      <c r="D1024" s="29" t="s">
        <v>10</v>
      </c>
      <c r="E1024" s="26" t="s">
        <v>27</v>
      </c>
      <c r="F1024" s="30">
        <v>99.54</v>
      </c>
      <c r="G1024" s="26" t="s">
        <v>43</v>
      </c>
      <c r="H1024" s="31">
        <v>593</v>
      </c>
      <c r="I1024" s="32">
        <v>59027.22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44802.427891168983</v>
      </c>
      <c r="D1025" s="29" t="s">
        <v>10</v>
      </c>
      <c r="E1025" s="35" t="s">
        <v>22</v>
      </c>
      <c r="F1025" s="36">
        <v>9.3610000000000007</v>
      </c>
      <c r="G1025" s="26" t="s">
        <v>43</v>
      </c>
      <c r="H1025" s="37">
        <v>451</v>
      </c>
      <c r="I1025" s="32">
        <v>4221.8100000000004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44802.427891284722</v>
      </c>
      <c r="D1026" s="29" t="s">
        <v>10</v>
      </c>
      <c r="E1026" s="26" t="s">
        <v>29</v>
      </c>
      <c r="F1026" s="30">
        <v>69.599999999999994</v>
      </c>
      <c r="G1026" s="26" t="s">
        <v>43</v>
      </c>
      <c r="H1026" s="31">
        <v>373</v>
      </c>
      <c r="I1026" s="32">
        <v>25960.799999999999</v>
      </c>
      <c r="J1026" s="26" t="s">
        <v>30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44802.427891284722</v>
      </c>
      <c r="D1027" s="29" t="s">
        <v>10</v>
      </c>
      <c r="E1027" s="26" t="s">
        <v>29</v>
      </c>
      <c r="F1027" s="30">
        <v>69.599999999999994</v>
      </c>
      <c r="G1027" s="26" t="s">
        <v>43</v>
      </c>
      <c r="H1027" s="31">
        <v>41</v>
      </c>
      <c r="I1027" s="32">
        <v>2853.6</v>
      </c>
      <c r="J1027" s="26" t="s">
        <v>30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44802.427891284722</v>
      </c>
      <c r="D1028" s="29" t="s">
        <v>10</v>
      </c>
      <c r="E1028" s="35" t="s">
        <v>22</v>
      </c>
      <c r="F1028" s="36">
        <v>9.3610000000000007</v>
      </c>
      <c r="G1028" s="26" t="s">
        <v>43</v>
      </c>
      <c r="H1028" s="37">
        <v>472</v>
      </c>
      <c r="I1028" s="32">
        <v>4418.3900000000003</v>
      </c>
      <c r="J1028" s="35" t="s">
        <v>23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44802.427891284722</v>
      </c>
      <c r="D1029" s="29" t="s">
        <v>10</v>
      </c>
      <c r="E1029" s="35" t="s">
        <v>27</v>
      </c>
      <c r="F1029" s="36">
        <v>99.53</v>
      </c>
      <c r="G1029" s="26" t="s">
        <v>43</v>
      </c>
      <c r="H1029" s="37">
        <v>527</v>
      </c>
      <c r="I1029" s="32">
        <v>52452.31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44802.427891412037</v>
      </c>
      <c r="D1030" s="29" t="s">
        <v>10</v>
      </c>
      <c r="E1030" s="26" t="s">
        <v>22</v>
      </c>
      <c r="F1030" s="30">
        <v>9.36</v>
      </c>
      <c r="G1030" s="26" t="s">
        <v>43</v>
      </c>
      <c r="H1030" s="31">
        <v>315</v>
      </c>
      <c r="I1030" s="32">
        <v>2948.4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44802.427891504631</v>
      </c>
      <c r="D1031" s="29" t="s">
        <v>10</v>
      </c>
      <c r="E1031" s="35" t="s">
        <v>22</v>
      </c>
      <c r="F1031" s="36">
        <v>9.3610000000000007</v>
      </c>
      <c r="G1031" s="26" t="s">
        <v>43</v>
      </c>
      <c r="H1031" s="37">
        <v>504</v>
      </c>
      <c r="I1031" s="32">
        <v>4717.9399999999996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44802.427891678242</v>
      </c>
      <c r="D1032" s="29" t="s">
        <v>10</v>
      </c>
      <c r="E1032" s="26" t="s">
        <v>27</v>
      </c>
      <c r="F1032" s="30">
        <v>99.54</v>
      </c>
      <c r="G1032" s="26" t="s">
        <v>43</v>
      </c>
      <c r="H1032" s="31">
        <v>267</v>
      </c>
      <c r="I1032" s="32">
        <v>26577.18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44802.428074930554</v>
      </c>
      <c r="D1033" s="29" t="s">
        <v>10</v>
      </c>
      <c r="E1033" s="35" t="s">
        <v>22</v>
      </c>
      <c r="F1033" s="36">
        <v>9.3659999999999997</v>
      </c>
      <c r="G1033" s="26" t="s">
        <v>43</v>
      </c>
      <c r="H1033" s="37">
        <v>573</v>
      </c>
      <c r="I1033" s="32">
        <v>5366.72</v>
      </c>
      <c r="J1033" s="35" t="s">
        <v>23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44802.428077418983</v>
      </c>
      <c r="D1034" s="29" t="s">
        <v>10</v>
      </c>
      <c r="E1034" s="26" t="s">
        <v>22</v>
      </c>
      <c r="F1034" s="30">
        <v>9.3659999999999997</v>
      </c>
      <c r="G1034" s="26" t="s">
        <v>43</v>
      </c>
      <c r="H1034" s="31">
        <v>409</v>
      </c>
      <c r="I1034" s="32">
        <v>3830.69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44802.428077418983</v>
      </c>
      <c r="D1035" s="29" t="s">
        <v>10</v>
      </c>
      <c r="E1035" s="35" t="s">
        <v>22</v>
      </c>
      <c r="F1035" s="36">
        <v>9.3659999999999997</v>
      </c>
      <c r="G1035" s="26" t="s">
        <v>43</v>
      </c>
      <c r="H1035" s="37">
        <v>61</v>
      </c>
      <c r="I1035" s="32">
        <v>571.33000000000004</v>
      </c>
      <c r="J1035" s="35" t="s">
        <v>23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44802.428077928242</v>
      </c>
      <c r="D1036" s="29" t="s">
        <v>10</v>
      </c>
      <c r="E1036" s="26" t="s">
        <v>22</v>
      </c>
      <c r="F1036" s="30">
        <v>9.3659999999999997</v>
      </c>
      <c r="G1036" s="26" t="s">
        <v>43</v>
      </c>
      <c r="H1036" s="31">
        <v>260</v>
      </c>
      <c r="I1036" s="32">
        <v>2435.16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44802.428078136574</v>
      </c>
      <c r="D1037" s="29" t="s">
        <v>10</v>
      </c>
      <c r="E1037" s="35" t="s">
        <v>22</v>
      </c>
      <c r="F1037" s="36">
        <v>9.3659999999999997</v>
      </c>
      <c r="G1037" s="26" t="s">
        <v>43</v>
      </c>
      <c r="H1037" s="37">
        <v>205</v>
      </c>
      <c r="I1037" s="32">
        <v>1920.03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44802.428352060182</v>
      </c>
      <c r="D1038" s="29" t="s">
        <v>10</v>
      </c>
      <c r="E1038" s="35" t="s">
        <v>27</v>
      </c>
      <c r="F1038" s="36">
        <v>99.57</v>
      </c>
      <c r="G1038" s="26" t="s">
        <v>43</v>
      </c>
      <c r="H1038" s="37">
        <v>7</v>
      </c>
      <c r="I1038" s="32">
        <v>696.99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44802.428364444444</v>
      </c>
      <c r="D1039" s="29" t="s">
        <v>10</v>
      </c>
      <c r="E1039" s="26" t="s">
        <v>27</v>
      </c>
      <c r="F1039" s="30">
        <v>99.57</v>
      </c>
      <c r="G1039" s="26" t="s">
        <v>43</v>
      </c>
      <c r="H1039" s="31">
        <v>441</v>
      </c>
      <c r="I1039" s="32">
        <v>43910.37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44802.42836445602</v>
      </c>
      <c r="D1040" s="29" t="s">
        <v>10</v>
      </c>
      <c r="E1040" s="26" t="s">
        <v>27</v>
      </c>
      <c r="F1040" s="30">
        <v>99.56</v>
      </c>
      <c r="G1040" s="26" t="s">
        <v>43</v>
      </c>
      <c r="H1040" s="31">
        <v>305</v>
      </c>
      <c r="I1040" s="32">
        <v>30365.8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44802.428364513886</v>
      </c>
      <c r="D1041" s="29" t="s">
        <v>10</v>
      </c>
      <c r="E1041" s="35" t="s">
        <v>22</v>
      </c>
      <c r="F1041" s="36">
        <v>9.3650000000000002</v>
      </c>
      <c r="G1041" s="26" t="s">
        <v>43</v>
      </c>
      <c r="H1041" s="37">
        <v>558</v>
      </c>
      <c r="I1041" s="32">
        <v>5225.67</v>
      </c>
      <c r="J1041" s="35" t="s">
        <v>23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44802.428364513886</v>
      </c>
      <c r="D1042" s="29" t="s">
        <v>10</v>
      </c>
      <c r="E1042" s="35" t="s">
        <v>27</v>
      </c>
      <c r="F1042" s="36">
        <v>99.57</v>
      </c>
      <c r="G1042" s="26" t="s">
        <v>43</v>
      </c>
      <c r="H1042" s="37">
        <v>450</v>
      </c>
      <c r="I1042" s="32">
        <v>44806.5</v>
      </c>
      <c r="J1042" s="35" t="s">
        <v>28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44802.428364525462</v>
      </c>
      <c r="D1043" s="29" t="s">
        <v>10</v>
      </c>
      <c r="E1043" s="26" t="s">
        <v>22</v>
      </c>
      <c r="F1043" s="30">
        <v>9.3640000000000008</v>
      </c>
      <c r="G1043" s="26" t="s">
        <v>43</v>
      </c>
      <c r="H1043" s="31">
        <v>389</v>
      </c>
      <c r="I1043" s="32">
        <v>3642.6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44802.428364525462</v>
      </c>
      <c r="D1044" s="29" t="s">
        <v>10</v>
      </c>
      <c r="E1044" s="26" t="s">
        <v>27</v>
      </c>
      <c r="F1044" s="30">
        <v>99.56</v>
      </c>
      <c r="G1044" s="26" t="s">
        <v>43</v>
      </c>
      <c r="H1044" s="31">
        <v>313</v>
      </c>
      <c r="I1044" s="32">
        <v>31162.28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44802.428364976855</v>
      </c>
      <c r="D1045" s="29" t="s">
        <v>10</v>
      </c>
      <c r="E1045" s="35" t="s">
        <v>22</v>
      </c>
      <c r="F1045" s="36">
        <v>9.3620000000000001</v>
      </c>
      <c r="G1045" s="26" t="s">
        <v>43</v>
      </c>
      <c r="H1045" s="37">
        <v>364</v>
      </c>
      <c r="I1045" s="32">
        <v>3407.77</v>
      </c>
      <c r="J1045" s="35" t="s">
        <v>23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44802.428364976855</v>
      </c>
      <c r="D1046" s="29" t="s">
        <v>10</v>
      </c>
      <c r="E1046" s="35" t="s">
        <v>27</v>
      </c>
      <c r="F1046" s="36">
        <v>99.53</v>
      </c>
      <c r="G1046" s="26" t="s">
        <v>43</v>
      </c>
      <c r="H1046" s="37">
        <v>432</v>
      </c>
      <c r="I1046" s="32">
        <v>42996.959999999999</v>
      </c>
      <c r="J1046" s="35" t="s">
        <v>28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44802.428365</v>
      </c>
      <c r="D1047" s="29" t="s">
        <v>10</v>
      </c>
      <c r="E1047" s="26" t="s">
        <v>27</v>
      </c>
      <c r="F1047" s="30">
        <v>99.54</v>
      </c>
      <c r="G1047" s="26" t="s">
        <v>43</v>
      </c>
      <c r="H1047" s="31">
        <v>300</v>
      </c>
      <c r="I1047" s="32">
        <v>29862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44802.428918449077</v>
      </c>
      <c r="D1048" s="29" t="s">
        <v>10</v>
      </c>
      <c r="E1048" s="26" t="s">
        <v>27</v>
      </c>
      <c r="F1048" s="30">
        <v>99.6</v>
      </c>
      <c r="G1048" s="26" t="s">
        <v>43</v>
      </c>
      <c r="H1048" s="31">
        <v>257</v>
      </c>
      <c r="I1048" s="32">
        <v>25597.200000000001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44802.42891855324</v>
      </c>
      <c r="D1049" s="29" t="s">
        <v>10</v>
      </c>
      <c r="E1049" s="35" t="s">
        <v>27</v>
      </c>
      <c r="F1049" s="36">
        <v>99.6</v>
      </c>
      <c r="G1049" s="26" t="s">
        <v>43</v>
      </c>
      <c r="H1049" s="37">
        <v>287</v>
      </c>
      <c r="I1049" s="32">
        <v>28585.200000000001</v>
      </c>
      <c r="J1049" s="35" t="s">
        <v>25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44802.42891855324</v>
      </c>
      <c r="D1050" s="29" t="s">
        <v>10</v>
      </c>
      <c r="E1050" s="35" t="s">
        <v>27</v>
      </c>
      <c r="F1050" s="36">
        <v>99.6</v>
      </c>
      <c r="G1050" s="26" t="s">
        <v>43</v>
      </c>
      <c r="H1050" s="37">
        <v>330</v>
      </c>
      <c r="I1050" s="32">
        <v>32868</v>
      </c>
      <c r="J1050" s="35" t="s">
        <v>24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44802.428918773148</v>
      </c>
      <c r="D1051" s="29" t="s">
        <v>10</v>
      </c>
      <c r="E1051" s="26" t="s">
        <v>27</v>
      </c>
      <c r="F1051" s="30">
        <v>99.59</v>
      </c>
      <c r="G1051" s="26" t="s">
        <v>43</v>
      </c>
      <c r="H1051" s="31">
        <v>266</v>
      </c>
      <c r="I1051" s="32">
        <v>26490.94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44802.428918877318</v>
      </c>
      <c r="D1052" s="29" t="s">
        <v>10</v>
      </c>
      <c r="E1052" s="26" t="s">
        <v>27</v>
      </c>
      <c r="F1052" s="30">
        <v>99.59</v>
      </c>
      <c r="G1052" s="26" t="s">
        <v>43</v>
      </c>
      <c r="H1052" s="31">
        <v>257</v>
      </c>
      <c r="I1052" s="32">
        <v>25594.63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44802.428921516206</v>
      </c>
      <c r="D1053" s="29" t="s">
        <v>10</v>
      </c>
      <c r="E1053" s="35" t="s">
        <v>22</v>
      </c>
      <c r="F1053" s="36">
        <v>9.3680000000000003</v>
      </c>
      <c r="G1053" s="26" t="s">
        <v>43</v>
      </c>
      <c r="H1053" s="37">
        <v>653</v>
      </c>
      <c r="I1053" s="32">
        <v>6117.3</v>
      </c>
      <c r="J1053" s="35" t="s">
        <v>24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44802.428921527775</v>
      </c>
      <c r="D1054" s="29" t="s">
        <v>10</v>
      </c>
      <c r="E1054" s="26" t="s">
        <v>22</v>
      </c>
      <c r="F1054" s="30">
        <v>9.3680000000000003</v>
      </c>
      <c r="G1054" s="26" t="s">
        <v>43</v>
      </c>
      <c r="H1054" s="31">
        <v>523</v>
      </c>
      <c r="I1054" s="32">
        <v>4899.46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44802.428921527775</v>
      </c>
      <c r="D1055" s="29" t="s">
        <v>10</v>
      </c>
      <c r="E1055" s="35" t="s">
        <v>22</v>
      </c>
      <c r="F1055" s="36">
        <v>9.3680000000000003</v>
      </c>
      <c r="G1055" s="26" t="s">
        <v>43</v>
      </c>
      <c r="H1055" s="37">
        <v>9</v>
      </c>
      <c r="I1055" s="32">
        <v>84.31</v>
      </c>
      <c r="J1055" s="35" t="s">
        <v>23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44802.428921724539</v>
      </c>
      <c r="D1056" s="29" t="s">
        <v>10</v>
      </c>
      <c r="E1056" s="26" t="s">
        <v>27</v>
      </c>
      <c r="F1056" s="30">
        <v>99.58</v>
      </c>
      <c r="G1056" s="26" t="s">
        <v>43</v>
      </c>
      <c r="H1056" s="31">
        <v>342</v>
      </c>
      <c r="I1056" s="32">
        <v>34056.36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44802.428921909719</v>
      </c>
      <c r="D1057" s="29" t="s">
        <v>10</v>
      </c>
      <c r="E1057" s="35" t="s">
        <v>22</v>
      </c>
      <c r="F1057" s="36">
        <v>9.3680000000000003</v>
      </c>
      <c r="G1057" s="26" t="s">
        <v>43</v>
      </c>
      <c r="H1057" s="37">
        <v>641</v>
      </c>
      <c r="I1057" s="32">
        <v>6004.89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44802.428956111115</v>
      </c>
      <c r="D1058" s="29" t="s">
        <v>10</v>
      </c>
      <c r="E1058" s="26" t="s">
        <v>22</v>
      </c>
      <c r="F1058" s="30">
        <v>9.3659999999999997</v>
      </c>
      <c r="G1058" s="26" t="s">
        <v>43</v>
      </c>
      <c r="H1058" s="31">
        <v>356</v>
      </c>
      <c r="I1058" s="32">
        <v>3334.3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44802.429270590277</v>
      </c>
      <c r="D1059" s="29" t="s">
        <v>10</v>
      </c>
      <c r="E1059" s="35" t="s">
        <v>22</v>
      </c>
      <c r="F1059" s="36">
        <v>9.3689999999999998</v>
      </c>
      <c r="G1059" s="26" t="s">
        <v>43</v>
      </c>
      <c r="H1059" s="37">
        <v>402</v>
      </c>
      <c r="I1059" s="32">
        <v>3766.34</v>
      </c>
      <c r="J1059" s="35" t="s">
        <v>23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44802.429722893517</v>
      </c>
      <c r="D1060" s="29" t="s">
        <v>10</v>
      </c>
      <c r="E1060" s="26" t="s">
        <v>27</v>
      </c>
      <c r="F1060" s="30">
        <v>99.6</v>
      </c>
      <c r="G1060" s="26" t="s">
        <v>43</v>
      </c>
      <c r="H1060" s="31">
        <v>10</v>
      </c>
      <c r="I1060" s="32">
        <v>996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44802.429749166666</v>
      </c>
      <c r="D1061" s="29" t="s">
        <v>10</v>
      </c>
      <c r="E1061" s="35" t="s">
        <v>27</v>
      </c>
      <c r="F1061" s="36">
        <v>99.6</v>
      </c>
      <c r="G1061" s="26" t="s">
        <v>43</v>
      </c>
      <c r="H1061" s="37">
        <v>550</v>
      </c>
      <c r="I1061" s="32">
        <v>54780</v>
      </c>
      <c r="J1061" s="35" t="s">
        <v>28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44802.429775266202</v>
      </c>
      <c r="D1062" s="29" t="s">
        <v>10</v>
      </c>
      <c r="E1062" s="26" t="s">
        <v>27</v>
      </c>
      <c r="F1062" s="30">
        <v>99.59</v>
      </c>
      <c r="G1062" s="26" t="s">
        <v>43</v>
      </c>
      <c r="H1062" s="31">
        <v>381</v>
      </c>
      <c r="I1062" s="32">
        <v>37943.79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44802.430222650466</v>
      </c>
      <c r="D1063" s="29" t="s">
        <v>10</v>
      </c>
      <c r="E1063" s="35" t="s">
        <v>22</v>
      </c>
      <c r="F1063" s="36">
        <v>9.3729999999999993</v>
      </c>
      <c r="G1063" s="26" t="s">
        <v>43</v>
      </c>
      <c r="H1063" s="37">
        <v>548</v>
      </c>
      <c r="I1063" s="32">
        <v>5136.3999999999996</v>
      </c>
      <c r="J1063" s="35" t="s">
        <v>23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44802.430372337963</v>
      </c>
      <c r="D1064" s="29" t="s">
        <v>10</v>
      </c>
      <c r="E1064" s="26" t="s">
        <v>22</v>
      </c>
      <c r="F1064" s="30">
        <v>9.375</v>
      </c>
      <c r="G1064" s="26" t="s">
        <v>43</v>
      </c>
      <c r="H1064" s="31">
        <v>461</v>
      </c>
      <c r="I1064" s="32">
        <v>4321.88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44802.430372499999</v>
      </c>
      <c r="D1065" s="29" t="s">
        <v>10</v>
      </c>
      <c r="E1065" s="35" t="s">
        <v>22</v>
      </c>
      <c r="F1065" s="36">
        <v>9.3759999999999994</v>
      </c>
      <c r="G1065" s="26" t="s">
        <v>43</v>
      </c>
      <c r="H1065" s="37">
        <v>561</v>
      </c>
      <c r="I1065" s="32">
        <v>5259.94</v>
      </c>
      <c r="J1065" s="35" t="s">
        <v>23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44802.430478101851</v>
      </c>
      <c r="D1066" s="29" t="s">
        <v>10</v>
      </c>
      <c r="E1066" s="26" t="s">
        <v>22</v>
      </c>
      <c r="F1066" s="30">
        <v>9.3759999999999994</v>
      </c>
      <c r="G1066" s="26" t="s">
        <v>43</v>
      </c>
      <c r="H1066" s="31">
        <v>454</v>
      </c>
      <c r="I1066" s="32">
        <v>4256.7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44802.430478182869</v>
      </c>
      <c r="D1067" s="29" t="s">
        <v>10</v>
      </c>
      <c r="E1067" s="35" t="s">
        <v>22</v>
      </c>
      <c r="F1067" s="36">
        <v>9.3759999999999994</v>
      </c>
      <c r="G1067" s="26" t="s">
        <v>43</v>
      </c>
      <c r="H1067" s="37">
        <v>502</v>
      </c>
      <c r="I1067" s="32">
        <v>4706.75</v>
      </c>
      <c r="J1067" s="35" t="s">
        <v>23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44802.430618217593</v>
      </c>
      <c r="D1068" s="29" t="s">
        <v>10</v>
      </c>
      <c r="E1068" s="35" t="s">
        <v>27</v>
      </c>
      <c r="F1068" s="36">
        <v>99.64</v>
      </c>
      <c r="G1068" s="26" t="s">
        <v>43</v>
      </c>
      <c r="H1068" s="37">
        <v>425</v>
      </c>
      <c r="I1068" s="32">
        <v>42347</v>
      </c>
      <c r="J1068" s="35" t="s">
        <v>24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44802.430618310187</v>
      </c>
      <c r="D1069" s="29" t="s">
        <v>10</v>
      </c>
      <c r="E1069" s="26" t="s">
        <v>29</v>
      </c>
      <c r="F1069" s="30">
        <v>69.7</v>
      </c>
      <c r="G1069" s="26" t="s">
        <v>43</v>
      </c>
      <c r="H1069" s="31">
        <v>53</v>
      </c>
      <c r="I1069" s="32">
        <v>3694.1</v>
      </c>
      <c r="J1069" s="26" t="s">
        <v>30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44802.430618310187</v>
      </c>
      <c r="D1070" s="29" t="s">
        <v>10</v>
      </c>
      <c r="E1070" s="26" t="s">
        <v>29</v>
      </c>
      <c r="F1070" s="30">
        <v>69.7</v>
      </c>
      <c r="G1070" s="26" t="s">
        <v>43</v>
      </c>
      <c r="H1070" s="31">
        <v>499</v>
      </c>
      <c r="I1070" s="32">
        <v>34780.300000000003</v>
      </c>
      <c r="J1070" s="26" t="s">
        <v>30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44802.430618449071</v>
      </c>
      <c r="D1071" s="29" t="s">
        <v>10</v>
      </c>
      <c r="E1071" s="35" t="s">
        <v>22</v>
      </c>
      <c r="F1071" s="36">
        <v>9.375</v>
      </c>
      <c r="G1071" s="26" t="s">
        <v>43</v>
      </c>
      <c r="H1071" s="37">
        <v>154</v>
      </c>
      <c r="I1071" s="32">
        <v>1443.75</v>
      </c>
      <c r="J1071" s="35" t="s">
        <v>25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44802.430618449071</v>
      </c>
      <c r="D1072" s="29" t="s">
        <v>10</v>
      </c>
      <c r="E1072" s="26" t="s">
        <v>22</v>
      </c>
      <c r="F1072" s="30">
        <v>9.375</v>
      </c>
      <c r="G1072" s="26" t="s">
        <v>43</v>
      </c>
      <c r="H1072" s="31">
        <v>401</v>
      </c>
      <c r="I1072" s="32">
        <v>3759.38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44802.430618449071</v>
      </c>
      <c r="D1073" s="29" t="s">
        <v>10</v>
      </c>
      <c r="E1073" s="35" t="s">
        <v>22</v>
      </c>
      <c r="F1073" s="36">
        <v>9.375</v>
      </c>
      <c r="G1073" s="26" t="s">
        <v>43</v>
      </c>
      <c r="H1073" s="37">
        <v>169</v>
      </c>
      <c r="I1073" s="32">
        <v>1584.38</v>
      </c>
      <c r="J1073" s="35" t="s">
        <v>25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44802.430618472223</v>
      </c>
      <c r="D1074" s="29" t="s">
        <v>10</v>
      </c>
      <c r="E1074" s="26" t="s">
        <v>27</v>
      </c>
      <c r="F1074" s="30">
        <v>99.64</v>
      </c>
      <c r="G1074" s="26" t="s">
        <v>43</v>
      </c>
      <c r="H1074" s="31">
        <v>384</v>
      </c>
      <c r="I1074" s="32">
        <v>38261.760000000002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44802.43061855324</v>
      </c>
      <c r="D1075" s="29" t="s">
        <v>10</v>
      </c>
      <c r="E1075" s="35" t="s">
        <v>22</v>
      </c>
      <c r="F1075" s="36">
        <v>9.375</v>
      </c>
      <c r="G1075" s="26" t="s">
        <v>43</v>
      </c>
      <c r="H1075" s="37">
        <v>449</v>
      </c>
      <c r="I1075" s="32">
        <v>4209.38</v>
      </c>
      <c r="J1075" s="35" t="s">
        <v>23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44802.430618587961</v>
      </c>
      <c r="D1076" s="29" t="s">
        <v>10</v>
      </c>
      <c r="E1076" s="26" t="s">
        <v>27</v>
      </c>
      <c r="F1076" s="30">
        <v>99.64</v>
      </c>
      <c r="G1076" s="26" t="s">
        <v>43</v>
      </c>
      <c r="H1076" s="31">
        <v>362</v>
      </c>
      <c r="I1076" s="32">
        <v>36069.68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44802.430618587961</v>
      </c>
      <c r="D1077" s="29" t="s">
        <v>10</v>
      </c>
      <c r="E1077" s="35" t="s">
        <v>27</v>
      </c>
      <c r="F1077" s="36">
        <v>99.64</v>
      </c>
      <c r="G1077" s="26" t="s">
        <v>43</v>
      </c>
      <c r="H1077" s="37">
        <v>60</v>
      </c>
      <c r="I1077" s="32">
        <v>5978.4</v>
      </c>
      <c r="J1077" s="35" t="s">
        <v>28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44802.430620694446</v>
      </c>
      <c r="D1078" s="29" t="s">
        <v>10</v>
      </c>
      <c r="E1078" s="26" t="s">
        <v>27</v>
      </c>
      <c r="F1078" s="30">
        <v>99.63</v>
      </c>
      <c r="G1078" s="26" t="s">
        <v>43</v>
      </c>
      <c r="H1078" s="31">
        <v>450</v>
      </c>
      <c r="I1078" s="32">
        <v>44833.5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44802.430620729167</v>
      </c>
      <c r="D1079" s="29" t="s">
        <v>10</v>
      </c>
      <c r="E1079" s="35" t="s">
        <v>27</v>
      </c>
      <c r="F1079" s="36">
        <v>99.63</v>
      </c>
      <c r="G1079" s="26" t="s">
        <v>43</v>
      </c>
      <c r="H1079" s="37">
        <v>297</v>
      </c>
      <c r="I1079" s="32">
        <v>29590.11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44802.430621099535</v>
      </c>
      <c r="D1080" s="29" t="s">
        <v>10</v>
      </c>
      <c r="E1080" s="35" t="s">
        <v>29</v>
      </c>
      <c r="F1080" s="36">
        <v>69.69</v>
      </c>
      <c r="G1080" s="26" t="s">
        <v>43</v>
      </c>
      <c r="H1080" s="37">
        <v>93</v>
      </c>
      <c r="I1080" s="32">
        <v>6481.17</v>
      </c>
      <c r="J1080" s="35" t="s">
        <v>30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44802.430621099535</v>
      </c>
      <c r="D1081" s="29" t="s">
        <v>10</v>
      </c>
      <c r="E1081" s="26" t="s">
        <v>29</v>
      </c>
      <c r="F1081" s="30">
        <v>69.69</v>
      </c>
      <c r="G1081" s="26" t="s">
        <v>43</v>
      </c>
      <c r="H1081" s="31">
        <v>2</v>
      </c>
      <c r="I1081" s="32">
        <v>139.38</v>
      </c>
      <c r="J1081" s="26" t="s">
        <v>30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44802.430621157408</v>
      </c>
      <c r="D1082" s="29" t="s">
        <v>10</v>
      </c>
      <c r="E1082" s="26" t="s">
        <v>22</v>
      </c>
      <c r="F1082" s="30">
        <v>9.3729999999999993</v>
      </c>
      <c r="G1082" s="26" t="s">
        <v>43</v>
      </c>
      <c r="H1082" s="31">
        <v>190</v>
      </c>
      <c r="I1082" s="32">
        <v>1780.87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44802.430621157408</v>
      </c>
      <c r="D1083" s="29" t="s">
        <v>10</v>
      </c>
      <c r="E1083" s="35" t="s">
        <v>27</v>
      </c>
      <c r="F1083" s="36">
        <v>99.62</v>
      </c>
      <c r="G1083" s="26" t="s">
        <v>43</v>
      </c>
      <c r="H1083" s="37">
        <v>313</v>
      </c>
      <c r="I1083" s="32">
        <v>31181.06</v>
      </c>
      <c r="J1083" s="35" t="s">
        <v>28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44802.430621863423</v>
      </c>
      <c r="D1084" s="29" t="s">
        <v>10</v>
      </c>
      <c r="E1084" s="26" t="s">
        <v>27</v>
      </c>
      <c r="F1084" s="30">
        <v>99.62</v>
      </c>
      <c r="G1084" s="26" t="s">
        <v>43</v>
      </c>
      <c r="H1084" s="31">
        <v>1</v>
      </c>
      <c r="I1084" s="32">
        <v>99.62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44802.430870069446</v>
      </c>
      <c r="D1085" s="29" t="s">
        <v>10</v>
      </c>
      <c r="E1085" s="26" t="s">
        <v>27</v>
      </c>
      <c r="F1085" s="30">
        <v>99.62</v>
      </c>
      <c r="G1085" s="26" t="s">
        <v>43</v>
      </c>
      <c r="H1085" s="31">
        <v>480</v>
      </c>
      <c r="I1085" s="32">
        <v>47817.599999999999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44802.430870671298</v>
      </c>
      <c r="D1086" s="29" t="s">
        <v>10</v>
      </c>
      <c r="E1086" s="35" t="s">
        <v>27</v>
      </c>
      <c r="F1086" s="36">
        <v>99.61</v>
      </c>
      <c r="G1086" s="26" t="s">
        <v>43</v>
      </c>
      <c r="H1086" s="37">
        <v>322</v>
      </c>
      <c r="I1086" s="32">
        <v>32074.42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44802.431182650464</v>
      </c>
      <c r="D1087" s="29" t="s">
        <v>10</v>
      </c>
      <c r="E1087" s="35" t="s">
        <v>22</v>
      </c>
      <c r="F1087" s="36">
        <v>9.3729999999999993</v>
      </c>
      <c r="G1087" s="26" t="s">
        <v>43</v>
      </c>
      <c r="H1087" s="37">
        <v>435</v>
      </c>
      <c r="I1087" s="32">
        <v>4077.26</v>
      </c>
      <c r="J1087" s="35" t="s">
        <v>24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44802.431182696761</v>
      </c>
      <c r="D1088" s="29" t="s">
        <v>10</v>
      </c>
      <c r="E1088" s="26" t="s">
        <v>22</v>
      </c>
      <c r="F1088" s="30">
        <v>9.3729999999999993</v>
      </c>
      <c r="G1088" s="26" t="s">
        <v>43</v>
      </c>
      <c r="H1088" s="31">
        <v>622</v>
      </c>
      <c r="I1088" s="32">
        <v>5830.01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44802.431182766202</v>
      </c>
      <c r="D1089" s="29" t="s">
        <v>10</v>
      </c>
      <c r="E1089" s="26" t="s">
        <v>27</v>
      </c>
      <c r="F1089" s="30">
        <v>99.61</v>
      </c>
      <c r="G1089" s="26" t="s">
        <v>43</v>
      </c>
      <c r="H1089" s="31">
        <v>360</v>
      </c>
      <c r="I1089" s="32">
        <v>35859.599999999999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44802.431183009263</v>
      </c>
      <c r="D1090" s="29" t="s">
        <v>10</v>
      </c>
      <c r="E1090" s="35" t="s">
        <v>22</v>
      </c>
      <c r="F1090" s="36">
        <v>9.3719999999999999</v>
      </c>
      <c r="G1090" s="26" t="s">
        <v>43</v>
      </c>
      <c r="H1090" s="37">
        <v>622</v>
      </c>
      <c r="I1090" s="32">
        <v>5829.38</v>
      </c>
      <c r="J1090" s="35" t="s">
        <v>23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44802.431183032408</v>
      </c>
      <c r="D1091" s="29" t="s">
        <v>10</v>
      </c>
      <c r="E1091" s="26" t="s">
        <v>27</v>
      </c>
      <c r="F1091" s="30">
        <v>99.6</v>
      </c>
      <c r="G1091" s="26" t="s">
        <v>43</v>
      </c>
      <c r="H1091" s="31">
        <v>357</v>
      </c>
      <c r="I1091" s="32">
        <v>35557.199999999997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44802.431183067129</v>
      </c>
      <c r="D1092" s="29" t="s">
        <v>10</v>
      </c>
      <c r="E1092" s="35" t="s">
        <v>27</v>
      </c>
      <c r="F1092" s="36">
        <v>99.6</v>
      </c>
      <c r="G1092" s="26" t="s">
        <v>43</v>
      </c>
      <c r="H1092" s="37">
        <v>301</v>
      </c>
      <c r="I1092" s="32">
        <v>29979.599999999999</v>
      </c>
      <c r="J1092" s="35" t="s">
        <v>25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44802.431184768517</v>
      </c>
      <c r="D1093" s="29" t="s">
        <v>10</v>
      </c>
      <c r="E1093" s="35" t="s">
        <v>27</v>
      </c>
      <c r="F1093" s="36">
        <v>99.6</v>
      </c>
      <c r="G1093" s="26" t="s">
        <v>43</v>
      </c>
      <c r="H1093" s="37">
        <v>160</v>
      </c>
      <c r="I1093" s="32">
        <v>15936</v>
      </c>
      <c r="J1093" s="35" t="s">
        <v>28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44802.431903414355</v>
      </c>
      <c r="D1094" s="29" t="s">
        <v>10</v>
      </c>
      <c r="E1094" s="26" t="s">
        <v>22</v>
      </c>
      <c r="F1094" s="30">
        <v>9.3719999999999999</v>
      </c>
      <c r="G1094" s="26" t="s">
        <v>43</v>
      </c>
      <c r="H1094" s="31">
        <v>463</v>
      </c>
      <c r="I1094" s="32">
        <v>4339.24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44802.431904930556</v>
      </c>
      <c r="D1095" s="29" t="s">
        <v>10</v>
      </c>
      <c r="E1095" s="26" t="s">
        <v>27</v>
      </c>
      <c r="F1095" s="30">
        <v>99.6</v>
      </c>
      <c r="G1095" s="26" t="s">
        <v>43</v>
      </c>
      <c r="H1095" s="31">
        <v>241</v>
      </c>
      <c r="I1095" s="32">
        <v>24003.599999999999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44802.431905046295</v>
      </c>
      <c r="D1096" s="29" t="s">
        <v>10</v>
      </c>
      <c r="E1096" s="35" t="s">
        <v>27</v>
      </c>
      <c r="F1096" s="36">
        <v>99.6</v>
      </c>
      <c r="G1096" s="26" t="s">
        <v>43</v>
      </c>
      <c r="H1096" s="37">
        <v>13</v>
      </c>
      <c r="I1096" s="32">
        <v>1294.8</v>
      </c>
      <c r="J1096" s="35" t="s">
        <v>24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44802.431905046295</v>
      </c>
      <c r="D1097" s="29" t="s">
        <v>10</v>
      </c>
      <c r="E1097" s="35" t="s">
        <v>27</v>
      </c>
      <c r="F1097" s="36">
        <v>99.6</v>
      </c>
      <c r="G1097" s="26" t="s">
        <v>43</v>
      </c>
      <c r="H1097" s="37">
        <v>413</v>
      </c>
      <c r="I1097" s="32">
        <v>41134.800000000003</v>
      </c>
      <c r="J1097" s="35" t="s">
        <v>24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44802.431905138888</v>
      </c>
      <c r="D1098" s="29" t="s">
        <v>10</v>
      </c>
      <c r="E1098" s="26" t="s">
        <v>27</v>
      </c>
      <c r="F1098" s="30">
        <v>99.6</v>
      </c>
      <c r="G1098" s="26" t="s">
        <v>43</v>
      </c>
      <c r="H1098" s="31">
        <v>223</v>
      </c>
      <c r="I1098" s="32">
        <v>22210.799999999999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44802.431929247687</v>
      </c>
      <c r="D1099" s="29" t="s">
        <v>10</v>
      </c>
      <c r="E1099" s="35" t="s">
        <v>27</v>
      </c>
      <c r="F1099" s="36">
        <v>99.59</v>
      </c>
      <c r="G1099" s="26" t="s">
        <v>43</v>
      </c>
      <c r="H1099" s="37">
        <v>368</v>
      </c>
      <c r="I1099" s="32">
        <v>36649.120000000003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44802.431929270831</v>
      </c>
      <c r="D1100" s="29" t="s">
        <v>10</v>
      </c>
      <c r="E1100" s="35" t="s">
        <v>27</v>
      </c>
      <c r="F1100" s="36">
        <v>99.58</v>
      </c>
      <c r="G1100" s="26" t="s">
        <v>43</v>
      </c>
      <c r="H1100" s="37">
        <v>256</v>
      </c>
      <c r="I1100" s="32">
        <v>25492.48</v>
      </c>
      <c r="J1100" s="35" t="s">
        <v>28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44802.432392939816</v>
      </c>
      <c r="D1101" s="29" t="s">
        <v>10</v>
      </c>
      <c r="E1101" s="26" t="s">
        <v>22</v>
      </c>
      <c r="F1101" s="30">
        <v>9.36</v>
      </c>
      <c r="G1101" s="26" t="s">
        <v>43</v>
      </c>
      <c r="H1101" s="31">
        <v>462</v>
      </c>
      <c r="I1101" s="32">
        <v>4324.32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44802.432409293979</v>
      </c>
      <c r="D1102" s="29" t="s">
        <v>10</v>
      </c>
      <c r="E1102" s="26" t="s">
        <v>22</v>
      </c>
      <c r="F1102" s="30">
        <v>9.3580000000000005</v>
      </c>
      <c r="G1102" s="26" t="s">
        <v>43</v>
      </c>
      <c r="H1102" s="31">
        <v>558</v>
      </c>
      <c r="I1102" s="32">
        <v>5221.76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44802.432409305555</v>
      </c>
      <c r="D1103" s="29" t="s">
        <v>10</v>
      </c>
      <c r="E1103" s="35" t="s">
        <v>27</v>
      </c>
      <c r="F1103" s="36">
        <v>99.46</v>
      </c>
      <c r="G1103" s="26" t="s">
        <v>43</v>
      </c>
      <c r="H1103" s="37">
        <v>221</v>
      </c>
      <c r="I1103" s="32">
        <v>21980.66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44802.432409305555</v>
      </c>
      <c r="D1104" s="29" t="s">
        <v>10</v>
      </c>
      <c r="E1104" s="26" t="s">
        <v>27</v>
      </c>
      <c r="F1104" s="30">
        <v>99.46</v>
      </c>
      <c r="G1104" s="26" t="s">
        <v>43</v>
      </c>
      <c r="H1104" s="31">
        <v>159</v>
      </c>
      <c r="I1104" s="32">
        <v>15814.14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44802.432409305555</v>
      </c>
      <c r="D1105" s="29" t="s">
        <v>10</v>
      </c>
      <c r="E1105" s="35" t="s">
        <v>27</v>
      </c>
      <c r="F1105" s="36">
        <v>99.46</v>
      </c>
      <c r="G1105" s="26" t="s">
        <v>43</v>
      </c>
      <c r="H1105" s="37">
        <v>14</v>
      </c>
      <c r="I1105" s="32">
        <v>1392.44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44802.432409421293</v>
      </c>
      <c r="D1106" s="29" t="s">
        <v>10</v>
      </c>
      <c r="E1106" s="26" t="s">
        <v>27</v>
      </c>
      <c r="F1106" s="30">
        <v>99.46</v>
      </c>
      <c r="G1106" s="26" t="s">
        <v>43</v>
      </c>
      <c r="H1106" s="31">
        <v>426</v>
      </c>
      <c r="I1106" s="32">
        <v>42369.96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44802.432409537039</v>
      </c>
      <c r="D1107" s="29" t="s">
        <v>10</v>
      </c>
      <c r="E1107" s="35" t="s">
        <v>22</v>
      </c>
      <c r="F1107" s="36">
        <v>9.3569999999999993</v>
      </c>
      <c r="G1107" s="26" t="s">
        <v>43</v>
      </c>
      <c r="H1107" s="37">
        <v>389</v>
      </c>
      <c r="I1107" s="32">
        <v>3639.87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44802.432409537039</v>
      </c>
      <c r="D1108" s="29" t="s">
        <v>10</v>
      </c>
      <c r="E1108" s="26" t="s">
        <v>27</v>
      </c>
      <c r="F1108" s="30">
        <v>99.45</v>
      </c>
      <c r="G1108" s="26" t="s">
        <v>43</v>
      </c>
      <c r="H1108" s="31">
        <v>274</v>
      </c>
      <c r="I1108" s="32">
        <v>27249.3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44802.433003877311</v>
      </c>
      <c r="D1109" s="29" t="s">
        <v>10</v>
      </c>
      <c r="E1109" s="35" t="s">
        <v>27</v>
      </c>
      <c r="F1109" s="36">
        <v>99.44</v>
      </c>
      <c r="G1109" s="26" t="s">
        <v>43</v>
      </c>
      <c r="H1109" s="37">
        <v>285</v>
      </c>
      <c r="I1109" s="32">
        <v>28340.400000000001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44802.433003877311</v>
      </c>
      <c r="D1110" s="29" t="s">
        <v>10</v>
      </c>
      <c r="E1110" s="26" t="s">
        <v>27</v>
      </c>
      <c r="F1110" s="30">
        <v>99.44</v>
      </c>
      <c r="G1110" s="26" t="s">
        <v>43</v>
      </c>
      <c r="H1110" s="31">
        <v>244</v>
      </c>
      <c r="I1110" s="32">
        <v>24263.360000000001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44802.433003969905</v>
      </c>
      <c r="D1111" s="29" t="s">
        <v>10</v>
      </c>
      <c r="E1111" s="35" t="s">
        <v>27</v>
      </c>
      <c r="F1111" s="36">
        <v>99.44</v>
      </c>
      <c r="G1111" s="26" t="s">
        <v>43</v>
      </c>
      <c r="H1111" s="37">
        <v>426</v>
      </c>
      <c r="I1111" s="32">
        <v>42361.440000000002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44802.433004629631</v>
      </c>
      <c r="D1112" s="29" t="s">
        <v>10</v>
      </c>
      <c r="E1112" s="26" t="s">
        <v>27</v>
      </c>
      <c r="F1112" s="30">
        <v>99.43</v>
      </c>
      <c r="G1112" s="26" t="s">
        <v>43</v>
      </c>
      <c r="H1112" s="31">
        <v>369</v>
      </c>
      <c r="I1112" s="32">
        <v>36689.67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44802.433004722225</v>
      </c>
      <c r="D1113" s="29" t="s">
        <v>10</v>
      </c>
      <c r="E1113" s="35" t="s">
        <v>27</v>
      </c>
      <c r="F1113" s="36">
        <v>99.43</v>
      </c>
      <c r="G1113" s="26" t="s">
        <v>43</v>
      </c>
      <c r="H1113" s="37">
        <v>12</v>
      </c>
      <c r="I1113" s="32">
        <v>1193.1600000000001</v>
      </c>
      <c r="J1113" s="35" t="s">
        <v>24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44802.433149340279</v>
      </c>
      <c r="D1114" s="29" t="s">
        <v>10</v>
      </c>
      <c r="E1114" s="26" t="s">
        <v>22</v>
      </c>
      <c r="F1114" s="30">
        <v>9.3569999999999993</v>
      </c>
      <c r="G1114" s="26" t="s">
        <v>43</v>
      </c>
      <c r="H1114" s="31">
        <v>463</v>
      </c>
      <c r="I1114" s="32">
        <v>4332.29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44802.433149432873</v>
      </c>
      <c r="D1115" s="29" t="s">
        <v>10</v>
      </c>
      <c r="E1115" s="26" t="s">
        <v>22</v>
      </c>
      <c r="F1115" s="30">
        <v>9.3569999999999993</v>
      </c>
      <c r="G1115" s="26" t="s">
        <v>43</v>
      </c>
      <c r="H1115" s="31">
        <v>604</v>
      </c>
      <c r="I1115" s="32">
        <v>5651.63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44802.433149687502</v>
      </c>
      <c r="D1116" s="29" t="s">
        <v>10</v>
      </c>
      <c r="E1116" s="35" t="s">
        <v>22</v>
      </c>
      <c r="F1116" s="36">
        <v>9.3559999999999999</v>
      </c>
      <c r="G1116" s="26" t="s">
        <v>43</v>
      </c>
      <c r="H1116" s="37">
        <v>319</v>
      </c>
      <c r="I1116" s="32">
        <v>2984.56</v>
      </c>
      <c r="J1116" s="35" t="s">
        <v>23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44802.43325451389</v>
      </c>
      <c r="D1117" s="29" t="s">
        <v>10</v>
      </c>
      <c r="E1117" s="35" t="s">
        <v>22</v>
      </c>
      <c r="F1117" s="36">
        <v>9.3559999999999999</v>
      </c>
      <c r="G1117" s="26" t="s">
        <v>43</v>
      </c>
      <c r="H1117" s="37">
        <v>289</v>
      </c>
      <c r="I1117" s="32">
        <v>2703.88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44802.43325451389</v>
      </c>
      <c r="D1118" s="29" t="s">
        <v>10</v>
      </c>
      <c r="E1118" s="26" t="s">
        <v>22</v>
      </c>
      <c r="F1118" s="30">
        <v>9.3559999999999999</v>
      </c>
      <c r="G1118" s="26" t="s">
        <v>43</v>
      </c>
      <c r="H1118" s="31">
        <v>35</v>
      </c>
      <c r="I1118" s="32">
        <v>327.45999999999998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44802.433665601849</v>
      </c>
      <c r="D1119" s="29" t="s">
        <v>10</v>
      </c>
      <c r="E1119" s="35" t="s">
        <v>22</v>
      </c>
      <c r="F1119" s="36">
        <v>9.35</v>
      </c>
      <c r="G1119" s="26" t="s">
        <v>43</v>
      </c>
      <c r="H1119" s="37">
        <v>462</v>
      </c>
      <c r="I1119" s="32">
        <v>4319.7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44802.433665613426</v>
      </c>
      <c r="D1120" s="29" t="s">
        <v>10</v>
      </c>
      <c r="E1120" s="26" t="s">
        <v>29</v>
      </c>
      <c r="F1120" s="30">
        <v>69.540000000000006</v>
      </c>
      <c r="G1120" s="26" t="s">
        <v>43</v>
      </c>
      <c r="H1120" s="31">
        <v>486</v>
      </c>
      <c r="I1120" s="32">
        <v>33796.44</v>
      </c>
      <c r="J1120" s="26" t="s">
        <v>30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44802.433665613426</v>
      </c>
      <c r="D1121" s="29" t="s">
        <v>10</v>
      </c>
      <c r="E1121" s="35" t="s">
        <v>22</v>
      </c>
      <c r="F1121" s="36">
        <v>9.35</v>
      </c>
      <c r="G1121" s="26" t="s">
        <v>43</v>
      </c>
      <c r="H1121" s="37">
        <v>643</v>
      </c>
      <c r="I1121" s="32">
        <v>6012.05</v>
      </c>
      <c r="J1121" s="35" t="s">
        <v>23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44802.433669074075</v>
      </c>
      <c r="D1122" s="29" t="s">
        <v>10</v>
      </c>
      <c r="E1122" s="26" t="s">
        <v>29</v>
      </c>
      <c r="F1122" s="30">
        <v>69.510000000000005</v>
      </c>
      <c r="G1122" s="26" t="s">
        <v>43</v>
      </c>
      <c r="H1122" s="31">
        <v>38</v>
      </c>
      <c r="I1122" s="32">
        <v>2641.38</v>
      </c>
      <c r="J1122" s="26" t="s">
        <v>30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44802.433669074075</v>
      </c>
      <c r="D1123" s="29" t="s">
        <v>10</v>
      </c>
      <c r="E1123" s="35" t="s">
        <v>27</v>
      </c>
      <c r="F1123" s="36">
        <v>99.35</v>
      </c>
      <c r="G1123" s="26" t="s">
        <v>43</v>
      </c>
      <c r="H1123" s="37">
        <v>547</v>
      </c>
      <c r="I1123" s="32">
        <v>54344.45</v>
      </c>
      <c r="J1123" s="35" t="s">
        <v>28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44802.433669074075</v>
      </c>
      <c r="D1124" s="29" t="s">
        <v>10</v>
      </c>
      <c r="E1124" s="26" t="s">
        <v>27</v>
      </c>
      <c r="F1124" s="30">
        <v>99.34</v>
      </c>
      <c r="G1124" s="26" t="s">
        <v>43</v>
      </c>
      <c r="H1124" s="31">
        <v>380</v>
      </c>
      <c r="I1124" s="32">
        <v>37749.199999999997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44802.433669166669</v>
      </c>
      <c r="D1125" s="29" t="s">
        <v>10</v>
      </c>
      <c r="E1125" s="35" t="s">
        <v>27</v>
      </c>
      <c r="F1125" s="36">
        <v>99.35</v>
      </c>
      <c r="G1125" s="26" t="s">
        <v>43</v>
      </c>
      <c r="H1125" s="37">
        <v>298</v>
      </c>
      <c r="I1125" s="32">
        <v>29606.3</v>
      </c>
      <c r="J1125" s="35" t="s">
        <v>25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44802.433669166669</v>
      </c>
      <c r="D1126" s="29" t="s">
        <v>10</v>
      </c>
      <c r="E1126" s="26" t="s">
        <v>27</v>
      </c>
      <c r="F1126" s="30">
        <v>99.35</v>
      </c>
      <c r="G1126" s="26" t="s">
        <v>43</v>
      </c>
      <c r="H1126" s="31">
        <v>186</v>
      </c>
      <c r="I1126" s="32">
        <v>18479.099999999999</v>
      </c>
      <c r="J1126" s="26" t="s">
        <v>24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44802.433669166669</v>
      </c>
      <c r="D1127" s="29" t="s">
        <v>10</v>
      </c>
      <c r="E1127" s="26" t="s">
        <v>27</v>
      </c>
      <c r="F1127" s="30">
        <v>99.35</v>
      </c>
      <c r="G1127" s="26" t="s">
        <v>43</v>
      </c>
      <c r="H1127" s="31">
        <v>227</v>
      </c>
      <c r="I1127" s="32">
        <v>22552.45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44802.43440662037</v>
      </c>
      <c r="D1128" s="29" t="s">
        <v>10</v>
      </c>
      <c r="E1128" s="35" t="s">
        <v>27</v>
      </c>
      <c r="F1128" s="36">
        <v>99.26</v>
      </c>
      <c r="G1128" s="26" t="s">
        <v>43</v>
      </c>
      <c r="H1128" s="37">
        <v>395</v>
      </c>
      <c r="I1128" s="32">
        <v>39207.699999999997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44802.434406666667</v>
      </c>
      <c r="D1129" s="29" t="s">
        <v>10</v>
      </c>
      <c r="E1129" s="35" t="s">
        <v>27</v>
      </c>
      <c r="F1129" s="36">
        <v>99.26</v>
      </c>
      <c r="G1129" s="26" t="s">
        <v>43</v>
      </c>
      <c r="H1129" s="37">
        <v>185</v>
      </c>
      <c r="I1129" s="32">
        <v>18363.099999999999</v>
      </c>
      <c r="J1129" s="35" t="s">
        <v>28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44802.434406666667</v>
      </c>
      <c r="D1130" s="29" t="s">
        <v>10</v>
      </c>
      <c r="E1130" s="26" t="s">
        <v>27</v>
      </c>
      <c r="F1130" s="30">
        <v>99.26</v>
      </c>
      <c r="G1130" s="26" t="s">
        <v>43</v>
      </c>
      <c r="H1130" s="31">
        <v>350</v>
      </c>
      <c r="I1130" s="32">
        <v>34741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44802.434406736109</v>
      </c>
      <c r="D1131" s="29" t="s">
        <v>10</v>
      </c>
      <c r="E1131" s="35" t="s">
        <v>27</v>
      </c>
      <c r="F1131" s="36">
        <v>99.25</v>
      </c>
      <c r="G1131" s="26" t="s">
        <v>43</v>
      </c>
      <c r="H1131" s="37">
        <v>374</v>
      </c>
      <c r="I1131" s="32">
        <v>37119.5</v>
      </c>
      <c r="J1131" s="35" t="s">
        <v>28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44802.434451828703</v>
      </c>
      <c r="D1132" s="29" t="s">
        <v>10</v>
      </c>
      <c r="E1132" s="26" t="s">
        <v>22</v>
      </c>
      <c r="F1132" s="30">
        <v>9.3369999999999997</v>
      </c>
      <c r="G1132" s="26" t="s">
        <v>43</v>
      </c>
      <c r="H1132" s="31">
        <v>70</v>
      </c>
      <c r="I1132" s="32">
        <v>653.59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44802.43445184028</v>
      </c>
      <c r="D1133" s="29" t="s">
        <v>10</v>
      </c>
      <c r="E1133" s="35" t="s">
        <v>22</v>
      </c>
      <c r="F1133" s="36">
        <v>9.3369999999999997</v>
      </c>
      <c r="G1133" s="26" t="s">
        <v>43</v>
      </c>
      <c r="H1133" s="37">
        <v>362</v>
      </c>
      <c r="I1133" s="32">
        <v>3379.99</v>
      </c>
      <c r="J1133" s="35" t="s">
        <v>24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44802.434451944442</v>
      </c>
      <c r="D1134" s="29" t="s">
        <v>10</v>
      </c>
      <c r="E1134" s="26" t="s">
        <v>22</v>
      </c>
      <c r="F1134" s="30">
        <v>9.3369999999999997</v>
      </c>
      <c r="G1134" s="26" t="s">
        <v>43</v>
      </c>
      <c r="H1134" s="31">
        <v>464</v>
      </c>
      <c r="I1134" s="32">
        <v>4332.37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44802.434452048612</v>
      </c>
      <c r="D1135" s="29" t="s">
        <v>10</v>
      </c>
      <c r="E1135" s="35" t="s">
        <v>27</v>
      </c>
      <c r="F1135" s="36">
        <v>99.24</v>
      </c>
      <c r="G1135" s="26" t="s">
        <v>43</v>
      </c>
      <c r="H1135" s="37">
        <v>47</v>
      </c>
      <c r="I1135" s="32">
        <v>4664.28</v>
      </c>
      <c r="J1135" s="35" t="s">
        <v>28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44802.434452048612</v>
      </c>
      <c r="D1136" s="29" t="s">
        <v>10</v>
      </c>
      <c r="E1136" s="26" t="s">
        <v>27</v>
      </c>
      <c r="F1136" s="30">
        <v>99.24</v>
      </c>
      <c r="G1136" s="26" t="s">
        <v>43</v>
      </c>
      <c r="H1136" s="31">
        <v>228</v>
      </c>
      <c r="I1136" s="32">
        <v>22626.720000000001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44802.434452951391</v>
      </c>
      <c r="D1137" s="29" t="s">
        <v>10</v>
      </c>
      <c r="E1137" s="26" t="s">
        <v>22</v>
      </c>
      <c r="F1137" s="30">
        <v>9.3369999999999997</v>
      </c>
      <c r="G1137" s="26" t="s">
        <v>43</v>
      </c>
      <c r="H1137" s="31">
        <v>399</v>
      </c>
      <c r="I1137" s="32">
        <v>3725.46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44802.434452951391</v>
      </c>
      <c r="D1138" s="29" t="s">
        <v>10</v>
      </c>
      <c r="E1138" s="35" t="s">
        <v>22</v>
      </c>
      <c r="F1138" s="36">
        <v>9.3369999999999997</v>
      </c>
      <c r="G1138" s="26" t="s">
        <v>43</v>
      </c>
      <c r="H1138" s="37">
        <v>188</v>
      </c>
      <c r="I1138" s="32">
        <v>1755.36</v>
      </c>
      <c r="J1138" s="35" t="s">
        <v>23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44802.435209317133</v>
      </c>
      <c r="D1139" s="29" t="s">
        <v>10</v>
      </c>
      <c r="E1139" s="35" t="s">
        <v>22</v>
      </c>
      <c r="F1139" s="36">
        <v>9.3309999999999995</v>
      </c>
      <c r="G1139" s="26" t="s">
        <v>43</v>
      </c>
      <c r="H1139" s="37">
        <v>119</v>
      </c>
      <c r="I1139" s="32">
        <v>1110.3900000000001</v>
      </c>
      <c r="J1139" s="35" t="s">
        <v>23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44802.435209328702</v>
      </c>
      <c r="D1140" s="29" t="s">
        <v>10</v>
      </c>
      <c r="E1140" s="26" t="s">
        <v>22</v>
      </c>
      <c r="F1140" s="30">
        <v>9.3309999999999995</v>
      </c>
      <c r="G1140" s="26" t="s">
        <v>43</v>
      </c>
      <c r="H1140" s="31">
        <v>443</v>
      </c>
      <c r="I1140" s="32">
        <v>4133.63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44802.435209328702</v>
      </c>
      <c r="D1141" s="29" t="s">
        <v>10</v>
      </c>
      <c r="E1141" s="35" t="s">
        <v>27</v>
      </c>
      <c r="F1141" s="36">
        <v>99.18</v>
      </c>
      <c r="G1141" s="26" t="s">
        <v>43</v>
      </c>
      <c r="H1141" s="37">
        <v>234</v>
      </c>
      <c r="I1141" s="32">
        <v>23208.12</v>
      </c>
      <c r="J1141" s="35" t="s">
        <v>28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44802.435209328702</v>
      </c>
      <c r="D1142" s="29" t="s">
        <v>10</v>
      </c>
      <c r="E1142" s="26" t="s">
        <v>27</v>
      </c>
      <c r="F1142" s="30">
        <v>99.18</v>
      </c>
      <c r="G1142" s="26" t="s">
        <v>43</v>
      </c>
      <c r="H1142" s="31">
        <v>167</v>
      </c>
      <c r="I1142" s="32">
        <v>16563.060000000001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44802.435209421295</v>
      </c>
      <c r="D1143" s="29" t="s">
        <v>10</v>
      </c>
      <c r="E1143" s="26" t="s">
        <v>22</v>
      </c>
      <c r="F1143" s="30">
        <v>9.3309999999999995</v>
      </c>
      <c r="G1143" s="26" t="s">
        <v>43</v>
      </c>
      <c r="H1143" s="31">
        <v>431</v>
      </c>
      <c r="I1143" s="32">
        <v>4021.66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44802.435209421295</v>
      </c>
      <c r="D1144" s="29" t="s">
        <v>10</v>
      </c>
      <c r="E1144" s="35" t="s">
        <v>27</v>
      </c>
      <c r="F1144" s="36">
        <v>99.18</v>
      </c>
      <c r="G1144" s="26" t="s">
        <v>43</v>
      </c>
      <c r="H1144" s="37">
        <v>395</v>
      </c>
      <c r="I1144" s="32">
        <v>39176.1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44802.435209537034</v>
      </c>
      <c r="D1145" s="29" t="s">
        <v>10</v>
      </c>
      <c r="E1145" s="35" t="s">
        <v>27</v>
      </c>
      <c r="F1145" s="36">
        <v>99.17</v>
      </c>
      <c r="G1145" s="26" t="s">
        <v>43</v>
      </c>
      <c r="H1145" s="37">
        <v>280</v>
      </c>
      <c r="I1145" s="32">
        <v>27767.599999999999</v>
      </c>
      <c r="J1145" s="35" t="s">
        <v>28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44802.435209710646</v>
      </c>
      <c r="D1146" s="29" t="s">
        <v>10</v>
      </c>
      <c r="E1146" s="26" t="s">
        <v>27</v>
      </c>
      <c r="F1146" s="30">
        <v>99.16</v>
      </c>
      <c r="G1146" s="26" t="s">
        <v>43</v>
      </c>
      <c r="H1146" s="31">
        <v>22</v>
      </c>
      <c r="I1146" s="32">
        <v>2181.52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44802.435209710646</v>
      </c>
      <c r="D1147" s="29" t="s">
        <v>10</v>
      </c>
      <c r="E1147" s="26" t="s">
        <v>27</v>
      </c>
      <c r="F1147" s="30">
        <v>99.16</v>
      </c>
      <c r="G1147" s="26" t="s">
        <v>43</v>
      </c>
      <c r="H1147" s="31">
        <v>272</v>
      </c>
      <c r="I1147" s="32">
        <v>26971.52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44802.435209965275</v>
      </c>
      <c r="D1148" s="29" t="s">
        <v>10</v>
      </c>
      <c r="E1148" s="35" t="s">
        <v>22</v>
      </c>
      <c r="F1148" s="36">
        <v>9.3279999999999994</v>
      </c>
      <c r="G1148" s="26" t="s">
        <v>43</v>
      </c>
      <c r="H1148" s="37">
        <v>397</v>
      </c>
      <c r="I1148" s="32">
        <v>3703.22</v>
      </c>
      <c r="J1148" s="35" t="s">
        <v>23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44802.435709398145</v>
      </c>
      <c r="D1149" s="29" t="s">
        <v>10</v>
      </c>
      <c r="E1149" s="35" t="s">
        <v>27</v>
      </c>
      <c r="F1149" s="36">
        <v>99.16</v>
      </c>
      <c r="G1149" s="26" t="s">
        <v>43</v>
      </c>
      <c r="H1149" s="37">
        <v>395</v>
      </c>
      <c r="I1149" s="32">
        <v>39168.199999999997</v>
      </c>
      <c r="J1149" s="35" t="s">
        <v>24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44802.435709421297</v>
      </c>
      <c r="D1150" s="29" t="s">
        <v>10</v>
      </c>
      <c r="E1150" s="26" t="s">
        <v>22</v>
      </c>
      <c r="F1150" s="30">
        <v>9.3279999999999994</v>
      </c>
      <c r="G1150" s="26" t="s">
        <v>43</v>
      </c>
      <c r="H1150" s="31">
        <v>431</v>
      </c>
      <c r="I1150" s="32">
        <v>4020.37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44802.435709513891</v>
      </c>
      <c r="D1151" s="29" t="s">
        <v>10</v>
      </c>
      <c r="E1151" s="26" t="s">
        <v>22</v>
      </c>
      <c r="F1151" s="30">
        <v>9.3279999999999994</v>
      </c>
      <c r="G1151" s="26" t="s">
        <v>43</v>
      </c>
      <c r="H1151" s="31">
        <v>409</v>
      </c>
      <c r="I1151" s="32">
        <v>3815.15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44802.435709745369</v>
      </c>
      <c r="D1152" s="29" t="s">
        <v>10</v>
      </c>
      <c r="E1152" s="35" t="s">
        <v>27</v>
      </c>
      <c r="F1152" s="36">
        <v>99.15</v>
      </c>
      <c r="G1152" s="26" t="s">
        <v>43</v>
      </c>
      <c r="H1152" s="37">
        <v>48</v>
      </c>
      <c r="I1152" s="32">
        <v>4759.2</v>
      </c>
      <c r="J1152" s="35" t="s">
        <v>28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44802.435709745369</v>
      </c>
      <c r="D1153" s="29" t="s">
        <v>10</v>
      </c>
      <c r="E1153" s="35" t="s">
        <v>27</v>
      </c>
      <c r="F1153" s="36">
        <v>99.15</v>
      </c>
      <c r="G1153" s="26" t="s">
        <v>43</v>
      </c>
      <c r="H1153" s="37">
        <v>547</v>
      </c>
      <c r="I1153" s="32">
        <v>54235.05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44802.435709953701</v>
      </c>
      <c r="D1154" s="29" t="s">
        <v>10</v>
      </c>
      <c r="E1154" s="26" t="s">
        <v>22</v>
      </c>
      <c r="F1154" s="30">
        <v>9.327</v>
      </c>
      <c r="G1154" s="26" t="s">
        <v>43</v>
      </c>
      <c r="H1154" s="31">
        <v>409</v>
      </c>
      <c r="I1154" s="32">
        <v>3814.74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44802.435890752313</v>
      </c>
      <c r="D1155" s="29" t="s">
        <v>10</v>
      </c>
      <c r="E1155" s="35" t="s">
        <v>27</v>
      </c>
      <c r="F1155" s="36">
        <v>99.14</v>
      </c>
      <c r="G1155" s="26" t="s">
        <v>43</v>
      </c>
      <c r="H1155" s="37">
        <v>245</v>
      </c>
      <c r="I1155" s="32">
        <v>24289.3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44802.436199201387</v>
      </c>
      <c r="D1156" s="29" t="s">
        <v>10</v>
      </c>
      <c r="E1156" s="26" t="s">
        <v>27</v>
      </c>
      <c r="F1156" s="30">
        <v>99.14</v>
      </c>
      <c r="G1156" s="26" t="s">
        <v>43</v>
      </c>
      <c r="H1156" s="31">
        <v>23</v>
      </c>
      <c r="I1156" s="32">
        <v>2280.2199999999998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44802.4364369213</v>
      </c>
      <c r="D1157" s="29" t="s">
        <v>10</v>
      </c>
      <c r="E1157" s="35" t="s">
        <v>22</v>
      </c>
      <c r="F1157" s="36">
        <v>9.3249999999999993</v>
      </c>
      <c r="G1157" s="26" t="s">
        <v>43</v>
      </c>
      <c r="H1157" s="37">
        <v>397</v>
      </c>
      <c r="I1157" s="32">
        <v>3702.03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44802.436437013886</v>
      </c>
      <c r="D1158" s="29" t="s">
        <v>10</v>
      </c>
      <c r="E1158" s="26" t="s">
        <v>27</v>
      </c>
      <c r="F1158" s="30">
        <v>99.14</v>
      </c>
      <c r="G1158" s="26" t="s">
        <v>43</v>
      </c>
      <c r="H1158" s="31">
        <v>395</v>
      </c>
      <c r="I1158" s="32">
        <v>39160.300000000003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44802.436437013886</v>
      </c>
      <c r="D1159" s="29" t="s">
        <v>10</v>
      </c>
      <c r="E1159" s="35" t="s">
        <v>27</v>
      </c>
      <c r="F1159" s="36">
        <v>99.14</v>
      </c>
      <c r="G1159" s="26" t="s">
        <v>43</v>
      </c>
      <c r="H1159" s="37">
        <v>275</v>
      </c>
      <c r="I1159" s="32">
        <v>27263.5</v>
      </c>
      <c r="J1159" s="35" t="s">
        <v>25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44802.436437048615</v>
      </c>
      <c r="D1160" s="29" t="s">
        <v>10</v>
      </c>
      <c r="E1160" s="35" t="s">
        <v>22</v>
      </c>
      <c r="F1160" s="36">
        <v>9.3249999999999993</v>
      </c>
      <c r="G1160" s="26" t="s">
        <v>43</v>
      </c>
      <c r="H1160" s="37">
        <v>431</v>
      </c>
      <c r="I1160" s="32">
        <v>4019.08</v>
      </c>
      <c r="J1160" s="35" t="s">
        <v>24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44802.436437534721</v>
      </c>
      <c r="D1161" s="29" t="s">
        <v>10</v>
      </c>
      <c r="E1161" s="26" t="s">
        <v>27</v>
      </c>
      <c r="F1161" s="30">
        <v>99.13</v>
      </c>
      <c r="G1161" s="26" t="s">
        <v>43</v>
      </c>
      <c r="H1161" s="31">
        <v>47</v>
      </c>
      <c r="I1161" s="32">
        <v>4659.1099999999997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44802.436437812503</v>
      </c>
      <c r="D1162" s="29" t="s">
        <v>10</v>
      </c>
      <c r="E1162" s="26" t="s">
        <v>22</v>
      </c>
      <c r="F1162" s="30">
        <v>9.3249999999999993</v>
      </c>
      <c r="G1162" s="26" t="s">
        <v>43</v>
      </c>
      <c r="H1162" s="31">
        <v>125</v>
      </c>
      <c r="I1162" s="32">
        <v>1165.6300000000001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44802.436437812503</v>
      </c>
      <c r="D1163" s="29" t="s">
        <v>10</v>
      </c>
      <c r="E1163" s="35" t="s">
        <v>22</v>
      </c>
      <c r="F1163" s="36">
        <v>9.3249999999999993</v>
      </c>
      <c r="G1163" s="26" t="s">
        <v>43</v>
      </c>
      <c r="H1163" s="37">
        <v>214</v>
      </c>
      <c r="I1163" s="32">
        <v>1995.55</v>
      </c>
      <c r="J1163" s="35" t="s">
        <v>23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44802.436439687503</v>
      </c>
      <c r="D1164" s="29" t="s">
        <v>10</v>
      </c>
      <c r="E1164" s="26" t="s">
        <v>27</v>
      </c>
      <c r="F1164" s="30">
        <v>99.13</v>
      </c>
      <c r="G1164" s="26" t="s">
        <v>43</v>
      </c>
      <c r="H1164" s="31">
        <v>469</v>
      </c>
      <c r="I1164" s="32">
        <v>46491.97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44802.436447812499</v>
      </c>
      <c r="D1165" s="29" t="s">
        <v>10</v>
      </c>
      <c r="E1165" s="26" t="s">
        <v>27</v>
      </c>
      <c r="F1165" s="30">
        <v>99.12</v>
      </c>
      <c r="G1165" s="26" t="s">
        <v>43</v>
      </c>
      <c r="H1165" s="31">
        <v>294</v>
      </c>
      <c r="I1165" s="32">
        <v>29141.279999999999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44802.436447812499</v>
      </c>
      <c r="D1166" s="29" t="s">
        <v>10</v>
      </c>
      <c r="E1166" s="35" t="s">
        <v>27</v>
      </c>
      <c r="F1166" s="36">
        <v>99.12</v>
      </c>
      <c r="G1166" s="26" t="s">
        <v>43</v>
      </c>
      <c r="H1166" s="37">
        <v>16</v>
      </c>
      <c r="I1166" s="32">
        <v>1585.92</v>
      </c>
      <c r="J1166" s="35" t="s">
        <v>28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44802.436473819442</v>
      </c>
      <c r="D1167" s="29" t="s">
        <v>10</v>
      </c>
      <c r="E1167" s="35" t="s">
        <v>29</v>
      </c>
      <c r="F1167" s="36">
        <v>69.33</v>
      </c>
      <c r="G1167" s="26" t="s">
        <v>43</v>
      </c>
      <c r="H1167" s="37">
        <v>86</v>
      </c>
      <c r="I1167" s="32">
        <v>5962.38</v>
      </c>
      <c r="J1167" s="35" t="s">
        <v>30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44802.436473819442</v>
      </c>
      <c r="D1168" s="29" t="s">
        <v>10</v>
      </c>
      <c r="E1168" s="26" t="s">
        <v>29</v>
      </c>
      <c r="F1168" s="30">
        <v>69.33</v>
      </c>
      <c r="G1168" s="26" t="s">
        <v>43</v>
      </c>
      <c r="H1168" s="31">
        <v>306</v>
      </c>
      <c r="I1168" s="32">
        <v>21214.98</v>
      </c>
      <c r="J1168" s="26" t="s">
        <v>30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44802.436983622683</v>
      </c>
      <c r="D1169" s="29" t="s">
        <v>10</v>
      </c>
      <c r="E1169" s="35" t="s">
        <v>27</v>
      </c>
      <c r="F1169" s="36">
        <v>99.03</v>
      </c>
      <c r="G1169" s="26" t="s">
        <v>43</v>
      </c>
      <c r="H1169" s="37">
        <v>394</v>
      </c>
      <c r="I1169" s="32">
        <v>39017.82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44802.436983680556</v>
      </c>
      <c r="D1170" s="29" t="s">
        <v>10</v>
      </c>
      <c r="E1170" s="35" t="s">
        <v>27</v>
      </c>
      <c r="F1170" s="36">
        <v>99.03</v>
      </c>
      <c r="G1170" s="26" t="s">
        <v>43</v>
      </c>
      <c r="H1170" s="37">
        <v>223</v>
      </c>
      <c r="I1170" s="32">
        <v>22083.69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44802.436983680556</v>
      </c>
      <c r="D1171" s="29" t="s">
        <v>10</v>
      </c>
      <c r="E1171" s="26" t="s">
        <v>27</v>
      </c>
      <c r="F1171" s="30">
        <v>99.03</v>
      </c>
      <c r="G1171" s="26" t="s">
        <v>43</v>
      </c>
      <c r="H1171" s="31">
        <v>177</v>
      </c>
      <c r="I1171" s="32">
        <v>17528.310000000001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44802.437168159726</v>
      </c>
      <c r="D1172" s="29" t="s">
        <v>10</v>
      </c>
      <c r="E1172" s="26" t="s">
        <v>27</v>
      </c>
      <c r="F1172" s="30">
        <v>99.02</v>
      </c>
      <c r="G1172" s="26" t="s">
        <v>43</v>
      </c>
      <c r="H1172" s="31">
        <v>14</v>
      </c>
      <c r="I1172" s="32">
        <v>1386.28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44802.437215115744</v>
      </c>
      <c r="D1173" s="29" t="s">
        <v>10</v>
      </c>
      <c r="E1173" s="35" t="s">
        <v>27</v>
      </c>
      <c r="F1173" s="36">
        <v>99.02</v>
      </c>
      <c r="G1173" s="26" t="s">
        <v>43</v>
      </c>
      <c r="H1173" s="37">
        <v>452</v>
      </c>
      <c r="I1173" s="32">
        <v>44757.04</v>
      </c>
      <c r="J1173" s="35" t="s">
        <v>28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44802.437238749997</v>
      </c>
      <c r="D1174" s="29" t="s">
        <v>10</v>
      </c>
      <c r="E1174" s="26" t="s">
        <v>27</v>
      </c>
      <c r="F1174" s="30">
        <v>99.02</v>
      </c>
      <c r="G1174" s="26" t="s">
        <v>43</v>
      </c>
      <c r="H1174" s="31">
        <v>313</v>
      </c>
      <c r="I1174" s="32">
        <v>30993.26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44802.43725466435</v>
      </c>
      <c r="D1175" s="29" t="s">
        <v>10</v>
      </c>
      <c r="E1175" s="26" t="s">
        <v>27</v>
      </c>
      <c r="F1175" s="30">
        <v>99.02</v>
      </c>
      <c r="G1175" s="26" t="s">
        <v>43</v>
      </c>
      <c r="H1175" s="31">
        <v>9</v>
      </c>
      <c r="I1175" s="32">
        <v>891.18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44802.437494282407</v>
      </c>
      <c r="D1176" s="29" t="s">
        <v>10</v>
      </c>
      <c r="E1176" s="35" t="s">
        <v>22</v>
      </c>
      <c r="F1176" s="36">
        <v>9.3170000000000002</v>
      </c>
      <c r="G1176" s="26" t="s">
        <v>43</v>
      </c>
      <c r="H1176" s="37">
        <v>531</v>
      </c>
      <c r="I1176" s="32">
        <v>4947.33</v>
      </c>
      <c r="J1176" s="35" t="s">
        <v>23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44802.437494293983</v>
      </c>
      <c r="D1177" s="29" t="s">
        <v>10</v>
      </c>
      <c r="E1177" s="35" t="s">
        <v>27</v>
      </c>
      <c r="F1177" s="36">
        <v>99.02</v>
      </c>
      <c r="G1177" s="26" t="s">
        <v>43</v>
      </c>
      <c r="H1177" s="37">
        <v>391</v>
      </c>
      <c r="I1177" s="32">
        <v>38716.82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44802.437494375001</v>
      </c>
      <c r="D1178" s="29" t="s">
        <v>10</v>
      </c>
      <c r="E1178" s="26" t="s">
        <v>22</v>
      </c>
      <c r="F1178" s="30">
        <v>9.3170000000000002</v>
      </c>
      <c r="G1178" s="26" t="s">
        <v>43</v>
      </c>
      <c r="H1178" s="31">
        <v>431</v>
      </c>
      <c r="I1178" s="32">
        <v>4015.63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44802.437494375001</v>
      </c>
      <c r="D1179" s="29" t="s">
        <v>10</v>
      </c>
      <c r="E1179" s="35" t="s">
        <v>27</v>
      </c>
      <c r="F1179" s="36">
        <v>99.02</v>
      </c>
      <c r="G1179" s="26" t="s">
        <v>43</v>
      </c>
      <c r="H1179" s="37">
        <v>399</v>
      </c>
      <c r="I1179" s="32">
        <v>39508.980000000003</v>
      </c>
      <c r="J1179" s="35" t="s">
        <v>24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44802.437494479163</v>
      </c>
      <c r="D1180" s="29" t="s">
        <v>10</v>
      </c>
      <c r="E1180" s="26" t="s">
        <v>22</v>
      </c>
      <c r="F1180" s="30">
        <v>9.3160000000000007</v>
      </c>
      <c r="G1180" s="26" t="s">
        <v>43</v>
      </c>
      <c r="H1180" s="31">
        <v>369</v>
      </c>
      <c r="I1180" s="32">
        <v>3437.6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44802.437494571757</v>
      </c>
      <c r="D1181" s="29" t="s">
        <v>10</v>
      </c>
      <c r="E1181" s="35" t="s">
        <v>22</v>
      </c>
      <c r="F1181" s="36">
        <v>9.3160000000000007</v>
      </c>
      <c r="G1181" s="26" t="s">
        <v>43</v>
      </c>
      <c r="H1181" s="37">
        <v>371</v>
      </c>
      <c r="I1181" s="32">
        <v>3456.24</v>
      </c>
      <c r="J1181" s="35" t="s">
        <v>24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44802.437494571757</v>
      </c>
      <c r="D1182" s="29" t="s">
        <v>10</v>
      </c>
      <c r="E1182" s="26" t="s">
        <v>22</v>
      </c>
      <c r="F1182" s="30">
        <v>9.3160000000000007</v>
      </c>
      <c r="G1182" s="26" t="s">
        <v>43</v>
      </c>
      <c r="H1182" s="31">
        <v>291</v>
      </c>
      <c r="I1182" s="32">
        <v>2710.96</v>
      </c>
      <c r="J1182" s="26" t="s">
        <v>25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44802.437494733793</v>
      </c>
      <c r="D1183" s="29" t="s">
        <v>10</v>
      </c>
      <c r="E1183" s="35" t="s">
        <v>27</v>
      </c>
      <c r="F1183" s="36">
        <v>99.01</v>
      </c>
      <c r="G1183" s="26" t="s">
        <v>43</v>
      </c>
      <c r="H1183" s="37">
        <v>399</v>
      </c>
      <c r="I1183" s="32">
        <v>39504.99</v>
      </c>
      <c r="J1183" s="35" t="s">
        <v>24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44802.437494872684</v>
      </c>
      <c r="D1184" s="29" t="s">
        <v>10</v>
      </c>
      <c r="E1184" s="26" t="s">
        <v>27</v>
      </c>
      <c r="F1184" s="30">
        <v>99</v>
      </c>
      <c r="G1184" s="26" t="s">
        <v>43</v>
      </c>
      <c r="H1184" s="31">
        <v>391</v>
      </c>
      <c r="I1184" s="32">
        <v>38709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44802.437494918981</v>
      </c>
      <c r="D1185" s="29" t="s">
        <v>10</v>
      </c>
      <c r="E1185" s="35" t="s">
        <v>22</v>
      </c>
      <c r="F1185" s="36">
        <v>9.3149999999999995</v>
      </c>
      <c r="G1185" s="26" t="s">
        <v>43</v>
      </c>
      <c r="H1185" s="37">
        <v>363</v>
      </c>
      <c r="I1185" s="32">
        <v>3381.35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44802.437502175926</v>
      </c>
      <c r="D1186" s="29" t="s">
        <v>10</v>
      </c>
      <c r="E1186" s="26" t="s">
        <v>22</v>
      </c>
      <c r="F1186" s="30">
        <v>9.3130000000000006</v>
      </c>
      <c r="G1186" s="26" t="s">
        <v>43</v>
      </c>
      <c r="H1186" s="31">
        <v>438</v>
      </c>
      <c r="I1186" s="32">
        <v>4079.09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44802.437502175926</v>
      </c>
      <c r="D1187" s="29" t="s">
        <v>10</v>
      </c>
      <c r="E1187" s="35" t="s">
        <v>22</v>
      </c>
      <c r="F1187" s="36">
        <v>9.3130000000000006</v>
      </c>
      <c r="G1187" s="26" t="s">
        <v>43</v>
      </c>
      <c r="H1187" s="37">
        <v>51</v>
      </c>
      <c r="I1187" s="32">
        <v>474.96</v>
      </c>
      <c r="J1187" s="35" t="s">
        <v>23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44802.437502719906</v>
      </c>
      <c r="D1188" s="29" t="s">
        <v>10</v>
      </c>
      <c r="E1188" s="26" t="s">
        <v>22</v>
      </c>
      <c r="F1188" s="30">
        <v>9.3119999999999994</v>
      </c>
      <c r="G1188" s="26" t="s">
        <v>43</v>
      </c>
      <c r="H1188" s="31">
        <v>157</v>
      </c>
      <c r="I1188" s="32">
        <v>1461.98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44802.438162118058</v>
      </c>
      <c r="D1189" s="29" t="s">
        <v>10</v>
      </c>
      <c r="E1189" s="35" t="s">
        <v>27</v>
      </c>
      <c r="F1189" s="36">
        <v>98.96</v>
      </c>
      <c r="G1189" s="26" t="s">
        <v>43</v>
      </c>
      <c r="H1189" s="37">
        <v>494</v>
      </c>
      <c r="I1189" s="32">
        <v>48886.239999999998</v>
      </c>
      <c r="J1189" s="35" t="s">
        <v>28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44802.438162523147</v>
      </c>
      <c r="D1190" s="29" t="s">
        <v>10</v>
      </c>
      <c r="E1190" s="35" t="s">
        <v>27</v>
      </c>
      <c r="F1190" s="36">
        <v>98.95</v>
      </c>
      <c r="G1190" s="26" t="s">
        <v>43</v>
      </c>
      <c r="H1190" s="37">
        <v>322</v>
      </c>
      <c r="I1190" s="32">
        <v>31861.9</v>
      </c>
      <c r="J1190" s="35" t="s">
        <v>28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44802.438274490742</v>
      </c>
      <c r="D1191" s="29" t="s">
        <v>10</v>
      </c>
      <c r="E1191" s="26" t="s">
        <v>22</v>
      </c>
      <c r="F1191" s="30">
        <v>9.3119999999999994</v>
      </c>
      <c r="G1191" s="26" t="s">
        <v>43</v>
      </c>
      <c r="H1191" s="31">
        <v>654</v>
      </c>
      <c r="I1191" s="32">
        <v>6090.05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44802.438275081018</v>
      </c>
      <c r="D1192" s="29" t="s">
        <v>10</v>
      </c>
      <c r="E1192" s="26" t="s">
        <v>22</v>
      </c>
      <c r="F1192" s="30">
        <v>9.3109999999999999</v>
      </c>
      <c r="G1192" s="26" t="s">
        <v>43</v>
      </c>
      <c r="H1192" s="31">
        <v>274</v>
      </c>
      <c r="I1192" s="32">
        <v>2551.21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44802.438808553241</v>
      </c>
      <c r="D1193" s="29" t="s">
        <v>10</v>
      </c>
      <c r="E1193" s="35" t="s">
        <v>22</v>
      </c>
      <c r="F1193" s="36">
        <v>9.3030000000000008</v>
      </c>
      <c r="G1193" s="26" t="s">
        <v>43</v>
      </c>
      <c r="H1193" s="37">
        <v>613</v>
      </c>
      <c r="I1193" s="32">
        <v>5702.74</v>
      </c>
      <c r="J1193" s="35" t="s">
        <v>23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44802.438808645835</v>
      </c>
      <c r="D1194" s="29" t="s">
        <v>10</v>
      </c>
      <c r="E1194" s="26" t="s">
        <v>22</v>
      </c>
      <c r="F1194" s="30">
        <v>9.3030000000000008</v>
      </c>
      <c r="G1194" s="26" t="s">
        <v>43</v>
      </c>
      <c r="H1194" s="31">
        <v>393</v>
      </c>
      <c r="I1194" s="32">
        <v>3656.08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44802.438813275461</v>
      </c>
      <c r="D1195" s="29" t="s">
        <v>10</v>
      </c>
      <c r="E1195" s="35" t="s">
        <v>22</v>
      </c>
      <c r="F1195" s="36">
        <v>9.3030000000000008</v>
      </c>
      <c r="G1195" s="26" t="s">
        <v>43</v>
      </c>
      <c r="H1195" s="37">
        <v>344</v>
      </c>
      <c r="I1195" s="32">
        <v>3200.23</v>
      </c>
      <c r="J1195" s="35" t="s">
        <v>24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44802.438991365743</v>
      </c>
      <c r="D1196" s="29" t="s">
        <v>10</v>
      </c>
      <c r="E1196" s="35" t="s">
        <v>27</v>
      </c>
      <c r="F1196" s="36">
        <v>98.88</v>
      </c>
      <c r="G1196" s="26" t="s">
        <v>43</v>
      </c>
      <c r="H1196" s="37">
        <v>279</v>
      </c>
      <c r="I1196" s="32">
        <v>27587.52</v>
      </c>
      <c r="J1196" s="35" t="s">
        <v>25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44802.438991365743</v>
      </c>
      <c r="D1197" s="29" t="s">
        <v>10</v>
      </c>
      <c r="E1197" s="26" t="s">
        <v>27</v>
      </c>
      <c r="F1197" s="30">
        <v>98.88</v>
      </c>
      <c r="G1197" s="26" t="s">
        <v>43</v>
      </c>
      <c r="H1197" s="31">
        <v>407</v>
      </c>
      <c r="I1197" s="32">
        <v>40244.160000000003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44802.438991469906</v>
      </c>
      <c r="D1198" s="29" t="s">
        <v>10</v>
      </c>
      <c r="E1198" s="26" t="s">
        <v>27</v>
      </c>
      <c r="F1198" s="30">
        <v>98.88</v>
      </c>
      <c r="G1198" s="26" t="s">
        <v>43</v>
      </c>
      <c r="H1198" s="31">
        <v>357</v>
      </c>
      <c r="I1198" s="32">
        <v>35300.160000000003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44802.439000995371</v>
      </c>
      <c r="D1199" s="29" t="s">
        <v>10</v>
      </c>
      <c r="E1199" s="35" t="s">
        <v>27</v>
      </c>
      <c r="F1199" s="36">
        <v>98.87</v>
      </c>
      <c r="G1199" s="26" t="s">
        <v>43</v>
      </c>
      <c r="H1199" s="37">
        <v>63</v>
      </c>
      <c r="I1199" s="32">
        <v>6228.81</v>
      </c>
      <c r="J1199" s="35" t="s">
        <v>28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44802.439000995371</v>
      </c>
      <c r="D1200" s="29" t="s">
        <v>10</v>
      </c>
      <c r="E1200" s="26" t="s">
        <v>27</v>
      </c>
      <c r="F1200" s="30">
        <v>98.87</v>
      </c>
      <c r="G1200" s="26" t="s">
        <v>43</v>
      </c>
      <c r="H1200" s="31">
        <v>185</v>
      </c>
      <c r="I1200" s="32">
        <v>18290.95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44802.439063275466</v>
      </c>
      <c r="D1201" s="29" t="s">
        <v>10</v>
      </c>
      <c r="E1201" s="26" t="s">
        <v>27</v>
      </c>
      <c r="F1201" s="30">
        <v>98.86</v>
      </c>
      <c r="G1201" s="26" t="s">
        <v>43</v>
      </c>
      <c r="H1201" s="31">
        <v>61</v>
      </c>
      <c r="I1201" s="32">
        <v>6030.46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44802.439063275466</v>
      </c>
      <c r="D1202" s="29" t="s">
        <v>10</v>
      </c>
      <c r="E1202" s="35" t="s">
        <v>27</v>
      </c>
      <c r="F1202" s="36">
        <v>98.86</v>
      </c>
      <c r="G1202" s="26" t="s">
        <v>43</v>
      </c>
      <c r="H1202" s="37">
        <v>61</v>
      </c>
      <c r="I1202" s="32">
        <v>6030.46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44802.439063275466</v>
      </c>
      <c r="D1203" s="29" t="s">
        <v>10</v>
      </c>
      <c r="E1203" s="35" t="s">
        <v>27</v>
      </c>
      <c r="F1203" s="36">
        <v>98.86</v>
      </c>
      <c r="G1203" s="26" t="s">
        <v>43</v>
      </c>
      <c r="H1203" s="37">
        <v>284</v>
      </c>
      <c r="I1203" s="32">
        <v>28076.240000000002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44802.439208865741</v>
      </c>
      <c r="D1204" s="29" t="s">
        <v>10</v>
      </c>
      <c r="E1204" s="26" t="s">
        <v>29</v>
      </c>
      <c r="F1204" s="30">
        <v>69.180000000000007</v>
      </c>
      <c r="G1204" s="26" t="s">
        <v>43</v>
      </c>
      <c r="H1204" s="31">
        <v>38</v>
      </c>
      <c r="I1204" s="32">
        <v>2628.84</v>
      </c>
      <c r="J1204" s="26" t="s">
        <v>30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44802.439208935182</v>
      </c>
      <c r="D1205" s="29" t="s">
        <v>10</v>
      </c>
      <c r="E1205" s="35" t="s">
        <v>29</v>
      </c>
      <c r="F1205" s="36">
        <v>69.180000000000007</v>
      </c>
      <c r="G1205" s="26" t="s">
        <v>43</v>
      </c>
      <c r="H1205" s="37">
        <v>446</v>
      </c>
      <c r="I1205" s="32">
        <v>30854.28</v>
      </c>
      <c r="J1205" s="35" t="s">
        <v>30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44802.439426249999</v>
      </c>
      <c r="D1206" s="29" t="s">
        <v>10</v>
      </c>
      <c r="E1206" s="26" t="s">
        <v>22</v>
      </c>
      <c r="F1206" s="30">
        <v>9.3010000000000002</v>
      </c>
      <c r="G1206" s="26" t="s">
        <v>43</v>
      </c>
      <c r="H1206" s="31">
        <v>521</v>
      </c>
      <c r="I1206" s="32">
        <v>4845.82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44802.439426342593</v>
      </c>
      <c r="D1207" s="29" t="s">
        <v>10</v>
      </c>
      <c r="E1207" s="35" t="s">
        <v>22</v>
      </c>
      <c r="F1207" s="36">
        <v>9.3010000000000002</v>
      </c>
      <c r="G1207" s="26" t="s">
        <v>43</v>
      </c>
      <c r="H1207" s="37">
        <v>404</v>
      </c>
      <c r="I1207" s="32">
        <v>3757.6</v>
      </c>
      <c r="J1207" s="35" t="s">
        <v>24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44802.439426458332</v>
      </c>
      <c r="D1208" s="29" t="s">
        <v>10</v>
      </c>
      <c r="E1208" s="26" t="s">
        <v>22</v>
      </c>
      <c r="F1208" s="30">
        <v>9.3000000000000007</v>
      </c>
      <c r="G1208" s="26" t="s">
        <v>43</v>
      </c>
      <c r="H1208" s="31">
        <v>364</v>
      </c>
      <c r="I1208" s="32">
        <v>3385.2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44802.439426712961</v>
      </c>
      <c r="D1209" s="29" t="s">
        <v>10</v>
      </c>
      <c r="E1209" s="35" t="s">
        <v>22</v>
      </c>
      <c r="F1209" s="36">
        <v>9.2989999999999995</v>
      </c>
      <c r="G1209" s="26" t="s">
        <v>43</v>
      </c>
      <c r="H1209" s="37">
        <v>183</v>
      </c>
      <c r="I1209" s="32">
        <v>1701.72</v>
      </c>
      <c r="J1209" s="35" t="s">
        <v>23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44802.439426712961</v>
      </c>
      <c r="D1210" s="29" t="s">
        <v>10</v>
      </c>
      <c r="E1210" s="26" t="s">
        <v>22</v>
      </c>
      <c r="F1210" s="30">
        <v>9.2989999999999995</v>
      </c>
      <c r="G1210" s="26" t="s">
        <v>43</v>
      </c>
      <c r="H1210" s="31">
        <v>181</v>
      </c>
      <c r="I1210" s="32">
        <v>1683.12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44802.439427013887</v>
      </c>
      <c r="D1211" s="29" t="s">
        <v>10</v>
      </c>
      <c r="E1211" s="35" t="s">
        <v>27</v>
      </c>
      <c r="F1211" s="36">
        <v>98.84</v>
      </c>
      <c r="G1211" s="26" t="s">
        <v>43</v>
      </c>
      <c r="H1211" s="37">
        <v>500</v>
      </c>
      <c r="I1211" s="32">
        <v>49420</v>
      </c>
      <c r="J1211" s="35" t="s">
        <v>28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44802.439427129633</v>
      </c>
      <c r="D1212" s="29" t="s">
        <v>10</v>
      </c>
      <c r="E1212" s="26" t="s">
        <v>27</v>
      </c>
      <c r="F1212" s="30">
        <v>98.84</v>
      </c>
      <c r="G1212" s="26" t="s">
        <v>43</v>
      </c>
      <c r="H1212" s="31">
        <v>402</v>
      </c>
      <c r="I1212" s="32">
        <v>39733.68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44802.440049791665</v>
      </c>
      <c r="D1213" s="29" t="s">
        <v>10</v>
      </c>
      <c r="E1213" s="26" t="s">
        <v>27</v>
      </c>
      <c r="F1213" s="30">
        <v>98.74</v>
      </c>
      <c r="G1213" s="26" t="s">
        <v>43</v>
      </c>
      <c r="H1213" s="31">
        <v>322</v>
      </c>
      <c r="I1213" s="32">
        <v>31794.28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44802.440049895835</v>
      </c>
      <c r="D1214" s="29" t="s">
        <v>10</v>
      </c>
      <c r="E1214" s="35" t="s">
        <v>27</v>
      </c>
      <c r="F1214" s="36">
        <v>98.74</v>
      </c>
      <c r="G1214" s="26" t="s">
        <v>43</v>
      </c>
      <c r="H1214" s="37">
        <v>322</v>
      </c>
      <c r="I1214" s="32">
        <v>31794.28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44802.440052372687</v>
      </c>
      <c r="D1215" s="29" t="s">
        <v>10</v>
      </c>
      <c r="E1215" s="35" t="s">
        <v>27</v>
      </c>
      <c r="F1215" s="36">
        <v>98.73</v>
      </c>
      <c r="G1215" s="26" t="s">
        <v>43</v>
      </c>
      <c r="H1215" s="37">
        <v>372</v>
      </c>
      <c r="I1215" s="32">
        <v>36727.56</v>
      </c>
      <c r="J1215" s="35" t="s">
        <v>28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44802.440120902778</v>
      </c>
      <c r="D1216" s="29" t="s">
        <v>10</v>
      </c>
      <c r="E1216" s="26" t="s">
        <v>22</v>
      </c>
      <c r="F1216" s="30">
        <v>9.2899999999999991</v>
      </c>
      <c r="G1216" s="26" t="s">
        <v>43</v>
      </c>
      <c r="H1216" s="31">
        <v>325</v>
      </c>
      <c r="I1216" s="32">
        <v>3019.25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44802.440120902778</v>
      </c>
      <c r="D1217" s="29" t="s">
        <v>10</v>
      </c>
      <c r="E1217" s="35" t="s">
        <v>22</v>
      </c>
      <c r="F1217" s="36">
        <v>9.2899999999999991</v>
      </c>
      <c r="G1217" s="26" t="s">
        <v>43</v>
      </c>
      <c r="H1217" s="37">
        <v>73</v>
      </c>
      <c r="I1217" s="32">
        <v>678.17</v>
      </c>
      <c r="J1217" s="35" t="s">
        <v>23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44802.440120902778</v>
      </c>
      <c r="D1218" s="29" t="s">
        <v>10</v>
      </c>
      <c r="E1218" s="26" t="s">
        <v>22</v>
      </c>
      <c r="F1218" s="30">
        <v>9.2899999999999991</v>
      </c>
      <c r="G1218" s="26" t="s">
        <v>43</v>
      </c>
      <c r="H1218" s="31">
        <v>124</v>
      </c>
      <c r="I1218" s="32">
        <v>1151.96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44802.440120925923</v>
      </c>
      <c r="D1219" s="29" t="s">
        <v>10</v>
      </c>
      <c r="E1219" s="35" t="s">
        <v>27</v>
      </c>
      <c r="F1219" s="36">
        <v>98.71</v>
      </c>
      <c r="G1219" s="26" t="s">
        <v>43</v>
      </c>
      <c r="H1219" s="37">
        <v>302</v>
      </c>
      <c r="I1219" s="32">
        <v>29810.42</v>
      </c>
      <c r="J1219" s="35" t="s">
        <v>28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44802.440120995372</v>
      </c>
      <c r="D1220" s="29" t="s">
        <v>10</v>
      </c>
      <c r="E1220" s="35" t="s">
        <v>22</v>
      </c>
      <c r="F1220" s="36">
        <v>9.2899999999999991</v>
      </c>
      <c r="G1220" s="26" t="s">
        <v>43</v>
      </c>
      <c r="H1220" s="37">
        <v>474</v>
      </c>
      <c r="I1220" s="32">
        <v>4403.46</v>
      </c>
      <c r="J1220" s="35" t="s">
        <v>24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44802.440674050929</v>
      </c>
      <c r="D1221" s="29" t="s">
        <v>10</v>
      </c>
      <c r="E1221" s="26" t="s">
        <v>22</v>
      </c>
      <c r="F1221" s="30">
        <v>9.2759999999999998</v>
      </c>
      <c r="G1221" s="26" t="s">
        <v>43</v>
      </c>
      <c r="H1221" s="31">
        <v>478</v>
      </c>
      <c r="I1221" s="32">
        <v>4433.93</v>
      </c>
      <c r="J1221" s="26" t="s">
        <v>24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44802.440709444447</v>
      </c>
      <c r="D1222" s="29" t="s">
        <v>10</v>
      </c>
      <c r="E1222" s="26" t="s">
        <v>22</v>
      </c>
      <c r="F1222" s="30">
        <v>9.2759999999999998</v>
      </c>
      <c r="G1222" s="26" t="s">
        <v>43</v>
      </c>
      <c r="H1222" s="31">
        <v>406</v>
      </c>
      <c r="I1222" s="32">
        <v>3766.06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44802.440709444447</v>
      </c>
      <c r="D1223" s="29" t="s">
        <v>10</v>
      </c>
      <c r="E1223" s="35" t="s">
        <v>22</v>
      </c>
      <c r="F1223" s="36">
        <v>9.2759999999999998</v>
      </c>
      <c r="G1223" s="26" t="s">
        <v>43</v>
      </c>
      <c r="H1223" s="37">
        <v>120</v>
      </c>
      <c r="I1223" s="32">
        <v>1113.1199999999999</v>
      </c>
      <c r="J1223" s="35" t="s">
        <v>23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44802.440832835651</v>
      </c>
      <c r="D1224" s="29" t="s">
        <v>10</v>
      </c>
      <c r="E1224" s="26" t="s">
        <v>22</v>
      </c>
      <c r="F1224" s="30">
        <v>9.2750000000000004</v>
      </c>
      <c r="G1224" s="26" t="s">
        <v>43</v>
      </c>
      <c r="H1224" s="31">
        <v>366</v>
      </c>
      <c r="I1224" s="32">
        <v>3394.65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44802.440832835651</v>
      </c>
      <c r="D1225" s="29" t="s">
        <v>10</v>
      </c>
      <c r="E1225" s="26" t="s">
        <v>27</v>
      </c>
      <c r="F1225" s="30">
        <v>98.57</v>
      </c>
      <c r="G1225" s="26" t="s">
        <v>43</v>
      </c>
      <c r="H1225" s="31">
        <v>329</v>
      </c>
      <c r="I1225" s="32">
        <v>32429.53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44802.440832835651</v>
      </c>
      <c r="D1226" s="29" t="s">
        <v>10</v>
      </c>
      <c r="E1226" s="35" t="s">
        <v>27</v>
      </c>
      <c r="F1226" s="36">
        <v>98.57</v>
      </c>
      <c r="G1226" s="26" t="s">
        <v>43</v>
      </c>
      <c r="H1226" s="37">
        <v>153</v>
      </c>
      <c r="I1226" s="32">
        <v>15081.21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44802.440832939814</v>
      </c>
      <c r="D1227" s="29" t="s">
        <v>10</v>
      </c>
      <c r="E1227" s="35" t="s">
        <v>27</v>
      </c>
      <c r="F1227" s="36">
        <v>98.57</v>
      </c>
      <c r="G1227" s="26" t="s">
        <v>43</v>
      </c>
      <c r="H1227" s="37">
        <v>484</v>
      </c>
      <c r="I1227" s="32">
        <v>47707.88</v>
      </c>
      <c r="J1227" s="35" t="s">
        <v>24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44802.440833055553</v>
      </c>
      <c r="D1228" s="29" t="s">
        <v>10</v>
      </c>
      <c r="E1228" s="35" t="s">
        <v>27</v>
      </c>
      <c r="F1228" s="36">
        <v>98.56</v>
      </c>
      <c r="G1228" s="26" t="s">
        <v>43</v>
      </c>
      <c r="H1228" s="37">
        <v>321</v>
      </c>
      <c r="I1228" s="32">
        <v>31637.759999999998</v>
      </c>
      <c r="J1228" s="35" t="s">
        <v>28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44802.440833356479</v>
      </c>
      <c r="D1229" s="29" t="s">
        <v>10</v>
      </c>
      <c r="E1229" s="26" t="s">
        <v>27</v>
      </c>
      <c r="F1229" s="30">
        <v>98.55</v>
      </c>
      <c r="G1229" s="26" t="s">
        <v>43</v>
      </c>
      <c r="H1229" s="31">
        <v>18</v>
      </c>
      <c r="I1229" s="32">
        <v>1773.9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44802.440833356479</v>
      </c>
      <c r="D1230" s="29" t="s">
        <v>10</v>
      </c>
      <c r="E1230" s="26" t="s">
        <v>27</v>
      </c>
      <c r="F1230" s="30">
        <v>98.55</v>
      </c>
      <c r="G1230" s="26" t="s">
        <v>43</v>
      </c>
      <c r="H1230" s="31">
        <v>81</v>
      </c>
      <c r="I1230" s="32">
        <v>7982.55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44802.440868356483</v>
      </c>
      <c r="D1231" s="29" t="s">
        <v>10</v>
      </c>
      <c r="E1231" s="35" t="s">
        <v>27</v>
      </c>
      <c r="F1231" s="36">
        <v>98.55</v>
      </c>
      <c r="G1231" s="26" t="s">
        <v>43</v>
      </c>
      <c r="H1231" s="37">
        <v>165</v>
      </c>
      <c r="I1231" s="32">
        <v>16260.75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44802.440868379628</v>
      </c>
      <c r="D1232" s="29" t="s">
        <v>10</v>
      </c>
      <c r="E1232" s="26" t="s">
        <v>22</v>
      </c>
      <c r="F1232" s="30">
        <v>9.2739999999999991</v>
      </c>
      <c r="G1232" s="26" t="s">
        <v>43</v>
      </c>
      <c r="H1232" s="31">
        <v>319</v>
      </c>
      <c r="I1232" s="32">
        <v>2958.41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44802.441321493054</v>
      </c>
      <c r="D1233" s="29" t="s">
        <v>10</v>
      </c>
      <c r="E1233" s="26" t="s">
        <v>27</v>
      </c>
      <c r="F1233" s="30">
        <v>98.44</v>
      </c>
      <c r="G1233" s="26" t="s">
        <v>43</v>
      </c>
      <c r="H1233" s="31">
        <v>342</v>
      </c>
      <c r="I1233" s="32">
        <v>33666.480000000003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44802.44132150463</v>
      </c>
      <c r="D1234" s="29" t="s">
        <v>10</v>
      </c>
      <c r="E1234" s="26" t="s">
        <v>22</v>
      </c>
      <c r="F1234" s="30">
        <v>9.2609999999999992</v>
      </c>
      <c r="G1234" s="26" t="s">
        <v>43</v>
      </c>
      <c r="H1234" s="31">
        <v>522</v>
      </c>
      <c r="I1234" s="32">
        <v>4834.24</v>
      </c>
      <c r="J1234" s="26" t="s">
        <v>24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44802.44132150463</v>
      </c>
      <c r="D1235" s="29" t="s">
        <v>10</v>
      </c>
      <c r="E1235" s="35" t="s">
        <v>27</v>
      </c>
      <c r="F1235" s="36">
        <v>98.44</v>
      </c>
      <c r="G1235" s="26" t="s">
        <v>43</v>
      </c>
      <c r="H1235" s="37">
        <v>21</v>
      </c>
      <c r="I1235" s="32">
        <v>2067.2399999999998</v>
      </c>
      <c r="J1235" s="35" t="s">
        <v>25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44802.441321620368</v>
      </c>
      <c r="D1236" s="29" t="s">
        <v>10</v>
      </c>
      <c r="E1236" s="35" t="s">
        <v>22</v>
      </c>
      <c r="F1236" s="36">
        <v>9.2609999999999992</v>
      </c>
      <c r="G1236" s="26" t="s">
        <v>43</v>
      </c>
      <c r="H1236" s="37">
        <v>657</v>
      </c>
      <c r="I1236" s="32">
        <v>6084.48</v>
      </c>
      <c r="J1236" s="35" t="s">
        <v>23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44802.441444814816</v>
      </c>
      <c r="D1237" s="29" t="s">
        <v>10</v>
      </c>
      <c r="E1237" s="35" t="s">
        <v>27</v>
      </c>
      <c r="F1237" s="36">
        <v>98.45</v>
      </c>
      <c r="G1237" s="26" t="s">
        <v>43</v>
      </c>
      <c r="H1237" s="37">
        <v>405</v>
      </c>
      <c r="I1237" s="32">
        <v>39872.25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44802.441450590275</v>
      </c>
      <c r="D1238" s="29" t="s">
        <v>10</v>
      </c>
      <c r="E1238" s="26" t="s">
        <v>27</v>
      </c>
      <c r="F1238" s="30">
        <v>98.44</v>
      </c>
      <c r="G1238" s="26" t="s">
        <v>43</v>
      </c>
      <c r="H1238" s="31">
        <v>28</v>
      </c>
      <c r="I1238" s="32">
        <v>2756.32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44802.441502905094</v>
      </c>
      <c r="D1239" s="29" t="s">
        <v>10</v>
      </c>
      <c r="E1239" s="35" t="s">
        <v>27</v>
      </c>
      <c r="F1239" s="36">
        <v>98.44</v>
      </c>
      <c r="G1239" s="26" t="s">
        <v>43</v>
      </c>
      <c r="H1239" s="37">
        <v>5</v>
      </c>
      <c r="I1239" s="32">
        <v>492.2</v>
      </c>
      <c r="J1239" s="35" t="s">
        <v>28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44802.441567997688</v>
      </c>
      <c r="D1240" s="29" t="s">
        <v>10</v>
      </c>
      <c r="E1240" s="26" t="s">
        <v>27</v>
      </c>
      <c r="F1240" s="30">
        <v>98.44</v>
      </c>
      <c r="G1240" s="26" t="s">
        <v>43</v>
      </c>
      <c r="H1240" s="31">
        <v>10</v>
      </c>
      <c r="I1240" s="32">
        <v>984.4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44802.441585671295</v>
      </c>
      <c r="D1241" s="29" t="s">
        <v>10</v>
      </c>
      <c r="E1241" s="26" t="s">
        <v>27</v>
      </c>
      <c r="F1241" s="30">
        <v>98.44</v>
      </c>
      <c r="G1241" s="26" t="s">
        <v>43</v>
      </c>
      <c r="H1241" s="31">
        <v>263</v>
      </c>
      <c r="I1241" s="32">
        <v>25889.72</v>
      </c>
      <c r="J1241" s="26" t="s">
        <v>25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44802.441585729168</v>
      </c>
      <c r="D1242" s="29" t="s">
        <v>10</v>
      </c>
      <c r="E1242" s="35" t="s">
        <v>27</v>
      </c>
      <c r="F1242" s="36">
        <v>98.44</v>
      </c>
      <c r="G1242" s="26" t="s">
        <v>43</v>
      </c>
      <c r="H1242" s="37">
        <v>406</v>
      </c>
      <c r="I1242" s="32">
        <v>39966.639999999999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44802.441585787034</v>
      </c>
      <c r="D1243" s="29" t="s">
        <v>10</v>
      </c>
      <c r="E1243" s="35" t="s">
        <v>29</v>
      </c>
      <c r="F1243" s="36">
        <v>68.89</v>
      </c>
      <c r="G1243" s="26" t="s">
        <v>43</v>
      </c>
      <c r="H1243" s="37">
        <v>239</v>
      </c>
      <c r="I1243" s="32">
        <v>16464.71</v>
      </c>
      <c r="J1243" s="35" t="s">
        <v>30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44802.441656828705</v>
      </c>
      <c r="D1244" s="29" t="s">
        <v>10</v>
      </c>
      <c r="E1244" s="26" t="s">
        <v>27</v>
      </c>
      <c r="F1244" s="30">
        <v>98.45</v>
      </c>
      <c r="G1244" s="26" t="s">
        <v>43</v>
      </c>
      <c r="H1244" s="31">
        <v>309</v>
      </c>
      <c r="I1244" s="32">
        <v>30421.05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44802.441976284725</v>
      </c>
      <c r="D1245" s="29" t="s">
        <v>10</v>
      </c>
      <c r="E1245" s="35" t="s">
        <v>22</v>
      </c>
      <c r="F1245" s="36">
        <v>9.2639999999999993</v>
      </c>
      <c r="G1245" s="26" t="s">
        <v>43</v>
      </c>
      <c r="H1245" s="37">
        <v>531</v>
      </c>
      <c r="I1245" s="32">
        <v>4919.18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44802.441976377311</v>
      </c>
      <c r="D1246" s="29" t="s">
        <v>10</v>
      </c>
      <c r="E1246" s="26" t="s">
        <v>22</v>
      </c>
      <c r="F1246" s="30">
        <v>9.2639999999999993</v>
      </c>
      <c r="G1246" s="26" t="s">
        <v>43</v>
      </c>
      <c r="H1246" s="31">
        <v>522</v>
      </c>
      <c r="I1246" s="32">
        <v>4835.8100000000004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44802.442233217589</v>
      </c>
      <c r="D1247" s="29" t="s">
        <v>10</v>
      </c>
      <c r="E1247" s="35" t="s">
        <v>27</v>
      </c>
      <c r="F1247" s="36">
        <v>98.53</v>
      </c>
      <c r="G1247" s="26" t="s">
        <v>43</v>
      </c>
      <c r="H1247" s="37">
        <v>459</v>
      </c>
      <c r="I1247" s="32">
        <v>45225.27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44802.442233310183</v>
      </c>
      <c r="D1248" s="29" t="s">
        <v>10</v>
      </c>
      <c r="E1248" s="26" t="s">
        <v>27</v>
      </c>
      <c r="F1248" s="30">
        <v>98.53</v>
      </c>
      <c r="G1248" s="26" t="s">
        <v>43</v>
      </c>
      <c r="H1248" s="31">
        <v>200</v>
      </c>
      <c r="I1248" s="32">
        <v>19706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44802.442233310183</v>
      </c>
      <c r="D1249" s="29" t="s">
        <v>10</v>
      </c>
      <c r="E1249" s="35" t="s">
        <v>27</v>
      </c>
      <c r="F1249" s="36">
        <v>98.53</v>
      </c>
      <c r="G1249" s="26" t="s">
        <v>43</v>
      </c>
      <c r="H1249" s="37">
        <v>32</v>
      </c>
      <c r="I1249" s="32">
        <v>3152.96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44802.442233310183</v>
      </c>
      <c r="D1250" s="29" t="s">
        <v>10</v>
      </c>
      <c r="E1250" s="26" t="s">
        <v>27</v>
      </c>
      <c r="F1250" s="30">
        <v>98.53</v>
      </c>
      <c r="G1250" s="26" t="s">
        <v>43</v>
      </c>
      <c r="H1250" s="31">
        <v>258</v>
      </c>
      <c r="I1250" s="32">
        <v>25420.74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44802.442668541669</v>
      </c>
      <c r="D1251" s="29" t="s">
        <v>10</v>
      </c>
      <c r="E1251" s="35" t="s">
        <v>22</v>
      </c>
      <c r="F1251" s="36">
        <v>9.2759999999999998</v>
      </c>
      <c r="G1251" s="26" t="s">
        <v>43</v>
      </c>
      <c r="H1251" s="37">
        <v>151</v>
      </c>
      <c r="I1251" s="32">
        <v>1400.68</v>
      </c>
      <c r="J1251" s="35" t="s">
        <v>23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44802.442668541669</v>
      </c>
      <c r="D1252" s="29" t="s">
        <v>10</v>
      </c>
      <c r="E1252" s="26" t="s">
        <v>22</v>
      </c>
      <c r="F1252" s="30">
        <v>9.2759999999999998</v>
      </c>
      <c r="G1252" s="26" t="s">
        <v>43</v>
      </c>
      <c r="H1252" s="31">
        <v>302</v>
      </c>
      <c r="I1252" s="32">
        <v>2801.35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44802.442670925928</v>
      </c>
      <c r="D1253" s="29" t="s">
        <v>10</v>
      </c>
      <c r="E1253" s="35" t="s">
        <v>27</v>
      </c>
      <c r="F1253" s="36">
        <v>98.56</v>
      </c>
      <c r="G1253" s="26" t="s">
        <v>43</v>
      </c>
      <c r="H1253" s="37">
        <v>293</v>
      </c>
      <c r="I1253" s="32">
        <v>28878.080000000002</v>
      </c>
      <c r="J1253" s="35" t="s">
        <v>28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44802.442846550926</v>
      </c>
      <c r="D1254" s="29" t="s">
        <v>10</v>
      </c>
      <c r="E1254" s="26" t="s">
        <v>27</v>
      </c>
      <c r="F1254" s="30">
        <v>98.6</v>
      </c>
      <c r="G1254" s="26" t="s">
        <v>43</v>
      </c>
      <c r="H1254" s="31">
        <v>500</v>
      </c>
      <c r="I1254" s="32">
        <v>49300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44802.442846759259</v>
      </c>
      <c r="D1255" s="29" t="s">
        <v>10</v>
      </c>
      <c r="E1255" s="35" t="s">
        <v>29</v>
      </c>
      <c r="F1255" s="36">
        <v>69.02</v>
      </c>
      <c r="G1255" s="26" t="s">
        <v>43</v>
      </c>
      <c r="H1255" s="37">
        <v>456</v>
      </c>
      <c r="I1255" s="32">
        <v>31473.119999999999</v>
      </c>
      <c r="J1255" s="35" t="s">
        <v>30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44802.442846759259</v>
      </c>
      <c r="D1256" s="29" t="s">
        <v>10</v>
      </c>
      <c r="E1256" s="26" t="s">
        <v>27</v>
      </c>
      <c r="F1256" s="30">
        <v>98.59</v>
      </c>
      <c r="G1256" s="26" t="s">
        <v>43</v>
      </c>
      <c r="H1256" s="31">
        <v>348</v>
      </c>
      <c r="I1256" s="32">
        <v>34309.32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44802.442846863429</v>
      </c>
      <c r="D1257" s="29" t="s">
        <v>10</v>
      </c>
      <c r="E1257" s="35" t="s">
        <v>22</v>
      </c>
      <c r="F1257" s="36">
        <v>9.2769999999999992</v>
      </c>
      <c r="G1257" s="26" t="s">
        <v>43</v>
      </c>
      <c r="H1257" s="37">
        <v>165</v>
      </c>
      <c r="I1257" s="32">
        <v>1530.71</v>
      </c>
      <c r="J1257" s="35" t="s">
        <v>24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44802.442846863429</v>
      </c>
      <c r="D1258" s="29" t="s">
        <v>10</v>
      </c>
      <c r="E1258" s="26" t="s">
        <v>22</v>
      </c>
      <c r="F1258" s="30">
        <v>9.2769999999999992</v>
      </c>
      <c r="G1258" s="26" t="s">
        <v>43</v>
      </c>
      <c r="H1258" s="31">
        <v>357</v>
      </c>
      <c r="I1258" s="32">
        <v>3311.89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44802.442846979167</v>
      </c>
      <c r="D1259" s="29" t="s">
        <v>10</v>
      </c>
      <c r="E1259" s="26" t="s">
        <v>22</v>
      </c>
      <c r="F1259" s="30">
        <v>9.2769999999999992</v>
      </c>
      <c r="G1259" s="26" t="s">
        <v>43</v>
      </c>
      <c r="H1259" s="31">
        <v>561</v>
      </c>
      <c r="I1259" s="32">
        <v>5204.3999999999996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44802.44284708333</v>
      </c>
      <c r="D1260" s="29" t="s">
        <v>10</v>
      </c>
      <c r="E1260" s="35" t="s">
        <v>27</v>
      </c>
      <c r="F1260" s="36">
        <v>98.58</v>
      </c>
      <c r="G1260" s="26" t="s">
        <v>43</v>
      </c>
      <c r="H1260" s="37">
        <v>418</v>
      </c>
      <c r="I1260" s="32">
        <v>41206.44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44802.442847094906</v>
      </c>
      <c r="D1261" s="29" t="s">
        <v>10</v>
      </c>
      <c r="E1261" s="35" t="s">
        <v>27</v>
      </c>
      <c r="F1261" s="36">
        <v>98.58</v>
      </c>
      <c r="G1261" s="26" t="s">
        <v>43</v>
      </c>
      <c r="H1261" s="37">
        <v>253</v>
      </c>
      <c r="I1261" s="32">
        <v>24940.74</v>
      </c>
      <c r="J1261" s="35" t="s">
        <v>28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44802.442847442129</v>
      </c>
      <c r="D1262" s="29" t="s">
        <v>10</v>
      </c>
      <c r="E1262" s="26" t="s">
        <v>22</v>
      </c>
      <c r="F1262" s="30">
        <v>9.2759999999999998</v>
      </c>
      <c r="G1262" s="26" t="s">
        <v>43</v>
      </c>
      <c r="H1262" s="31">
        <v>391</v>
      </c>
      <c r="I1262" s="32">
        <v>3626.92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44802.443048379631</v>
      </c>
      <c r="D1263" s="29" t="s">
        <v>10</v>
      </c>
      <c r="E1263" s="35" t="s">
        <v>22</v>
      </c>
      <c r="F1263" s="36">
        <v>9.2759999999999998</v>
      </c>
      <c r="G1263" s="26" t="s">
        <v>43</v>
      </c>
      <c r="H1263" s="37">
        <v>495</v>
      </c>
      <c r="I1263" s="32">
        <v>4591.62</v>
      </c>
      <c r="J1263" s="35" t="s">
        <v>23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44802.443629583337</v>
      </c>
      <c r="D1264" s="29" t="s">
        <v>10</v>
      </c>
      <c r="E1264" s="26" t="s">
        <v>22</v>
      </c>
      <c r="F1264" s="30">
        <v>9.2780000000000005</v>
      </c>
      <c r="G1264" s="26" t="s">
        <v>43</v>
      </c>
      <c r="H1264" s="31">
        <v>497</v>
      </c>
      <c r="I1264" s="32">
        <v>4611.17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44802.443868136572</v>
      </c>
      <c r="D1265" s="29" t="s">
        <v>10</v>
      </c>
      <c r="E1265" s="26" t="s">
        <v>22</v>
      </c>
      <c r="F1265" s="30">
        <v>9.2780000000000005</v>
      </c>
      <c r="G1265" s="26" t="s">
        <v>43</v>
      </c>
      <c r="H1265" s="31">
        <v>522</v>
      </c>
      <c r="I1265" s="32">
        <v>4843.12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44802.443868136572</v>
      </c>
      <c r="D1266" s="29" t="s">
        <v>10</v>
      </c>
      <c r="E1266" s="35" t="s">
        <v>27</v>
      </c>
      <c r="F1266" s="36">
        <v>98.62</v>
      </c>
      <c r="G1266" s="26" t="s">
        <v>43</v>
      </c>
      <c r="H1266" s="37">
        <v>345</v>
      </c>
      <c r="I1266" s="32">
        <v>34023.9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44802.443868136572</v>
      </c>
      <c r="D1267" s="29" t="s">
        <v>10</v>
      </c>
      <c r="E1267" s="35" t="s">
        <v>27</v>
      </c>
      <c r="F1267" s="36">
        <v>98.62</v>
      </c>
      <c r="G1267" s="26" t="s">
        <v>43</v>
      </c>
      <c r="H1267" s="37">
        <v>85</v>
      </c>
      <c r="I1267" s="32">
        <v>8382.7000000000007</v>
      </c>
      <c r="J1267" s="35" t="s">
        <v>24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44802.443868240742</v>
      </c>
      <c r="D1268" s="29" t="s">
        <v>10</v>
      </c>
      <c r="E1268" s="35" t="s">
        <v>27</v>
      </c>
      <c r="F1268" s="36">
        <v>98.62</v>
      </c>
      <c r="G1268" s="26" t="s">
        <v>43</v>
      </c>
      <c r="H1268" s="37">
        <v>415</v>
      </c>
      <c r="I1268" s="32">
        <v>40927.300000000003</v>
      </c>
      <c r="J1268" s="35" t="s">
        <v>28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44802.443868240742</v>
      </c>
      <c r="D1269" s="29" t="s">
        <v>10</v>
      </c>
      <c r="E1269" s="26" t="s">
        <v>27</v>
      </c>
      <c r="F1269" s="30">
        <v>98.62</v>
      </c>
      <c r="G1269" s="26" t="s">
        <v>43</v>
      </c>
      <c r="H1269" s="31">
        <v>13</v>
      </c>
      <c r="I1269" s="32">
        <v>1282.06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44802.443903310188</v>
      </c>
      <c r="D1270" s="29" t="s">
        <v>10</v>
      </c>
      <c r="E1270" s="35" t="s">
        <v>27</v>
      </c>
      <c r="F1270" s="36">
        <v>98.62</v>
      </c>
      <c r="G1270" s="26" t="s">
        <v>43</v>
      </c>
      <c r="H1270" s="37">
        <v>442</v>
      </c>
      <c r="I1270" s="32">
        <v>43590.04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44802.444103113427</v>
      </c>
      <c r="D1271" s="29" t="s">
        <v>10</v>
      </c>
      <c r="E1271" s="26" t="s">
        <v>22</v>
      </c>
      <c r="F1271" s="30">
        <v>9.2789999999999999</v>
      </c>
      <c r="G1271" s="26" t="s">
        <v>43</v>
      </c>
      <c r="H1271" s="31">
        <v>531</v>
      </c>
      <c r="I1271" s="32">
        <v>4927.1499999999996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44802.44410320602</v>
      </c>
      <c r="D1272" s="29" t="s">
        <v>10</v>
      </c>
      <c r="E1272" s="26" t="s">
        <v>22</v>
      </c>
      <c r="F1272" s="30">
        <v>9.2789999999999999</v>
      </c>
      <c r="G1272" s="26" t="s">
        <v>43</v>
      </c>
      <c r="H1272" s="31">
        <v>569</v>
      </c>
      <c r="I1272" s="32">
        <v>5279.75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44802.444103229165</v>
      </c>
      <c r="D1273" s="29" t="s">
        <v>10</v>
      </c>
      <c r="E1273" s="26" t="s">
        <v>27</v>
      </c>
      <c r="F1273" s="30">
        <v>98.61</v>
      </c>
      <c r="G1273" s="26" t="s">
        <v>43</v>
      </c>
      <c r="H1273" s="31">
        <v>290</v>
      </c>
      <c r="I1273" s="32">
        <v>28596.9</v>
      </c>
      <c r="J1273" s="26" t="s">
        <v>25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44802.444103321759</v>
      </c>
      <c r="D1274" s="29" t="s">
        <v>10</v>
      </c>
      <c r="E1274" s="35" t="s">
        <v>27</v>
      </c>
      <c r="F1274" s="36">
        <v>98.61</v>
      </c>
      <c r="G1274" s="26" t="s">
        <v>43</v>
      </c>
      <c r="H1274" s="37">
        <v>557</v>
      </c>
      <c r="I1274" s="32">
        <v>54925.77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44802.444103344904</v>
      </c>
      <c r="D1275" s="29" t="s">
        <v>10</v>
      </c>
      <c r="E1275" s="35" t="s">
        <v>22</v>
      </c>
      <c r="F1275" s="36">
        <v>9.2780000000000005</v>
      </c>
      <c r="G1275" s="26" t="s">
        <v>43</v>
      </c>
      <c r="H1275" s="37">
        <v>369</v>
      </c>
      <c r="I1275" s="32">
        <v>3423.58</v>
      </c>
      <c r="J1275" s="35" t="s">
        <v>23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44802.444103344904</v>
      </c>
      <c r="D1276" s="29" t="s">
        <v>10</v>
      </c>
      <c r="E1276" s="26" t="s">
        <v>27</v>
      </c>
      <c r="F1276" s="30">
        <v>98.6</v>
      </c>
      <c r="G1276" s="26" t="s">
        <v>43</v>
      </c>
      <c r="H1276" s="31">
        <v>389</v>
      </c>
      <c r="I1276" s="32">
        <v>38355.4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44802.444103634261</v>
      </c>
      <c r="D1277" s="29" t="s">
        <v>10</v>
      </c>
      <c r="E1277" s="35" t="s">
        <v>22</v>
      </c>
      <c r="F1277" s="36">
        <v>9.2769999999999992</v>
      </c>
      <c r="G1277" s="26" t="s">
        <v>43</v>
      </c>
      <c r="H1277" s="37">
        <v>369</v>
      </c>
      <c r="I1277" s="32">
        <v>3423.21</v>
      </c>
      <c r="J1277" s="35" t="s">
        <v>23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44802.444103912036</v>
      </c>
      <c r="D1278" s="29" t="s">
        <v>10</v>
      </c>
      <c r="E1278" s="26" t="s">
        <v>22</v>
      </c>
      <c r="F1278" s="30">
        <v>9.2759999999999998</v>
      </c>
      <c r="G1278" s="26" t="s">
        <v>43</v>
      </c>
      <c r="H1278" s="31">
        <v>318</v>
      </c>
      <c r="I1278" s="32">
        <v>2949.77</v>
      </c>
      <c r="J1278" s="26" t="s">
        <v>25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44802.444148032409</v>
      </c>
      <c r="D1279" s="29" t="s">
        <v>10</v>
      </c>
      <c r="E1279" s="35" t="s">
        <v>27</v>
      </c>
      <c r="F1279" s="36">
        <v>98.59</v>
      </c>
      <c r="G1279" s="26" t="s">
        <v>43</v>
      </c>
      <c r="H1279" s="37">
        <v>142</v>
      </c>
      <c r="I1279" s="32">
        <v>13999.78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44802.444148032409</v>
      </c>
      <c r="D1280" s="29" t="s">
        <v>10</v>
      </c>
      <c r="E1280" s="26" t="s">
        <v>27</v>
      </c>
      <c r="F1280" s="30">
        <v>98.59</v>
      </c>
      <c r="G1280" s="26" t="s">
        <v>43</v>
      </c>
      <c r="H1280" s="31">
        <v>180</v>
      </c>
      <c r="I1280" s="32">
        <v>17746.2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44802.444552476853</v>
      </c>
      <c r="D1281" s="29" t="s">
        <v>10</v>
      </c>
      <c r="E1281" s="35" t="s">
        <v>22</v>
      </c>
      <c r="F1281" s="36">
        <v>9.2680000000000007</v>
      </c>
      <c r="G1281" s="26" t="s">
        <v>43</v>
      </c>
      <c r="H1281" s="37">
        <v>533</v>
      </c>
      <c r="I1281" s="32">
        <v>4939.84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44802.444552476853</v>
      </c>
      <c r="D1282" s="29" t="s">
        <v>10</v>
      </c>
      <c r="E1282" s="35" t="s">
        <v>27</v>
      </c>
      <c r="F1282" s="36">
        <v>98.51</v>
      </c>
      <c r="G1282" s="26" t="s">
        <v>43</v>
      </c>
      <c r="H1282" s="37">
        <v>300</v>
      </c>
      <c r="I1282" s="32">
        <v>29553</v>
      </c>
      <c r="J1282" s="35" t="s">
        <v>28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44802.444552476853</v>
      </c>
      <c r="D1283" s="29" t="s">
        <v>10</v>
      </c>
      <c r="E1283" s="26" t="s">
        <v>27</v>
      </c>
      <c r="F1283" s="30">
        <v>98.51</v>
      </c>
      <c r="G1283" s="26" t="s">
        <v>43</v>
      </c>
      <c r="H1283" s="31">
        <v>48</v>
      </c>
      <c r="I1283" s="32">
        <v>4728.4799999999996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44802.444552569446</v>
      </c>
      <c r="D1284" s="29" t="s">
        <v>10</v>
      </c>
      <c r="E1284" s="26" t="s">
        <v>22</v>
      </c>
      <c r="F1284" s="30">
        <v>9.2680000000000007</v>
      </c>
      <c r="G1284" s="26" t="s">
        <v>43</v>
      </c>
      <c r="H1284" s="31">
        <v>395</v>
      </c>
      <c r="I1284" s="32">
        <v>3660.86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44802.444552569446</v>
      </c>
      <c r="D1285" s="29" t="s">
        <v>10</v>
      </c>
      <c r="E1285" s="26" t="s">
        <v>27</v>
      </c>
      <c r="F1285" s="30">
        <v>98.51</v>
      </c>
      <c r="G1285" s="26" t="s">
        <v>43</v>
      </c>
      <c r="H1285" s="31">
        <v>348</v>
      </c>
      <c r="I1285" s="32">
        <v>34281.480000000003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44802.444552685185</v>
      </c>
      <c r="D1286" s="29" t="s">
        <v>10</v>
      </c>
      <c r="E1286" s="35" t="s">
        <v>27</v>
      </c>
      <c r="F1286" s="36">
        <v>98.5</v>
      </c>
      <c r="G1286" s="26" t="s">
        <v>43</v>
      </c>
      <c r="H1286" s="37">
        <v>241</v>
      </c>
      <c r="I1286" s="32">
        <v>23738.5</v>
      </c>
      <c r="J1286" s="35" t="s">
        <v>28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44802.444552951391</v>
      </c>
      <c r="D1287" s="29" t="s">
        <v>10</v>
      </c>
      <c r="E1287" s="26" t="s">
        <v>27</v>
      </c>
      <c r="F1287" s="30">
        <v>98.51</v>
      </c>
      <c r="G1287" s="26" t="s">
        <v>43</v>
      </c>
      <c r="H1287" s="31">
        <v>384</v>
      </c>
      <c r="I1287" s="32">
        <v>37827.839999999997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44802.445160763891</v>
      </c>
      <c r="D1288" s="29" t="s">
        <v>10</v>
      </c>
      <c r="E1288" s="35" t="s">
        <v>27</v>
      </c>
      <c r="F1288" s="36">
        <v>98.54</v>
      </c>
      <c r="G1288" s="26" t="s">
        <v>43</v>
      </c>
      <c r="H1288" s="37">
        <v>1</v>
      </c>
      <c r="I1288" s="32">
        <v>98.54</v>
      </c>
      <c r="J1288" s="35" t="s">
        <v>28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44802.445160844909</v>
      </c>
      <c r="D1289" s="29" t="s">
        <v>10</v>
      </c>
      <c r="E1289" s="35" t="s">
        <v>27</v>
      </c>
      <c r="F1289" s="36">
        <v>98.54</v>
      </c>
      <c r="G1289" s="26" t="s">
        <v>43</v>
      </c>
      <c r="H1289" s="37">
        <v>1</v>
      </c>
      <c r="I1289" s="32">
        <v>98.54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44802.445717812501</v>
      </c>
      <c r="D1290" s="29" t="s">
        <v>10</v>
      </c>
      <c r="E1290" s="35" t="s">
        <v>22</v>
      </c>
      <c r="F1290" s="36">
        <v>9.2799999999999994</v>
      </c>
      <c r="G1290" s="26" t="s">
        <v>43</v>
      </c>
      <c r="H1290" s="37">
        <v>12</v>
      </c>
      <c r="I1290" s="32">
        <v>111.36</v>
      </c>
      <c r="J1290" s="35" t="s">
        <v>23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44802.445718125004</v>
      </c>
      <c r="D1291" s="29" t="s">
        <v>10</v>
      </c>
      <c r="E1291" s="26" t="s">
        <v>27</v>
      </c>
      <c r="F1291" s="30">
        <v>98.65</v>
      </c>
      <c r="G1291" s="26" t="s">
        <v>43</v>
      </c>
      <c r="H1291" s="31">
        <v>190</v>
      </c>
      <c r="I1291" s="32">
        <v>18743.5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44802.445718125004</v>
      </c>
      <c r="D1292" s="29" t="s">
        <v>10</v>
      </c>
      <c r="E1292" s="26" t="s">
        <v>27</v>
      </c>
      <c r="F1292" s="30">
        <v>98.65</v>
      </c>
      <c r="G1292" s="26" t="s">
        <v>43</v>
      </c>
      <c r="H1292" s="31">
        <v>207</v>
      </c>
      <c r="I1292" s="32">
        <v>20420.55</v>
      </c>
      <c r="J1292" s="26" t="s">
        <v>28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44802.446354247688</v>
      </c>
      <c r="D1293" s="29" t="s">
        <v>10</v>
      </c>
      <c r="E1293" s="35" t="s">
        <v>22</v>
      </c>
      <c r="F1293" s="36">
        <v>9.2949999999999999</v>
      </c>
      <c r="G1293" s="26" t="s">
        <v>43</v>
      </c>
      <c r="H1293" s="37">
        <v>105</v>
      </c>
      <c r="I1293" s="32">
        <v>975.98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44802.446354247688</v>
      </c>
      <c r="D1294" s="29" t="s">
        <v>10</v>
      </c>
      <c r="E1294" s="26" t="s">
        <v>22</v>
      </c>
      <c r="F1294" s="30">
        <v>9.2949999999999999</v>
      </c>
      <c r="G1294" s="26" t="s">
        <v>43</v>
      </c>
      <c r="H1294" s="31">
        <v>251</v>
      </c>
      <c r="I1294" s="32">
        <v>2333.0500000000002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44802.446382430557</v>
      </c>
      <c r="D1295" s="29" t="s">
        <v>10</v>
      </c>
      <c r="E1295" s="35" t="s">
        <v>27</v>
      </c>
      <c r="F1295" s="36">
        <v>98.76</v>
      </c>
      <c r="G1295" s="26" t="s">
        <v>43</v>
      </c>
      <c r="H1295" s="37">
        <v>480</v>
      </c>
      <c r="I1295" s="32">
        <v>47404.800000000003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44802.446382430557</v>
      </c>
      <c r="D1296" s="29" t="s">
        <v>10</v>
      </c>
      <c r="E1296" s="35" t="s">
        <v>27</v>
      </c>
      <c r="F1296" s="36">
        <v>98.76</v>
      </c>
      <c r="G1296" s="26" t="s">
        <v>43</v>
      </c>
      <c r="H1296" s="37">
        <v>27</v>
      </c>
      <c r="I1296" s="32">
        <v>2666.52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44802.446382523151</v>
      </c>
      <c r="D1297" s="29" t="s">
        <v>10</v>
      </c>
      <c r="E1297" s="26" t="s">
        <v>27</v>
      </c>
      <c r="F1297" s="30">
        <v>98.76</v>
      </c>
      <c r="G1297" s="26" t="s">
        <v>43</v>
      </c>
      <c r="H1297" s="31">
        <v>407</v>
      </c>
      <c r="I1297" s="32">
        <v>40195.32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44802.446382685186</v>
      </c>
      <c r="D1298" s="29" t="s">
        <v>10</v>
      </c>
      <c r="E1298" s="26" t="s">
        <v>29</v>
      </c>
      <c r="F1298" s="30">
        <v>69.13</v>
      </c>
      <c r="G1298" s="26" t="s">
        <v>43</v>
      </c>
      <c r="H1298" s="31">
        <v>418</v>
      </c>
      <c r="I1298" s="32">
        <v>28896.34</v>
      </c>
      <c r="J1298" s="26" t="s">
        <v>30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44802.446382835646</v>
      </c>
      <c r="D1299" s="29" t="s">
        <v>10</v>
      </c>
      <c r="E1299" s="35" t="s">
        <v>27</v>
      </c>
      <c r="F1299" s="36">
        <v>98.75</v>
      </c>
      <c r="G1299" s="26" t="s">
        <v>43</v>
      </c>
      <c r="H1299" s="37">
        <v>401</v>
      </c>
      <c r="I1299" s="32">
        <v>39598.75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44802.446382951392</v>
      </c>
      <c r="D1300" s="29" t="s">
        <v>10</v>
      </c>
      <c r="E1300" s="26" t="s">
        <v>27</v>
      </c>
      <c r="F1300" s="30">
        <v>98.75</v>
      </c>
      <c r="G1300" s="26" t="s">
        <v>43</v>
      </c>
      <c r="H1300" s="31">
        <v>49</v>
      </c>
      <c r="I1300" s="32">
        <v>4838.75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44802.446398831016</v>
      </c>
      <c r="D1301" s="29" t="s">
        <v>10</v>
      </c>
      <c r="E1301" s="35" t="s">
        <v>27</v>
      </c>
      <c r="F1301" s="36">
        <v>98.75</v>
      </c>
      <c r="G1301" s="26" t="s">
        <v>43</v>
      </c>
      <c r="H1301" s="37">
        <v>40</v>
      </c>
      <c r="I1301" s="32">
        <v>3950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44802.446563252313</v>
      </c>
      <c r="D1302" s="29" t="s">
        <v>10</v>
      </c>
      <c r="E1302" s="26" t="s">
        <v>27</v>
      </c>
      <c r="F1302" s="30">
        <v>98.75</v>
      </c>
      <c r="G1302" s="26" t="s">
        <v>43</v>
      </c>
      <c r="H1302" s="31">
        <v>25</v>
      </c>
      <c r="I1302" s="32">
        <v>2468.75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44802.446563252313</v>
      </c>
      <c r="D1303" s="29" t="s">
        <v>10</v>
      </c>
      <c r="E1303" s="35" t="s">
        <v>27</v>
      </c>
      <c r="F1303" s="36">
        <v>98.75</v>
      </c>
      <c r="G1303" s="26" t="s">
        <v>43</v>
      </c>
      <c r="H1303" s="37">
        <v>533</v>
      </c>
      <c r="I1303" s="32">
        <v>52633.75</v>
      </c>
      <c r="J1303" s="35" t="s">
        <v>28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44802.446563344907</v>
      </c>
      <c r="D1304" s="29" t="s">
        <v>10</v>
      </c>
      <c r="E1304" s="26" t="s">
        <v>27</v>
      </c>
      <c r="F1304" s="30">
        <v>98.75</v>
      </c>
      <c r="G1304" s="26" t="s">
        <v>43</v>
      </c>
      <c r="H1304" s="31">
        <v>330</v>
      </c>
      <c r="I1304" s="32">
        <v>32587.5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44802.446574965281</v>
      </c>
      <c r="D1305" s="29" t="s">
        <v>10</v>
      </c>
      <c r="E1305" s="35" t="s">
        <v>27</v>
      </c>
      <c r="F1305" s="36">
        <v>98.75</v>
      </c>
      <c r="G1305" s="26" t="s">
        <v>43</v>
      </c>
      <c r="H1305" s="37">
        <v>468</v>
      </c>
      <c r="I1305" s="32">
        <v>46215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44802.446575243055</v>
      </c>
      <c r="D1306" s="29" t="s">
        <v>10</v>
      </c>
      <c r="E1306" s="26" t="s">
        <v>22</v>
      </c>
      <c r="F1306" s="30">
        <v>9.2919999999999998</v>
      </c>
      <c r="G1306" s="26" t="s">
        <v>43</v>
      </c>
      <c r="H1306" s="31">
        <v>472</v>
      </c>
      <c r="I1306" s="32">
        <v>4385.82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44802.446575335649</v>
      </c>
      <c r="D1307" s="29" t="s">
        <v>10</v>
      </c>
      <c r="E1307" s="35" t="s">
        <v>22</v>
      </c>
      <c r="F1307" s="36">
        <v>9.2919999999999998</v>
      </c>
      <c r="G1307" s="26" t="s">
        <v>43</v>
      </c>
      <c r="H1307" s="37">
        <v>502</v>
      </c>
      <c r="I1307" s="32">
        <v>4664.58</v>
      </c>
      <c r="J1307" s="35" t="s">
        <v>24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44802.446575358794</v>
      </c>
      <c r="D1308" s="29" t="s">
        <v>10</v>
      </c>
      <c r="E1308" s="26" t="s">
        <v>22</v>
      </c>
      <c r="F1308" s="30">
        <v>9.2910000000000004</v>
      </c>
      <c r="G1308" s="26" t="s">
        <v>43</v>
      </c>
      <c r="H1308" s="31">
        <v>324</v>
      </c>
      <c r="I1308" s="32">
        <v>3010.28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44802.44657537037</v>
      </c>
      <c r="D1309" s="29" t="s">
        <v>10</v>
      </c>
      <c r="E1309" s="35" t="s">
        <v>27</v>
      </c>
      <c r="F1309" s="36">
        <v>98.74</v>
      </c>
      <c r="G1309" s="26" t="s">
        <v>43</v>
      </c>
      <c r="H1309" s="37">
        <v>300</v>
      </c>
      <c r="I1309" s="32">
        <v>29622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44802.44657537037</v>
      </c>
      <c r="D1310" s="29" t="s">
        <v>10</v>
      </c>
      <c r="E1310" s="26" t="s">
        <v>27</v>
      </c>
      <c r="F1310" s="30">
        <v>98.74</v>
      </c>
      <c r="G1310" s="26" t="s">
        <v>43</v>
      </c>
      <c r="H1310" s="31">
        <v>65</v>
      </c>
      <c r="I1310" s="32">
        <v>6418.1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44802.446575462964</v>
      </c>
      <c r="D1311" s="29" t="s">
        <v>10</v>
      </c>
      <c r="E1311" s="35" t="s">
        <v>27</v>
      </c>
      <c r="F1311" s="36">
        <v>98.74</v>
      </c>
      <c r="G1311" s="26" t="s">
        <v>43</v>
      </c>
      <c r="H1311" s="37">
        <v>264</v>
      </c>
      <c r="I1311" s="32">
        <v>26067.360000000001</v>
      </c>
      <c r="J1311" s="35" t="s">
        <v>25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44802.446575590278</v>
      </c>
      <c r="D1312" s="29" t="s">
        <v>10</v>
      </c>
      <c r="E1312" s="26" t="s">
        <v>22</v>
      </c>
      <c r="F1312" s="30">
        <v>9.2910000000000004</v>
      </c>
      <c r="G1312" s="26" t="s">
        <v>43</v>
      </c>
      <c r="H1312" s="31">
        <v>472</v>
      </c>
      <c r="I1312" s="32">
        <v>4385.3500000000004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44802.446713576392</v>
      </c>
      <c r="D1313" s="29" t="s">
        <v>10</v>
      </c>
      <c r="E1313" s="35" t="s">
        <v>22</v>
      </c>
      <c r="F1313" s="36">
        <v>9.2899999999999991</v>
      </c>
      <c r="G1313" s="26" t="s">
        <v>43</v>
      </c>
      <c r="H1313" s="37">
        <v>176</v>
      </c>
      <c r="I1313" s="32">
        <v>1635.04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44802.446713576392</v>
      </c>
      <c r="D1314" s="29" t="s">
        <v>10</v>
      </c>
      <c r="E1314" s="35" t="s">
        <v>22</v>
      </c>
      <c r="F1314" s="36">
        <v>9.2899999999999991</v>
      </c>
      <c r="G1314" s="26" t="s">
        <v>43</v>
      </c>
      <c r="H1314" s="37">
        <v>700</v>
      </c>
      <c r="I1314" s="32">
        <v>6503</v>
      </c>
      <c r="J1314" s="35" t="s">
        <v>23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44802.446713761572</v>
      </c>
      <c r="D1315" s="29" t="s">
        <v>10</v>
      </c>
      <c r="E1315" s="26" t="s">
        <v>22</v>
      </c>
      <c r="F1315" s="30">
        <v>9.2889999999999997</v>
      </c>
      <c r="G1315" s="26" t="s">
        <v>43</v>
      </c>
      <c r="H1315" s="31">
        <v>588</v>
      </c>
      <c r="I1315" s="32">
        <v>5461.93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44802.447091747686</v>
      </c>
      <c r="D1316" s="29" t="s">
        <v>10</v>
      </c>
      <c r="E1316" s="26" t="s">
        <v>22</v>
      </c>
      <c r="F1316" s="30">
        <v>9.2959999999999994</v>
      </c>
      <c r="G1316" s="26" t="s">
        <v>43</v>
      </c>
      <c r="H1316" s="31">
        <v>531</v>
      </c>
      <c r="I1316" s="32">
        <v>4936.18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44802.44709306713</v>
      </c>
      <c r="D1317" s="29" t="s">
        <v>10</v>
      </c>
      <c r="E1317" s="35" t="s">
        <v>22</v>
      </c>
      <c r="F1317" s="36">
        <v>9.2940000000000005</v>
      </c>
      <c r="G1317" s="26" t="s">
        <v>43</v>
      </c>
      <c r="H1317" s="37">
        <v>396</v>
      </c>
      <c r="I1317" s="32">
        <v>3680.42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44802.447095752315</v>
      </c>
      <c r="D1318" s="29" t="s">
        <v>10</v>
      </c>
      <c r="E1318" s="26" t="s">
        <v>27</v>
      </c>
      <c r="F1318" s="30">
        <v>98.76</v>
      </c>
      <c r="G1318" s="26" t="s">
        <v>43</v>
      </c>
      <c r="H1318" s="31">
        <v>356</v>
      </c>
      <c r="I1318" s="32">
        <v>35158.559999999998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44802.447095844909</v>
      </c>
      <c r="D1319" s="29" t="s">
        <v>10</v>
      </c>
      <c r="E1319" s="35" t="s">
        <v>27</v>
      </c>
      <c r="F1319" s="36">
        <v>98.76</v>
      </c>
      <c r="G1319" s="26" t="s">
        <v>43</v>
      </c>
      <c r="H1319" s="37">
        <v>346</v>
      </c>
      <c r="I1319" s="32">
        <v>34170.959999999999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44802.447179282404</v>
      </c>
      <c r="D1320" s="29" t="s">
        <v>10</v>
      </c>
      <c r="E1320" s="26" t="s">
        <v>27</v>
      </c>
      <c r="F1320" s="30">
        <v>98.75</v>
      </c>
      <c r="G1320" s="26" t="s">
        <v>43</v>
      </c>
      <c r="H1320" s="31">
        <v>322</v>
      </c>
      <c r="I1320" s="32">
        <v>31797.5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44802.447227974539</v>
      </c>
      <c r="D1321" s="29" t="s">
        <v>10</v>
      </c>
      <c r="E1321" s="35" t="s">
        <v>27</v>
      </c>
      <c r="F1321" s="36">
        <v>98.72</v>
      </c>
      <c r="G1321" s="26" t="s">
        <v>43</v>
      </c>
      <c r="H1321" s="37">
        <v>167</v>
      </c>
      <c r="I1321" s="32">
        <v>16486.240000000002</v>
      </c>
      <c r="J1321" s="35" t="s">
        <v>28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44802.447946608794</v>
      </c>
      <c r="D1322" s="29" t="s">
        <v>10</v>
      </c>
      <c r="E1322" s="35" t="s">
        <v>22</v>
      </c>
      <c r="F1322" s="36">
        <v>9.2940000000000005</v>
      </c>
      <c r="G1322" s="26" t="s">
        <v>43</v>
      </c>
      <c r="H1322" s="37">
        <v>364</v>
      </c>
      <c r="I1322" s="32">
        <v>3383.02</v>
      </c>
      <c r="J1322" s="35" t="s">
        <v>24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44802.448159953703</v>
      </c>
      <c r="D1323" s="29" t="s">
        <v>10</v>
      </c>
      <c r="E1323" s="26" t="s">
        <v>22</v>
      </c>
      <c r="F1323" s="30">
        <v>9.2959999999999994</v>
      </c>
      <c r="G1323" s="26" t="s">
        <v>43</v>
      </c>
      <c r="H1323" s="31">
        <v>432</v>
      </c>
      <c r="I1323" s="32">
        <v>4015.87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44802.448160185188</v>
      </c>
      <c r="D1324" s="29" t="s">
        <v>10</v>
      </c>
      <c r="E1324" s="26" t="s">
        <v>22</v>
      </c>
      <c r="F1324" s="30">
        <v>9.2949999999999999</v>
      </c>
      <c r="G1324" s="26" t="s">
        <v>43</v>
      </c>
      <c r="H1324" s="31">
        <v>300</v>
      </c>
      <c r="I1324" s="32">
        <v>2788.5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44802.448205370369</v>
      </c>
      <c r="D1325" s="29" t="s">
        <v>10</v>
      </c>
      <c r="E1325" s="35" t="s">
        <v>27</v>
      </c>
      <c r="F1325" s="36">
        <v>98.78</v>
      </c>
      <c r="G1325" s="26" t="s">
        <v>43</v>
      </c>
      <c r="H1325" s="37">
        <v>347</v>
      </c>
      <c r="I1325" s="32">
        <v>34276.660000000003</v>
      </c>
      <c r="J1325" s="35" t="s">
        <v>28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44802.448205393521</v>
      </c>
      <c r="D1326" s="29" t="s">
        <v>10</v>
      </c>
      <c r="E1326" s="26" t="s">
        <v>22</v>
      </c>
      <c r="F1326" s="30">
        <v>9.2949999999999999</v>
      </c>
      <c r="G1326" s="26" t="s">
        <v>43</v>
      </c>
      <c r="H1326" s="31">
        <v>612</v>
      </c>
      <c r="I1326" s="32">
        <v>5688.54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44802.448205393521</v>
      </c>
      <c r="D1327" s="29" t="s">
        <v>10</v>
      </c>
      <c r="E1327" s="26" t="s">
        <v>22</v>
      </c>
      <c r="F1327" s="30">
        <v>9.2949999999999999</v>
      </c>
      <c r="G1327" s="26" t="s">
        <v>43</v>
      </c>
      <c r="H1327" s="31">
        <v>24</v>
      </c>
      <c r="I1327" s="32">
        <v>223.08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44802.448205462963</v>
      </c>
      <c r="D1328" s="29" t="s">
        <v>10</v>
      </c>
      <c r="E1328" s="35" t="s">
        <v>27</v>
      </c>
      <c r="F1328" s="36">
        <v>98.78</v>
      </c>
      <c r="G1328" s="26" t="s">
        <v>43</v>
      </c>
      <c r="H1328" s="37">
        <v>372</v>
      </c>
      <c r="I1328" s="32">
        <v>36746.160000000003</v>
      </c>
      <c r="J1328" s="35" t="s">
        <v>24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44802.448440798609</v>
      </c>
      <c r="D1329" s="29" t="s">
        <v>10</v>
      </c>
      <c r="E1329" s="35" t="s">
        <v>22</v>
      </c>
      <c r="F1329" s="36">
        <v>9.2949999999999999</v>
      </c>
      <c r="G1329" s="26" t="s">
        <v>43</v>
      </c>
      <c r="H1329" s="37">
        <v>433</v>
      </c>
      <c r="I1329" s="32">
        <v>4024.74</v>
      </c>
      <c r="J1329" s="35" t="s">
        <v>24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44802.448442627312</v>
      </c>
      <c r="D1330" s="29" t="s">
        <v>10</v>
      </c>
      <c r="E1330" s="35" t="s">
        <v>27</v>
      </c>
      <c r="F1330" s="36">
        <v>98.79</v>
      </c>
      <c r="G1330" s="26" t="s">
        <v>43</v>
      </c>
      <c r="H1330" s="37">
        <v>365</v>
      </c>
      <c r="I1330" s="32">
        <v>36058.35</v>
      </c>
      <c r="J1330" s="35" t="s">
        <v>24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44802.448442731482</v>
      </c>
      <c r="D1331" s="29" t="s">
        <v>10</v>
      </c>
      <c r="E1331" s="26" t="s">
        <v>27</v>
      </c>
      <c r="F1331" s="30">
        <v>98.79</v>
      </c>
      <c r="G1331" s="26" t="s">
        <v>43</v>
      </c>
      <c r="H1331" s="31">
        <v>555</v>
      </c>
      <c r="I1331" s="32">
        <v>54828.45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44802.448443032408</v>
      </c>
      <c r="D1332" s="29" t="s">
        <v>10</v>
      </c>
      <c r="E1332" s="26" t="s">
        <v>27</v>
      </c>
      <c r="F1332" s="30">
        <v>98.78</v>
      </c>
      <c r="G1332" s="26" t="s">
        <v>43</v>
      </c>
      <c r="H1332" s="31">
        <v>389</v>
      </c>
      <c r="I1332" s="32">
        <v>38425.42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44802.448443379631</v>
      </c>
      <c r="D1333" s="29" t="s">
        <v>10</v>
      </c>
      <c r="E1333" s="35" t="s">
        <v>27</v>
      </c>
      <c r="F1333" s="36">
        <v>98.77</v>
      </c>
      <c r="G1333" s="26" t="s">
        <v>43</v>
      </c>
      <c r="H1333" s="37">
        <v>322</v>
      </c>
      <c r="I1333" s="32">
        <v>31803.94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44802.449341145832</v>
      </c>
      <c r="D1334" s="29" t="s">
        <v>10</v>
      </c>
      <c r="E1334" s="26" t="s">
        <v>27</v>
      </c>
      <c r="F1334" s="30">
        <v>98.75</v>
      </c>
      <c r="G1334" s="26" t="s">
        <v>43</v>
      </c>
      <c r="H1334" s="31">
        <v>231</v>
      </c>
      <c r="I1334" s="32">
        <v>22811.25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44802.449341145832</v>
      </c>
      <c r="D1335" s="29" t="s">
        <v>10</v>
      </c>
      <c r="E1335" s="26" t="s">
        <v>27</v>
      </c>
      <c r="F1335" s="30">
        <v>98.75</v>
      </c>
      <c r="G1335" s="26" t="s">
        <v>43</v>
      </c>
      <c r="H1335" s="31">
        <v>257</v>
      </c>
      <c r="I1335" s="32">
        <v>25378.75</v>
      </c>
      <c r="J1335" s="26" t="s">
        <v>25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44802.449341203705</v>
      </c>
      <c r="D1336" s="29" t="s">
        <v>10</v>
      </c>
      <c r="E1336" s="35" t="s">
        <v>27</v>
      </c>
      <c r="F1336" s="36">
        <v>98.75</v>
      </c>
      <c r="G1336" s="26" t="s">
        <v>43</v>
      </c>
      <c r="H1336" s="37">
        <v>365</v>
      </c>
      <c r="I1336" s="32">
        <v>36043.75</v>
      </c>
      <c r="J1336" s="35" t="s">
        <v>28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44802.449341307867</v>
      </c>
      <c r="D1337" s="29" t="s">
        <v>10</v>
      </c>
      <c r="E1337" s="35" t="s">
        <v>27</v>
      </c>
      <c r="F1337" s="36">
        <v>98.75</v>
      </c>
      <c r="G1337" s="26" t="s">
        <v>43</v>
      </c>
      <c r="H1337" s="37">
        <v>134</v>
      </c>
      <c r="I1337" s="32">
        <v>13232.5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44802.449342499996</v>
      </c>
      <c r="D1338" s="29" t="s">
        <v>10</v>
      </c>
      <c r="E1338" s="26" t="s">
        <v>22</v>
      </c>
      <c r="F1338" s="30">
        <v>9.2899999999999991</v>
      </c>
      <c r="G1338" s="26" t="s">
        <v>43</v>
      </c>
      <c r="H1338" s="31">
        <v>295</v>
      </c>
      <c r="I1338" s="32">
        <v>2740.55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44802.449342499996</v>
      </c>
      <c r="D1339" s="29" t="s">
        <v>10</v>
      </c>
      <c r="E1339" s="35" t="s">
        <v>22</v>
      </c>
      <c r="F1339" s="36">
        <v>9.2899999999999991</v>
      </c>
      <c r="G1339" s="26" t="s">
        <v>43</v>
      </c>
      <c r="H1339" s="37">
        <v>107</v>
      </c>
      <c r="I1339" s="32">
        <v>994.03</v>
      </c>
      <c r="J1339" s="35" t="s">
        <v>24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44802.449342511572</v>
      </c>
      <c r="D1340" s="29" t="s">
        <v>10</v>
      </c>
      <c r="E1340" s="26" t="s">
        <v>27</v>
      </c>
      <c r="F1340" s="30">
        <v>98.74</v>
      </c>
      <c r="G1340" s="26" t="s">
        <v>43</v>
      </c>
      <c r="H1340" s="31">
        <v>253</v>
      </c>
      <c r="I1340" s="32">
        <v>24981.22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44802.449342557869</v>
      </c>
      <c r="D1341" s="29" t="s">
        <v>10</v>
      </c>
      <c r="E1341" s="35" t="s">
        <v>29</v>
      </c>
      <c r="F1341" s="36">
        <v>69.11</v>
      </c>
      <c r="G1341" s="26" t="s">
        <v>43</v>
      </c>
      <c r="H1341" s="37">
        <v>94</v>
      </c>
      <c r="I1341" s="32">
        <v>6496.34</v>
      </c>
      <c r="J1341" s="35" t="s">
        <v>30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44802.449342557869</v>
      </c>
      <c r="D1342" s="29" t="s">
        <v>10</v>
      </c>
      <c r="E1342" s="35" t="s">
        <v>29</v>
      </c>
      <c r="F1342" s="36">
        <v>69.11</v>
      </c>
      <c r="G1342" s="26" t="s">
        <v>43</v>
      </c>
      <c r="H1342" s="37">
        <v>296</v>
      </c>
      <c r="I1342" s="32">
        <v>20456.560000000001</v>
      </c>
      <c r="J1342" s="35" t="s">
        <v>30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44802.44934259259</v>
      </c>
      <c r="D1343" s="29" t="s">
        <v>10</v>
      </c>
      <c r="E1343" s="26" t="s">
        <v>22</v>
      </c>
      <c r="F1343" s="30">
        <v>9.2899999999999991</v>
      </c>
      <c r="G1343" s="26" t="s">
        <v>43</v>
      </c>
      <c r="H1343" s="31">
        <v>495</v>
      </c>
      <c r="I1343" s="32">
        <v>4598.55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44802.44934259259</v>
      </c>
      <c r="D1344" s="29" t="s">
        <v>10</v>
      </c>
      <c r="E1344" s="26" t="s">
        <v>27</v>
      </c>
      <c r="F1344" s="30">
        <v>98.74</v>
      </c>
      <c r="G1344" s="26" t="s">
        <v>43</v>
      </c>
      <c r="H1344" s="31">
        <v>252</v>
      </c>
      <c r="I1344" s="32">
        <v>24882.48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44802.449342685184</v>
      </c>
      <c r="D1345" s="29" t="s">
        <v>10</v>
      </c>
      <c r="E1345" s="35" t="s">
        <v>22</v>
      </c>
      <c r="F1345" s="36">
        <v>9.2899999999999991</v>
      </c>
      <c r="G1345" s="26" t="s">
        <v>43</v>
      </c>
      <c r="H1345" s="37">
        <v>279</v>
      </c>
      <c r="I1345" s="32">
        <v>2591.91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44802.449342708336</v>
      </c>
      <c r="D1346" s="29" t="s">
        <v>10</v>
      </c>
      <c r="E1346" s="26" t="s">
        <v>22</v>
      </c>
      <c r="F1346" s="30">
        <v>9.2889999999999997</v>
      </c>
      <c r="G1346" s="26" t="s">
        <v>43</v>
      </c>
      <c r="H1346" s="31">
        <v>345</v>
      </c>
      <c r="I1346" s="32">
        <v>3204.71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44802.450002349535</v>
      </c>
      <c r="D1347" s="29" t="s">
        <v>10</v>
      </c>
      <c r="E1347" s="35" t="s">
        <v>22</v>
      </c>
      <c r="F1347" s="36">
        <v>9.2970000000000006</v>
      </c>
      <c r="G1347" s="26" t="s">
        <v>43</v>
      </c>
      <c r="H1347" s="37">
        <v>456</v>
      </c>
      <c r="I1347" s="32">
        <v>4239.43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44802.450002557867</v>
      </c>
      <c r="D1348" s="29" t="s">
        <v>10</v>
      </c>
      <c r="E1348" s="26" t="s">
        <v>27</v>
      </c>
      <c r="F1348" s="30">
        <v>98.82</v>
      </c>
      <c r="G1348" s="26" t="s">
        <v>43</v>
      </c>
      <c r="H1348" s="31">
        <v>484</v>
      </c>
      <c r="I1348" s="32">
        <v>47828.88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44802.450003611113</v>
      </c>
      <c r="D1349" s="29" t="s">
        <v>10</v>
      </c>
      <c r="E1349" s="35" t="s">
        <v>27</v>
      </c>
      <c r="F1349" s="36">
        <v>98.81</v>
      </c>
      <c r="G1349" s="26" t="s">
        <v>43</v>
      </c>
      <c r="H1349" s="37">
        <v>131</v>
      </c>
      <c r="I1349" s="32">
        <v>12944.11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44802.450003611113</v>
      </c>
      <c r="D1350" s="29" t="s">
        <v>10</v>
      </c>
      <c r="E1350" s="26" t="s">
        <v>27</v>
      </c>
      <c r="F1350" s="30">
        <v>98.81</v>
      </c>
      <c r="G1350" s="26" t="s">
        <v>43</v>
      </c>
      <c r="H1350" s="31">
        <v>205</v>
      </c>
      <c r="I1350" s="32">
        <v>20256.05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44802.450004062499</v>
      </c>
      <c r="D1351" s="29" t="s">
        <v>10</v>
      </c>
      <c r="E1351" s="35" t="s">
        <v>22</v>
      </c>
      <c r="F1351" s="36">
        <v>9.2959999999999994</v>
      </c>
      <c r="G1351" s="26" t="s">
        <v>43</v>
      </c>
      <c r="H1351" s="37">
        <v>316</v>
      </c>
      <c r="I1351" s="32">
        <v>2937.54</v>
      </c>
      <c r="J1351" s="35" t="s">
        <v>23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44802.450006550927</v>
      </c>
      <c r="D1352" s="29" t="s">
        <v>10</v>
      </c>
      <c r="E1352" s="26" t="s">
        <v>27</v>
      </c>
      <c r="F1352" s="30">
        <v>98.8</v>
      </c>
      <c r="G1352" s="26" t="s">
        <v>43</v>
      </c>
      <c r="H1352" s="31">
        <v>322</v>
      </c>
      <c r="I1352" s="32">
        <v>31813.599999999999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44802.450252013892</v>
      </c>
      <c r="D1353" s="29" t="s">
        <v>10</v>
      </c>
      <c r="E1353" s="35" t="s">
        <v>27</v>
      </c>
      <c r="F1353" s="36">
        <v>98.8</v>
      </c>
      <c r="G1353" s="26" t="s">
        <v>43</v>
      </c>
      <c r="H1353" s="37">
        <v>500</v>
      </c>
      <c r="I1353" s="32">
        <v>49400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44802.450252106479</v>
      </c>
      <c r="D1354" s="29" t="s">
        <v>10</v>
      </c>
      <c r="E1354" s="35" t="s">
        <v>22</v>
      </c>
      <c r="F1354" s="36">
        <v>9.2949999999999999</v>
      </c>
      <c r="G1354" s="26" t="s">
        <v>43</v>
      </c>
      <c r="H1354" s="37">
        <v>525</v>
      </c>
      <c r="I1354" s="32">
        <v>4879.88</v>
      </c>
      <c r="J1354" s="35" t="s">
        <v>24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44802.450252129631</v>
      </c>
      <c r="D1355" s="29" t="s">
        <v>10</v>
      </c>
      <c r="E1355" s="26" t="s">
        <v>27</v>
      </c>
      <c r="F1355" s="30">
        <v>98.79</v>
      </c>
      <c r="G1355" s="26" t="s">
        <v>43</v>
      </c>
      <c r="H1355" s="31">
        <v>477</v>
      </c>
      <c r="I1355" s="32">
        <v>47122.83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44802.450252210649</v>
      </c>
      <c r="D1356" s="29" t="s">
        <v>10</v>
      </c>
      <c r="E1356" s="26" t="s">
        <v>22</v>
      </c>
      <c r="F1356" s="30">
        <v>9.2949999999999999</v>
      </c>
      <c r="G1356" s="26" t="s">
        <v>43</v>
      </c>
      <c r="H1356" s="31">
        <v>444</v>
      </c>
      <c r="I1356" s="32">
        <v>4126.9799999999996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44802.450252314811</v>
      </c>
      <c r="D1357" s="29" t="s">
        <v>10</v>
      </c>
      <c r="E1357" s="35" t="s">
        <v>27</v>
      </c>
      <c r="F1357" s="36">
        <v>98.79</v>
      </c>
      <c r="G1357" s="26" t="s">
        <v>43</v>
      </c>
      <c r="H1357" s="37">
        <v>477</v>
      </c>
      <c r="I1357" s="32">
        <v>47122.83</v>
      </c>
      <c r="J1357" s="35" t="s">
        <v>28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44802.450326099533</v>
      </c>
      <c r="D1358" s="29" t="s">
        <v>10</v>
      </c>
      <c r="E1358" s="26" t="s">
        <v>22</v>
      </c>
      <c r="F1358" s="30">
        <v>9.2940000000000005</v>
      </c>
      <c r="G1358" s="26" t="s">
        <v>43</v>
      </c>
      <c r="H1358" s="31">
        <v>414</v>
      </c>
      <c r="I1358" s="32">
        <v>3847.72</v>
      </c>
      <c r="J1358" s="26" t="s">
        <v>23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44802.450913101849</v>
      </c>
      <c r="D1359" s="29" t="s">
        <v>10</v>
      </c>
      <c r="E1359" s="26" t="s">
        <v>27</v>
      </c>
      <c r="F1359" s="30">
        <v>98.78</v>
      </c>
      <c r="G1359" s="26" t="s">
        <v>43</v>
      </c>
      <c r="H1359" s="31">
        <v>366</v>
      </c>
      <c r="I1359" s="32">
        <v>36153.480000000003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44802.450913206019</v>
      </c>
      <c r="D1360" s="29" t="s">
        <v>10</v>
      </c>
      <c r="E1360" s="35" t="s">
        <v>27</v>
      </c>
      <c r="F1360" s="36">
        <v>98.78</v>
      </c>
      <c r="G1360" s="26" t="s">
        <v>43</v>
      </c>
      <c r="H1360" s="37">
        <v>344</v>
      </c>
      <c r="I1360" s="32">
        <v>33980.32</v>
      </c>
      <c r="J1360" s="35" t="s">
        <v>28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44802.451080636572</v>
      </c>
      <c r="D1361" s="29" t="s">
        <v>10</v>
      </c>
      <c r="E1361" s="35" t="s">
        <v>22</v>
      </c>
      <c r="F1361" s="36">
        <v>9.2940000000000005</v>
      </c>
      <c r="G1361" s="26" t="s">
        <v>43</v>
      </c>
      <c r="H1361" s="37">
        <v>400</v>
      </c>
      <c r="I1361" s="32">
        <v>3717.6</v>
      </c>
      <c r="J1361" s="35" t="s">
        <v>24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44802.451080636572</v>
      </c>
      <c r="D1362" s="29" t="s">
        <v>10</v>
      </c>
      <c r="E1362" s="26" t="s">
        <v>22</v>
      </c>
      <c r="F1362" s="30">
        <v>9.2940000000000005</v>
      </c>
      <c r="G1362" s="26" t="s">
        <v>43</v>
      </c>
      <c r="H1362" s="31">
        <v>2</v>
      </c>
      <c r="I1362" s="32">
        <v>18.59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44802.451080729166</v>
      </c>
      <c r="D1363" s="29" t="s">
        <v>10</v>
      </c>
      <c r="E1363" s="35" t="s">
        <v>22</v>
      </c>
      <c r="F1363" s="36">
        <v>9.2940000000000005</v>
      </c>
      <c r="G1363" s="26" t="s">
        <v>43</v>
      </c>
      <c r="H1363" s="37">
        <v>658</v>
      </c>
      <c r="I1363" s="32">
        <v>6115.45</v>
      </c>
      <c r="J1363" s="35" t="s">
        <v>23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44802.451081250001</v>
      </c>
      <c r="D1364" s="29" t="s">
        <v>10</v>
      </c>
      <c r="E1364" s="26" t="s">
        <v>22</v>
      </c>
      <c r="F1364" s="30">
        <v>9.2940000000000005</v>
      </c>
      <c r="G1364" s="26" t="s">
        <v>43</v>
      </c>
      <c r="H1364" s="31">
        <v>327</v>
      </c>
      <c r="I1364" s="32">
        <v>3039.14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44802.451590972225</v>
      </c>
      <c r="D1365" s="29" t="s">
        <v>10</v>
      </c>
      <c r="E1365" s="26" t="s">
        <v>27</v>
      </c>
      <c r="F1365" s="30">
        <v>98.7</v>
      </c>
      <c r="G1365" s="26" t="s">
        <v>43</v>
      </c>
      <c r="H1365" s="31">
        <v>351</v>
      </c>
      <c r="I1365" s="32">
        <v>34643.699999999997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44802.451591064812</v>
      </c>
      <c r="D1366" s="29" t="s">
        <v>10</v>
      </c>
      <c r="E1366" s="35" t="s">
        <v>27</v>
      </c>
      <c r="F1366" s="36">
        <v>98.7</v>
      </c>
      <c r="G1366" s="26" t="s">
        <v>43</v>
      </c>
      <c r="H1366" s="37">
        <v>258</v>
      </c>
      <c r="I1366" s="32">
        <v>25464.6</v>
      </c>
      <c r="J1366" s="35" t="s">
        <v>25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44802.451591064812</v>
      </c>
      <c r="D1367" s="29" t="s">
        <v>10</v>
      </c>
      <c r="E1367" s="35" t="s">
        <v>27</v>
      </c>
      <c r="F1367" s="36">
        <v>98.7</v>
      </c>
      <c r="G1367" s="26" t="s">
        <v>43</v>
      </c>
      <c r="H1367" s="37">
        <v>351</v>
      </c>
      <c r="I1367" s="32">
        <v>34643.699999999997</v>
      </c>
      <c r="J1367" s="35" t="s">
        <v>24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44802.451618043982</v>
      </c>
      <c r="D1368" s="29" t="s">
        <v>10</v>
      </c>
      <c r="E1368" s="26" t="s">
        <v>22</v>
      </c>
      <c r="F1368" s="30">
        <v>9.2859999999999996</v>
      </c>
      <c r="G1368" s="26" t="s">
        <v>43</v>
      </c>
      <c r="H1368" s="31">
        <v>464</v>
      </c>
      <c r="I1368" s="32">
        <v>4308.7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44802.451618159721</v>
      </c>
      <c r="D1369" s="29" t="s">
        <v>10</v>
      </c>
      <c r="E1369" s="35" t="s">
        <v>22</v>
      </c>
      <c r="F1369" s="36">
        <v>9.2859999999999996</v>
      </c>
      <c r="G1369" s="26" t="s">
        <v>43</v>
      </c>
      <c r="H1369" s="37">
        <v>283</v>
      </c>
      <c r="I1369" s="32">
        <v>2627.94</v>
      </c>
      <c r="J1369" s="35" t="s">
        <v>25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44802.451618159721</v>
      </c>
      <c r="D1370" s="29" t="s">
        <v>10</v>
      </c>
      <c r="E1370" s="26" t="s">
        <v>22</v>
      </c>
      <c r="F1370" s="30">
        <v>9.2859999999999996</v>
      </c>
      <c r="G1370" s="26" t="s">
        <v>43</v>
      </c>
      <c r="H1370" s="31">
        <v>422</v>
      </c>
      <c r="I1370" s="32">
        <v>3918.69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44802.451655300923</v>
      </c>
      <c r="D1371" s="29" t="s">
        <v>10</v>
      </c>
      <c r="E1371" s="35" t="s">
        <v>27</v>
      </c>
      <c r="F1371" s="36">
        <v>98.7</v>
      </c>
      <c r="G1371" s="26" t="s">
        <v>43</v>
      </c>
      <c r="H1371" s="37">
        <v>419</v>
      </c>
      <c r="I1371" s="32">
        <v>41355.300000000003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44802.451865127317</v>
      </c>
      <c r="D1372" s="29" t="s">
        <v>10</v>
      </c>
      <c r="E1372" s="26" t="s">
        <v>27</v>
      </c>
      <c r="F1372" s="30">
        <v>98.7</v>
      </c>
      <c r="G1372" s="26" t="s">
        <v>43</v>
      </c>
      <c r="H1372" s="31">
        <v>383</v>
      </c>
      <c r="I1372" s="32">
        <v>37802.1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44802.451924814814</v>
      </c>
      <c r="D1373" s="29" t="s">
        <v>10</v>
      </c>
      <c r="E1373" s="35" t="s">
        <v>27</v>
      </c>
      <c r="F1373" s="36">
        <v>98.69</v>
      </c>
      <c r="G1373" s="26" t="s">
        <v>43</v>
      </c>
      <c r="H1373" s="37">
        <v>147</v>
      </c>
      <c r="I1373" s="32">
        <v>14507.43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44802.451924814814</v>
      </c>
      <c r="D1374" s="29" t="s">
        <v>10</v>
      </c>
      <c r="E1374" s="26" t="s">
        <v>27</v>
      </c>
      <c r="F1374" s="30">
        <v>98.69</v>
      </c>
      <c r="G1374" s="26" t="s">
        <v>43</v>
      </c>
      <c r="H1374" s="31">
        <v>144</v>
      </c>
      <c r="I1374" s="32">
        <v>14211.36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44802.452046655089</v>
      </c>
      <c r="D1375" s="29" t="s">
        <v>10</v>
      </c>
      <c r="E1375" s="35" t="s">
        <v>29</v>
      </c>
      <c r="F1375" s="36">
        <v>69.069999999999993</v>
      </c>
      <c r="G1375" s="26" t="s">
        <v>43</v>
      </c>
      <c r="H1375" s="37">
        <v>40</v>
      </c>
      <c r="I1375" s="32">
        <v>2762.8</v>
      </c>
      <c r="J1375" s="35" t="s">
        <v>30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44802.452046655089</v>
      </c>
      <c r="D1376" s="29" t="s">
        <v>10</v>
      </c>
      <c r="E1376" s="26" t="s">
        <v>29</v>
      </c>
      <c r="F1376" s="30">
        <v>69.069999999999993</v>
      </c>
      <c r="G1376" s="26" t="s">
        <v>43</v>
      </c>
      <c r="H1376" s="31">
        <v>111</v>
      </c>
      <c r="I1376" s="32">
        <v>7666.77</v>
      </c>
      <c r="J1376" s="26" t="s">
        <v>30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44802.452046655089</v>
      </c>
      <c r="D1377" s="29" t="s">
        <v>10</v>
      </c>
      <c r="E1377" s="35" t="s">
        <v>29</v>
      </c>
      <c r="F1377" s="36">
        <v>69.069999999999993</v>
      </c>
      <c r="G1377" s="26" t="s">
        <v>43</v>
      </c>
      <c r="H1377" s="37">
        <v>302</v>
      </c>
      <c r="I1377" s="32">
        <v>20859.14</v>
      </c>
      <c r="J1377" s="35" t="s">
        <v>30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44802.452371701387</v>
      </c>
      <c r="D1378" s="29" t="s">
        <v>10</v>
      </c>
      <c r="E1378" s="35" t="s">
        <v>22</v>
      </c>
      <c r="F1378" s="36">
        <v>9.2859999999999996</v>
      </c>
      <c r="G1378" s="26" t="s">
        <v>43</v>
      </c>
      <c r="H1378" s="37">
        <v>430</v>
      </c>
      <c r="I1378" s="32">
        <v>3992.98</v>
      </c>
      <c r="J1378" s="35" t="s">
        <v>24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44802.45237175926</v>
      </c>
      <c r="D1379" s="29" t="s">
        <v>10</v>
      </c>
      <c r="E1379" s="35" t="s">
        <v>22</v>
      </c>
      <c r="F1379" s="36">
        <v>9.2859999999999996</v>
      </c>
      <c r="G1379" s="26" t="s">
        <v>43</v>
      </c>
      <c r="H1379" s="37">
        <v>463</v>
      </c>
      <c r="I1379" s="32">
        <v>4299.42</v>
      </c>
      <c r="J1379" s="35" t="s">
        <v>23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44802.452372002313</v>
      </c>
      <c r="D1380" s="29" t="s">
        <v>10</v>
      </c>
      <c r="E1380" s="26" t="s">
        <v>27</v>
      </c>
      <c r="F1380" s="30">
        <v>98.71</v>
      </c>
      <c r="G1380" s="26" t="s">
        <v>43</v>
      </c>
      <c r="H1380" s="31">
        <v>264</v>
      </c>
      <c r="I1380" s="32">
        <v>26059.439999999999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44802.452372002313</v>
      </c>
      <c r="D1381" s="29" t="s">
        <v>10</v>
      </c>
      <c r="E1381" s="26" t="s">
        <v>27</v>
      </c>
      <c r="F1381" s="30">
        <v>98.71</v>
      </c>
      <c r="G1381" s="26" t="s">
        <v>43</v>
      </c>
      <c r="H1381" s="31">
        <v>37</v>
      </c>
      <c r="I1381" s="32">
        <v>3652.27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44802.452372094907</v>
      </c>
      <c r="D1382" s="29" t="s">
        <v>10</v>
      </c>
      <c r="E1382" s="26" t="s">
        <v>27</v>
      </c>
      <c r="F1382" s="30">
        <v>98.71</v>
      </c>
      <c r="G1382" s="26" t="s">
        <v>43</v>
      </c>
      <c r="H1382" s="31">
        <v>425</v>
      </c>
      <c r="I1382" s="32">
        <v>41951.75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44802.452372534724</v>
      </c>
      <c r="D1383" s="29" t="s">
        <v>10</v>
      </c>
      <c r="E1383" s="35" t="s">
        <v>27</v>
      </c>
      <c r="F1383" s="36">
        <v>98.71</v>
      </c>
      <c r="G1383" s="26" t="s">
        <v>43</v>
      </c>
      <c r="H1383" s="37">
        <v>400</v>
      </c>
      <c r="I1383" s="32">
        <v>39484</v>
      </c>
      <c r="J1383" s="35" t="s">
        <v>28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44802.452517777776</v>
      </c>
      <c r="D1384" s="29" t="s">
        <v>10</v>
      </c>
      <c r="E1384" s="26" t="s">
        <v>22</v>
      </c>
      <c r="F1384" s="30">
        <v>9.2859999999999996</v>
      </c>
      <c r="G1384" s="26" t="s">
        <v>43</v>
      </c>
      <c r="H1384" s="31">
        <v>416</v>
      </c>
      <c r="I1384" s="32">
        <v>3862.98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44802.45292585648</v>
      </c>
      <c r="D1385" s="29" t="s">
        <v>10</v>
      </c>
      <c r="E1385" s="26" t="s">
        <v>27</v>
      </c>
      <c r="F1385" s="30">
        <v>98.75</v>
      </c>
      <c r="G1385" s="26" t="s">
        <v>43</v>
      </c>
      <c r="H1385" s="31">
        <v>391</v>
      </c>
      <c r="I1385" s="32">
        <v>38611.25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44802.452925914353</v>
      </c>
      <c r="D1386" s="29" t="s">
        <v>10</v>
      </c>
      <c r="E1386" s="35" t="s">
        <v>27</v>
      </c>
      <c r="F1386" s="36">
        <v>98.75</v>
      </c>
      <c r="G1386" s="26" t="s">
        <v>43</v>
      </c>
      <c r="H1386" s="37">
        <v>480</v>
      </c>
      <c r="I1386" s="32">
        <v>47400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44802.452925972226</v>
      </c>
      <c r="D1387" s="29" t="s">
        <v>10</v>
      </c>
      <c r="E1387" s="35" t="s">
        <v>22</v>
      </c>
      <c r="F1387" s="36">
        <v>9.2899999999999991</v>
      </c>
      <c r="G1387" s="26" t="s">
        <v>43</v>
      </c>
      <c r="H1387" s="37">
        <v>425</v>
      </c>
      <c r="I1387" s="32">
        <v>3948.25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44802.452925995371</v>
      </c>
      <c r="D1388" s="29" t="s">
        <v>10</v>
      </c>
      <c r="E1388" s="26" t="s">
        <v>22</v>
      </c>
      <c r="F1388" s="30">
        <v>9.2899999999999991</v>
      </c>
      <c r="G1388" s="26" t="s">
        <v>43</v>
      </c>
      <c r="H1388" s="31">
        <v>431</v>
      </c>
      <c r="I1388" s="32">
        <v>4003.99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44802.452951666666</v>
      </c>
      <c r="D1389" s="29" t="s">
        <v>10</v>
      </c>
      <c r="E1389" s="35" t="s">
        <v>22</v>
      </c>
      <c r="F1389" s="36">
        <v>9.2889999999999997</v>
      </c>
      <c r="G1389" s="26" t="s">
        <v>43</v>
      </c>
      <c r="H1389" s="37">
        <v>565</v>
      </c>
      <c r="I1389" s="32">
        <v>5248.29</v>
      </c>
      <c r="J1389" s="35" t="s">
        <v>23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44802.452952129628</v>
      </c>
      <c r="D1390" s="29" t="s">
        <v>10</v>
      </c>
      <c r="E1390" s="35" t="s">
        <v>27</v>
      </c>
      <c r="F1390" s="36">
        <v>98.74</v>
      </c>
      <c r="G1390" s="26" t="s">
        <v>43</v>
      </c>
      <c r="H1390" s="37">
        <v>69</v>
      </c>
      <c r="I1390" s="32">
        <v>6813.06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44802.452952129628</v>
      </c>
      <c r="D1391" s="29" t="s">
        <v>10</v>
      </c>
      <c r="E1391" s="26" t="s">
        <v>27</v>
      </c>
      <c r="F1391" s="30">
        <v>98.74</v>
      </c>
      <c r="G1391" s="26" t="s">
        <v>43</v>
      </c>
      <c r="H1391" s="31">
        <v>217</v>
      </c>
      <c r="I1391" s="32">
        <v>21426.58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44802.453689652779</v>
      </c>
      <c r="D1392" s="29" t="s">
        <v>10</v>
      </c>
      <c r="E1392" s="26" t="s">
        <v>22</v>
      </c>
      <c r="F1392" s="30">
        <v>9.2829999999999995</v>
      </c>
      <c r="G1392" s="26" t="s">
        <v>43</v>
      </c>
      <c r="H1392" s="31">
        <v>544</v>
      </c>
      <c r="I1392" s="32">
        <v>5049.95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44802.453841446761</v>
      </c>
      <c r="D1393" s="29" t="s">
        <v>10</v>
      </c>
      <c r="E1393" s="35" t="s">
        <v>22</v>
      </c>
      <c r="F1393" s="36">
        <v>9.2829999999999995</v>
      </c>
      <c r="G1393" s="26" t="s">
        <v>43</v>
      </c>
      <c r="H1393" s="37">
        <v>421</v>
      </c>
      <c r="I1393" s="32">
        <v>3908.14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44802.453841539354</v>
      </c>
      <c r="D1394" s="29" t="s">
        <v>10</v>
      </c>
      <c r="E1394" s="26" t="s">
        <v>22</v>
      </c>
      <c r="F1394" s="30">
        <v>9.2829999999999995</v>
      </c>
      <c r="G1394" s="26" t="s">
        <v>43</v>
      </c>
      <c r="H1394" s="31">
        <v>430</v>
      </c>
      <c r="I1394" s="32">
        <v>3991.69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44802.45393787037</v>
      </c>
      <c r="D1395" s="29" t="s">
        <v>10</v>
      </c>
      <c r="E1395" s="35" t="s">
        <v>27</v>
      </c>
      <c r="F1395" s="36">
        <v>98.73</v>
      </c>
      <c r="G1395" s="26" t="s">
        <v>43</v>
      </c>
      <c r="H1395" s="37">
        <v>16</v>
      </c>
      <c r="I1395" s="32">
        <v>1579.68</v>
      </c>
      <c r="J1395" s="35" t="s">
        <v>24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44802.45393787037</v>
      </c>
      <c r="D1396" s="29" t="s">
        <v>10</v>
      </c>
      <c r="E1396" s="35" t="s">
        <v>27</v>
      </c>
      <c r="F1396" s="36">
        <v>98.73</v>
      </c>
      <c r="G1396" s="26" t="s">
        <v>43</v>
      </c>
      <c r="H1396" s="37">
        <v>375</v>
      </c>
      <c r="I1396" s="32">
        <v>37023.75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44802.453937962964</v>
      </c>
      <c r="D1397" s="29" t="s">
        <v>10</v>
      </c>
      <c r="E1397" s="26" t="s">
        <v>27</v>
      </c>
      <c r="F1397" s="30">
        <v>98.73</v>
      </c>
      <c r="G1397" s="26" t="s">
        <v>43</v>
      </c>
      <c r="H1397" s="31">
        <v>351</v>
      </c>
      <c r="I1397" s="32">
        <v>34654.230000000003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44802.453938032406</v>
      </c>
      <c r="D1398" s="29" t="s">
        <v>10</v>
      </c>
      <c r="E1398" s="26" t="s">
        <v>27</v>
      </c>
      <c r="F1398" s="30">
        <v>98.73</v>
      </c>
      <c r="G1398" s="26" t="s">
        <v>43</v>
      </c>
      <c r="H1398" s="31">
        <v>351</v>
      </c>
      <c r="I1398" s="32">
        <v>34654.230000000003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44802.45395447917</v>
      </c>
      <c r="D1399" s="29" t="s">
        <v>10</v>
      </c>
      <c r="E1399" s="35" t="s">
        <v>22</v>
      </c>
      <c r="F1399" s="36">
        <v>9.282</v>
      </c>
      <c r="G1399" s="26" t="s">
        <v>43</v>
      </c>
      <c r="H1399" s="37">
        <v>328</v>
      </c>
      <c r="I1399" s="32">
        <v>3044.5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44802.453961666666</v>
      </c>
      <c r="D1400" s="29" t="s">
        <v>10</v>
      </c>
      <c r="E1400" s="26" t="s">
        <v>27</v>
      </c>
      <c r="F1400" s="30">
        <v>98.72</v>
      </c>
      <c r="G1400" s="26" t="s">
        <v>43</v>
      </c>
      <c r="H1400" s="31">
        <v>154</v>
      </c>
      <c r="I1400" s="32">
        <v>15202.88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44802.453961666666</v>
      </c>
      <c r="D1401" s="29" t="s">
        <v>10</v>
      </c>
      <c r="E1401" s="35" t="s">
        <v>27</v>
      </c>
      <c r="F1401" s="36">
        <v>98.72</v>
      </c>
      <c r="G1401" s="26" t="s">
        <v>43</v>
      </c>
      <c r="H1401" s="37">
        <v>197</v>
      </c>
      <c r="I1401" s="32">
        <v>19447.84</v>
      </c>
      <c r="J1401" s="35" t="s">
        <v>28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44802.45399652778</v>
      </c>
      <c r="D1402" s="29" t="s">
        <v>10</v>
      </c>
      <c r="E1402" s="26" t="s">
        <v>27</v>
      </c>
      <c r="F1402" s="30">
        <v>98.71</v>
      </c>
      <c r="G1402" s="26" t="s">
        <v>43</v>
      </c>
      <c r="H1402" s="31">
        <v>273</v>
      </c>
      <c r="I1402" s="32">
        <v>26947.83</v>
      </c>
      <c r="J1402" s="26" t="s">
        <v>25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44802.453996550925</v>
      </c>
      <c r="D1403" s="29" t="s">
        <v>10</v>
      </c>
      <c r="E1403" s="35" t="s">
        <v>22</v>
      </c>
      <c r="F1403" s="36">
        <v>9.2810000000000006</v>
      </c>
      <c r="G1403" s="26" t="s">
        <v>43</v>
      </c>
      <c r="H1403" s="37">
        <v>364</v>
      </c>
      <c r="I1403" s="32">
        <v>3378.28</v>
      </c>
      <c r="J1403" s="35" t="s">
        <v>23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44802.453996608798</v>
      </c>
      <c r="D1404" s="29" t="s">
        <v>10</v>
      </c>
      <c r="E1404" s="26" t="s">
        <v>27</v>
      </c>
      <c r="F1404" s="30">
        <v>98.71</v>
      </c>
      <c r="G1404" s="26" t="s">
        <v>43</v>
      </c>
      <c r="H1404" s="31">
        <v>451</v>
      </c>
      <c r="I1404" s="32">
        <v>44518.21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44802.453996643519</v>
      </c>
      <c r="D1405" s="29" t="s">
        <v>10</v>
      </c>
      <c r="E1405" s="26" t="s">
        <v>27</v>
      </c>
      <c r="F1405" s="30">
        <v>98.7</v>
      </c>
      <c r="G1405" s="26" t="s">
        <v>43</v>
      </c>
      <c r="H1405" s="31">
        <v>236</v>
      </c>
      <c r="I1405" s="32">
        <v>23293.200000000001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44802.453996643519</v>
      </c>
      <c r="D1406" s="29" t="s">
        <v>10</v>
      </c>
      <c r="E1406" s="35" t="s">
        <v>27</v>
      </c>
      <c r="F1406" s="36">
        <v>98.7</v>
      </c>
      <c r="G1406" s="26" t="s">
        <v>43</v>
      </c>
      <c r="H1406" s="37">
        <v>79</v>
      </c>
      <c r="I1406" s="32">
        <v>7797.3</v>
      </c>
      <c r="J1406" s="35" t="s">
        <v>28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44802.454632615743</v>
      </c>
      <c r="D1407" s="29" t="s">
        <v>10</v>
      </c>
      <c r="E1407" s="35" t="s">
        <v>27</v>
      </c>
      <c r="F1407" s="36">
        <v>98.65</v>
      </c>
      <c r="G1407" s="26" t="s">
        <v>43</v>
      </c>
      <c r="H1407" s="37">
        <v>141</v>
      </c>
      <c r="I1407" s="32">
        <v>13909.65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44802.454632615743</v>
      </c>
      <c r="D1408" s="29" t="s">
        <v>10</v>
      </c>
      <c r="E1408" s="35" t="s">
        <v>27</v>
      </c>
      <c r="F1408" s="36">
        <v>98.65</v>
      </c>
      <c r="G1408" s="26" t="s">
        <v>43</v>
      </c>
      <c r="H1408" s="37">
        <v>356</v>
      </c>
      <c r="I1408" s="32">
        <v>35119.4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44802.454813194447</v>
      </c>
      <c r="D1409" s="29" t="s">
        <v>10</v>
      </c>
      <c r="E1409" s="26" t="s">
        <v>27</v>
      </c>
      <c r="F1409" s="30">
        <v>98.65</v>
      </c>
      <c r="G1409" s="26" t="s">
        <v>43</v>
      </c>
      <c r="H1409" s="31">
        <v>375</v>
      </c>
      <c r="I1409" s="32">
        <v>36993.75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44802.45496101852</v>
      </c>
      <c r="D1410" s="29" t="s">
        <v>10</v>
      </c>
      <c r="E1410" s="26" t="s">
        <v>22</v>
      </c>
      <c r="F1410" s="30">
        <v>9.2729999999999997</v>
      </c>
      <c r="G1410" s="26" t="s">
        <v>43</v>
      </c>
      <c r="H1410" s="31">
        <v>526</v>
      </c>
      <c r="I1410" s="32">
        <v>4877.6000000000004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44802.455052928242</v>
      </c>
      <c r="D1411" s="29" t="s">
        <v>10</v>
      </c>
      <c r="E1411" s="35" t="s">
        <v>22</v>
      </c>
      <c r="F1411" s="36">
        <v>9.2729999999999997</v>
      </c>
      <c r="G1411" s="26" t="s">
        <v>43</v>
      </c>
      <c r="H1411" s="37">
        <v>467</v>
      </c>
      <c r="I1411" s="32">
        <v>4330.49</v>
      </c>
      <c r="J1411" s="35" t="s">
        <v>23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44802.45516957176</v>
      </c>
      <c r="D1412" s="29" t="s">
        <v>10</v>
      </c>
      <c r="E1412" s="35" t="s">
        <v>27</v>
      </c>
      <c r="F1412" s="36">
        <v>98.65</v>
      </c>
      <c r="G1412" s="26" t="s">
        <v>43</v>
      </c>
      <c r="H1412" s="37">
        <v>422</v>
      </c>
      <c r="I1412" s="32">
        <v>41630.300000000003</v>
      </c>
      <c r="J1412" s="35" t="s">
        <v>24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44802.455169687499</v>
      </c>
      <c r="D1413" s="29" t="s">
        <v>10</v>
      </c>
      <c r="E1413" s="26" t="s">
        <v>29</v>
      </c>
      <c r="F1413" s="30">
        <v>69</v>
      </c>
      <c r="G1413" s="26" t="s">
        <v>43</v>
      </c>
      <c r="H1413" s="31">
        <v>280</v>
      </c>
      <c r="I1413" s="32">
        <v>19320</v>
      </c>
      <c r="J1413" s="26" t="s">
        <v>30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44802.455169687499</v>
      </c>
      <c r="D1414" s="29" t="s">
        <v>10</v>
      </c>
      <c r="E1414" s="26" t="s">
        <v>29</v>
      </c>
      <c r="F1414" s="30">
        <v>69</v>
      </c>
      <c r="G1414" s="26" t="s">
        <v>43</v>
      </c>
      <c r="H1414" s="31">
        <v>299</v>
      </c>
      <c r="I1414" s="32">
        <v>20631</v>
      </c>
      <c r="J1414" s="26" t="s">
        <v>30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44802.455169687499</v>
      </c>
      <c r="D1415" s="29" t="s">
        <v>10</v>
      </c>
      <c r="E1415" s="35" t="s">
        <v>27</v>
      </c>
      <c r="F1415" s="36">
        <v>98.65</v>
      </c>
      <c r="G1415" s="26" t="s">
        <v>43</v>
      </c>
      <c r="H1415" s="37">
        <v>305</v>
      </c>
      <c r="I1415" s="32">
        <v>30088.25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44802.455169942128</v>
      </c>
      <c r="D1416" s="29" t="s">
        <v>10</v>
      </c>
      <c r="E1416" s="26" t="s">
        <v>22</v>
      </c>
      <c r="F1416" s="30">
        <v>9.2720000000000002</v>
      </c>
      <c r="G1416" s="26" t="s">
        <v>43</v>
      </c>
      <c r="H1416" s="31">
        <v>488</v>
      </c>
      <c r="I1416" s="32">
        <v>4524.74</v>
      </c>
      <c r="J1416" s="26" t="s">
        <v>23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44802.455170439818</v>
      </c>
      <c r="D1417" s="29" t="s">
        <v>10</v>
      </c>
      <c r="E1417" s="35" t="s">
        <v>22</v>
      </c>
      <c r="F1417" s="36">
        <v>9.2710000000000008</v>
      </c>
      <c r="G1417" s="26" t="s">
        <v>43</v>
      </c>
      <c r="H1417" s="37">
        <v>326</v>
      </c>
      <c r="I1417" s="32">
        <v>3022.35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44802.455170439818</v>
      </c>
      <c r="D1418" s="29" t="s">
        <v>10</v>
      </c>
      <c r="E1418" s="35" t="s">
        <v>22</v>
      </c>
      <c r="F1418" s="36">
        <v>9.2710000000000008</v>
      </c>
      <c r="G1418" s="26" t="s">
        <v>43</v>
      </c>
      <c r="H1418" s="37">
        <v>174</v>
      </c>
      <c r="I1418" s="32">
        <v>1613.15</v>
      </c>
      <c r="J1418" s="35" t="s">
        <v>23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44802.455482013887</v>
      </c>
      <c r="D1419" s="29" t="s">
        <v>10</v>
      </c>
      <c r="E1419" s="26" t="s">
        <v>27</v>
      </c>
      <c r="F1419" s="30">
        <v>98.61</v>
      </c>
      <c r="G1419" s="26" t="s">
        <v>43</v>
      </c>
      <c r="H1419" s="31">
        <v>322</v>
      </c>
      <c r="I1419" s="32">
        <v>31752.42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44802.455484317128</v>
      </c>
      <c r="D1420" s="29" t="s">
        <v>10</v>
      </c>
      <c r="E1420" s="26" t="s">
        <v>22</v>
      </c>
      <c r="F1420" s="30">
        <v>9.2669999999999995</v>
      </c>
      <c r="G1420" s="26" t="s">
        <v>43</v>
      </c>
      <c r="H1420" s="31">
        <v>407</v>
      </c>
      <c r="I1420" s="32">
        <v>3771.67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44802.455484432867</v>
      </c>
      <c r="D1421" s="29" t="s">
        <v>10</v>
      </c>
      <c r="E1421" s="35" t="s">
        <v>27</v>
      </c>
      <c r="F1421" s="36">
        <v>98.6</v>
      </c>
      <c r="G1421" s="26" t="s">
        <v>43</v>
      </c>
      <c r="H1421" s="37">
        <v>325</v>
      </c>
      <c r="I1421" s="32">
        <v>32045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44802.455517812501</v>
      </c>
      <c r="D1422" s="29" t="s">
        <v>10</v>
      </c>
      <c r="E1422" s="26" t="s">
        <v>27</v>
      </c>
      <c r="F1422" s="30">
        <v>98.59</v>
      </c>
      <c r="G1422" s="26" t="s">
        <v>43</v>
      </c>
      <c r="H1422" s="31">
        <v>300</v>
      </c>
      <c r="I1422" s="32">
        <v>29577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44802.455517812501</v>
      </c>
      <c r="D1423" s="29" t="s">
        <v>10</v>
      </c>
      <c r="E1423" s="35" t="s">
        <v>27</v>
      </c>
      <c r="F1423" s="36">
        <v>98.59</v>
      </c>
      <c r="G1423" s="26" t="s">
        <v>43</v>
      </c>
      <c r="H1423" s="37">
        <v>14</v>
      </c>
      <c r="I1423" s="32">
        <v>1380.26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44802.456117928239</v>
      </c>
      <c r="D1424" s="29" t="s">
        <v>10</v>
      </c>
      <c r="E1424" s="26" t="s">
        <v>22</v>
      </c>
      <c r="F1424" s="30">
        <v>9.26</v>
      </c>
      <c r="G1424" s="26" t="s">
        <v>43</v>
      </c>
      <c r="H1424" s="31">
        <v>407</v>
      </c>
      <c r="I1424" s="32">
        <v>3768.82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44802.456117928239</v>
      </c>
      <c r="D1425" s="29" t="s">
        <v>10</v>
      </c>
      <c r="E1425" s="35" t="s">
        <v>27</v>
      </c>
      <c r="F1425" s="36">
        <v>98.54</v>
      </c>
      <c r="G1425" s="26" t="s">
        <v>43</v>
      </c>
      <c r="H1425" s="37">
        <v>413</v>
      </c>
      <c r="I1425" s="32">
        <v>40697.019999999997</v>
      </c>
      <c r="J1425" s="35" t="s">
        <v>24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44802.456118020833</v>
      </c>
      <c r="D1426" s="29" t="s">
        <v>10</v>
      </c>
      <c r="E1426" s="26" t="s">
        <v>22</v>
      </c>
      <c r="F1426" s="30">
        <v>9.26</v>
      </c>
      <c r="G1426" s="26" t="s">
        <v>43</v>
      </c>
      <c r="H1426" s="31">
        <v>72</v>
      </c>
      <c r="I1426" s="32">
        <v>666.72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44802.456118020833</v>
      </c>
      <c r="D1427" s="29" t="s">
        <v>10</v>
      </c>
      <c r="E1427" s="35" t="s">
        <v>22</v>
      </c>
      <c r="F1427" s="36">
        <v>9.26</v>
      </c>
      <c r="G1427" s="26" t="s">
        <v>43</v>
      </c>
      <c r="H1427" s="37">
        <v>444</v>
      </c>
      <c r="I1427" s="32">
        <v>4111.4399999999996</v>
      </c>
      <c r="J1427" s="35" t="s">
        <v>23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44802.456118020833</v>
      </c>
      <c r="D1428" s="29" t="s">
        <v>10</v>
      </c>
      <c r="E1428" s="35" t="s">
        <v>27</v>
      </c>
      <c r="F1428" s="36">
        <v>98.54</v>
      </c>
      <c r="G1428" s="26" t="s">
        <v>43</v>
      </c>
      <c r="H1428" s="37">
        <v>384</v>
      </c>
      <c r="I1428" s="32">
        <v>37839.360000000001</v>
      </c>
      <c r="J1428" s="35" t="s">
        <v>28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44802.456129363425</v>
      </c>
      <c r="D1429" s="29" t="s">
        <v>10</v>
      </c>
      <c r="E1429" s="26" t="s">
        <v>22</v>
      </c>
      <c r="F1429" s="30">
        <v>9.2590000000000003</v>
      </c>
      <c r="G1429" s="26" t="s">
        <v>43</v>
      </c>
      <c r="H1429" s="31">
        <v>516</v>
      </c>
      <c r="I1429" s="32">
        <v>4777.6400000000003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44802.456129965278</v>
      </c>
      <c r="D1430" s="29" t="s">
        <v>10</v>
      </c>
      <c r="E1430" s="26" t="s">
        <v>27</v>
      </c>
      <c r="F1430" s="30">
        <v>98.53</v>
      </c>
      <c r="G1430" s="26" t="s">
        <v>43</v>
      </c>
      <c r="H1430" s="31">
        <v>539</v>
      </c>
      <c r="I1430" s="32">
        <v>53107.67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44802.456130185186</v>
      </c>
      <c r="D1431" s="29" t="s">
        <v>10</v>
      </c>
      <c r="E1431" s="35" t="s">
        <v>22</v>
      </c>
      <c r="F1431" s="36">
        <v>9.2579999999999991</v>
      </c>
      <c r="G1431" s="26" t="s">
        <v>43</v>
      </c>
      <c r="H1431" s="37">
        <v>105</v>
      </c>
      <c r="I1431" s="32">
        <v>972.09</v>
      </c>
      <c r="J1431" s="35" t="s">
        <v>23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44802.456553159725</v>
      </c>
      <c r="D1432" s="29" t="s">
        <v>10</v>
      </c>
      <c r="E1432" s="26" t="s">
        <v>27</v>
      </c>
      <c r="F1432" s="30">
        <v>98.42</v>
      </c>
      <c r="G1432" s="26" t="s">
        <v>43</v>
      </c>
      <c r="H1432" s="31">
        <v>348</v>
      </c>
      <c r="I1432" s="32">
        <v>34250.160000000003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44802.456553159725</v>
      </c>
      <c r="D1433" s="29" t="s">
        <v>10</v>
      </c>
      <c r="E1433" s="35" t="s">
        <v>27</v>
      </c>
      <c r="F1433" s="36">
        <v>98.42</v>
      </c>
      <c r="G1433" s="26" t="s">
        <v>43</v>
      </c>
      <c r="H1433" s="37">
        <v>255</v>
      </c>
      <c r="I1433" s="32">
        <v>25097.1</v>
      </c>
      <c r="J1433" s="35" t="s">
        <v>25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44802.456553252312</v>
      </c>
      <c r="D1434" s="29" t="s">
        <v>10</v>
      </c>
      <c r="E1434" s="26" t="s">
        <v>27</v>
      </c>
      <c r="F1434" s="30">
        <v>98.42</v>
      </c>
      <c r="G1434" s="26" t="s">
        <v>43</v>
      </c>
      <c r="H1434" s="31">
        <v>348</v>
      </c>
      <c r="I1434" s="32">
        <v>34250.160000000003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44802.456576435186</v>
      </c>
      <c r="D1435" s="29" t="s">
        <v>10</v>
      </c>
      <c r="E1435" s="35" t="s">
        <v>22</v>
      </c>
      <c r="F1435" s="36">
        <v>9.2479999999999993</v>
      </c>
      <c r="G1435" s="26" t="s">
        <v>43</v>
      </c>
      <c r="H1435" s="37">
        <v>407</v>
      </c>
      <c r="I1435" s="32">
        <v>3763.94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44802.456576539349</v>
      </c>
      <c r="D1436" s="29" t="s">
        <v>10</v>
      </c>
      <c r="E1436" s="26" t="s">
        <v>22</v>
      </c>
      <c r="F1436" s="30">
        <v>9.2479999999999993</v>
      </c>
      <c r="G1436" s="26" t="s">
        <v>43</v>
      </c>
      <c r="H1436" s="31">
        <v>503</v>
      </c>
      <c r="I1436" s="32">
        <v>4651.74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44802.457375381942</v>
      </c>
      <c r="D1437" s="29" t="s">
        <v>10</v>
      </c>
      <c r="E1437" s="35" t="s">
        <v>22</v>
      </c>
      <c r="F1437" s="36">
        <v>9.2319999999999993</v>
      </c>
      <c r="G1437" s="26" t="s">
        <v>43</v>
      </c>
      <c r="H1437" s="37">
        <v>27</v>
      </c>
      <c r="I1437" s="32">
        <v>249.26</v>
      </c>
      <c r="J1437" s="35" t="s">
        <v>24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44802.457424409724</v>
      </c>
      <c r="D1438" s="29" t="s">
        <v>10</v>
      </c>
      <c r="E1438" s="26" t="s">
        <v>22</v>
      </c>
      <c r="F1438" s="30">
        <v>9.2330000000000005</v>
      </c>
      <c r="G1438" s="26" t="s">
        <v>43</v>
      </c>
      <c r="H1438" s="31">
        <v>442</v>
      </c>
      <c r="I1438" s="32">
        <v>4080.99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44802.457447615743</v>
      </c>
      <c r="D1439" s="29" t="s">
        <v>10</v>
      </c>
      <c r="E1439" s="35" t="s">
        <v>22</v>
      </c>
      <c r="F1439" s="36">
        <v>9.2330000000000005</v>
      </c>
      <c r="G1439" s="26" t="s">
        <v>43</v>
      </c>
      <c r="H1439" s="37">
        <v>507</v>
      </c>
      <c r="I1439" s="32">
        <v>4681.13</v>
      </c>
      <c r="J1439" s="35" t="s">
        <v>23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44802.457448171299</v>
      </c>
      <c r="D1440" s="29" t="s">
        <v>10</v>
      </c>
      <c r="E1440" s="35" t="s">
        <v>22</v>
      </c>
      <c r="F1440" s="36">
        <v>9.2330000000000005</v>
      </c>
      <c r="G1440" s="26" t="s">
        <v>43</v>
      </c>
      <c r="H1440" s="37">
        <v>507</v>
      </c>
      <c r="I1440" s="32">
        <v>4681.13</v>
      </c>
      <c r="J1440" s="35" t="s">
        <v>24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44802.457448171299</v>
      </c>
      <c r="D1441" s="29" t="s">
        <v>10</v>
      </c>
      <c r="E1441" s="26" t="s">
        <v>27</v>
      </c>
      <c r="F1441" s="30">
        <v>98.27</v>
      </c>
      <c r="G1441" s="26" t="s">
        <v>43</v>
      </c>
      <c r="H1441" s="31">
        <v>322</v>
      </c>
      <c r="I1441" s="32">
        <v>31642.94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44802.457448229165</v>
      </c>
      <c r="D1442" s="29" t="s">
        <v>10</v>
      </c>
      <c r="E1442" s="26" t="s">
        <v>27</v>
      </c>
      <c r="F1442" s="30">
        <v>98.27</v>
      </c>
      <c r="G1442" s="26" t="s">
        <v>43</v>
      </c>
      <c r="H1442" s="31">
        <v>322</v>
      </c>
      <c r="I1442" s="32">
        <v>31642.94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44802.457448240741</v>
      </c>
      <c r="D1443" s="29" t="s">
        <v>10</v>
      </c>
      <c r="E1443" s="35" t="s">
        <v>27</v>
      </c>
      <c r="F1443" s="36">
        <v>98.26</v>
      </c>
      <c r="G1443" s="26" t="s">
        <v>43</v>
      </c>
      <c r="H1443" s="37">
        <v>377</v>
      </c>
      <c r="I1443" s="32">
        <v>37044.019999999997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44802.457448368055</v>
      </c>
      <c r="D1444" s="29" t="s">
        <v>10</v>
      </c>
      <c r="E1444" s="26" t="s">
        <v>22</v>
      </c>
      <c r="F1444" s="30">
        <v>9.2319999999999993</v>
      </c>
      <c r="G1444" s="26" t="s">
        <v>43</v>
      </c>
      <c r="H1444" s="31">
        <v>507</v>
      </c>
      <c r="I1444" s="32">
        <v>4680.62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44802.457448611109</v>
      </c>
      <c r="D1445" s="29" t="s">
        <v>10</v>
      </c>
      <c r="E1445" s="35" t="s">
        <v>27</v>
      </c>
      <c r="F1445" s="36">
        <v>98.26</v>
      </c>
      <c r="G1445" s="26" t="s">
        <v>43</v>
      </c>
      <c r="H1445" s="37">
        <v>322</v>
      </c>
      <c r="I1445" s="32">
        <v>31639.72</v>
      </c>
      <c r="J1445" s="35" t="s">
        <v>28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44802.457448622685</v>
      </c>
      <c r="D1446" s="29" t="s">
        <v>10</v>
      </c>
      <c r="E1446" s="26" t="s">
        <v>27</v>
      </c>
      <c r="F1446" s="30">
        <v>98.26</v>
      </c>
      <c r="G1446" s="26" t="s">
        <v>43</v>
      </c>
      <c r="H1446" s="31">
        <v>262</v>
      </c>
      <c r="I1446" s="32">
        <v>25744.12</v>
      </c>
      <c r="J1446" s="26" t="s">
        <v>28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44802.457648553238</v>
      </c>
      <c r="D1447" s="29" t="s">
        <v>10</v>
      </c>
      <c r="E1447" s="35" t="s">
        <v>29</v>
      </c>
      <c r="F1447" s="36">
        <v>68.7</v>
      </c>
      <c r="G1447" s="26" t="s">
        <v>43</v>
      </c>
      <c r="H1447" s="37">
        <v>57</v>
      </c>
      <c r="I1447" s="32">
        <v>3915.9</v>
      </c>
      <c r="J1447" s="35" t="s">
        <v>30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44802.457648553238</v>
      </c>
      <c r="D1448" s="29" t="s">
        <v>10</v>
      </c>
      <c r="E1448" s="26" t="s">
        <v>29</v>
      </c>
      <c r="F1448" s="30">
        <v>68.7</v>
      </c>
      <c r="G1448" s="26" t="s">
        <v>43</v>
      </c>
      <c r="H1448" s="31">
        <v>373</v>
      </c>
      <c r="I1448" s="32">
        <v>25625.1</v>
      </c>
      <c r="J1448" s="26" t="s">
        <v>30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44802.457965844907</v>
      </c>
      <c r="D1449" s="29" t="s">
        <v>10</v>
      </c>
      <c r="E1449" s="35" t="s">
        <v>27</v>
      </c>
      <c r="F1449" s="36">
        <v>98.2</v>
      </c>
      <c r="G1449" s="26" t="s">
        <v>43</v>
      </c>
      <c r="H1449" s="37">
        <v>405</v>
      </c>
      <c r="I1449" s="32">
        <v>39771</v>
      </c>
      <c r="J1449" s="35" t="s">
        <v>24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44802.457965937501</v>
      </c>
      <c r="D1450" s="29" t="s">
        <v>10</v>
      </c>
      <c r="E1450" s="26" t="s">
        <v>27</v>
      </c>
      <c r="F1450" s="30">
        <v>98.2</v>
      </c>
      <c r="G1450" s="26" t="s">
        <v>43</v>
      </c>
      <c r="H1450" s="31">
        <v>518</v>
      </c>
      <c r="I1450" s="32">
        <v>50867.6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44802.458023252315</v>
      </c>
      <c r="D1451" s="29" t="s">
        <v>10</v>
      </c>
      <c r="E1451" s="35" t="s">
        <v>22</v>
      </c>
      <c r="F1451" s="36">
        <v>9.2249999999999996</v>
      </c>
      <c r="G1451" s="26" t="s">
        <v>43</v>
      </c>
      <c r="H1451" s="37">
        <v>572</v>
      </c>
      <c r="I1451" s="32">
        <v>5276.7</v>
      </c>
      <c r="J1451" s="35" t="s">
        <v>23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44802.458023541665</v>
      </c>
      <c r="D1452" s="29" t="s">
        <v>10</v>
      </c>
      <c r="E1452" s="26" t="s">
        <v>27</v>
      </c>
      <c r="F1452" s="30">
        <v>98.18</v>
      </c>
      <c r="G1452" s="26" t="s">
        <v>43</v>
      </c>
      <c r="H1452" s="31">
        <v>200</v>
      </c>
      <c r="I1452" s="32">
        <v>19636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44802.459132453703</v>
      </c>
      <c r="D1453" s="29" t="s">
        <v>10</v>
      </c>
      <c r="E1453" s="35" t="s">
        <v>27</v>
      </c>
      <c r="F1453" s="36">
        <v>98.26</v>
      </c>
      <c r="G1453" s="26" t="s">
        <v>43</v>
      </c>
      <c r="H1453" s="37">
        <v>547</v>
      </c>
      <c r="I1453" s="32">
        <v>53748.22</v>
      </c>
      <c r="J1453" s="35" t="s">
        <v>28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44802.459191782407</v>
      </c>
      <c r="D1454" s="29" t="s">
        <v>10</v>
      </c>
      <c r="E1454" s="26" t="s">
        <v>27</v>
      </c>
      <c r="F1454" s="30">
        <v>98.25</v>
      </c>
      <c r="G1454" s="26" t="s">
        <v>43</v>
      </c>
      <c r="H1454" s="31">
        <v>89</v>
      </c>
      <c r="I1454" s="32">
        <v>8744.25</v>
      </c>
      <c r="J1454" s="26" t="s">
        <v>25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44802.459191782407</v>
      </c>
      <c r="D1455" s="29" t="s">
        <v>10</v>
      </c>
      <c r="E1455" s="26" t="s">
        <v>27</v>
      </c>
      <c r="F1455" s="30">
        <v>98.25</v>
      </c>
      <c r="G1455" s="26" t="s">
        <v>43</v>
      </c>
      <c r="H1455" s="31">
        <v>417</v>
      </c>
      <c r="I1455" s="32">
        <v>40970.25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44802.459191782407</v>
      </c>
      <c r="D1456" s="29" t="s">
        <v>10</v>
      </c>
      <c r="E1456" s="35" t="s">
        <v>27</v>
      </c>
      <c r="F1456" s="36">
        <v>98.24</v>
      </c>
      <c r="G1456" s="26" t="s">
        <v>43</v>
      </c>
      <c r="H1456" s="37">
        <v>290</v>
      </c>
      <c r="I1456" s="32">
        <v>28489.599999999999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44802.459191782407</v>
      </c>
      <c r="D1457" s="29" t="s">
        <v>10</v>
      </c>
      <c r="E1457" s="35" t="s">
        <v>27</v>
      </c>
      <c r="F1457" s="36">
        <v>98.25</v>
      </c>
      <c r="G1457" s="26" t="s">
        <v>43</v>
      </c>
      <c r="H1457" s="37">
        <v>172</v>
      </c>
      <c r="I1457" s="32">
        <v>16899</v>
      </c>
      <c r="J1457" s="35" t="s">
        <v>25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44802.459191817128</v>
      </c>
      <c r="D1458" s="29" t="s">
        <v>10</v>
      </c>
      <c r="E1458" s="26" t="s">
        <v>27</v>
      </c>
      <c r="F1458" s="30">
        <v>98.25</v>
      </c>
      <c r="G1458" s="26" t="s">
        <v>43</v>
      </c>
      <c r="H1458" s="31">
        <v>473</v>
      </c>
      <c r="I1458" s="32">
        <v>46472.25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44802.459191886577</v>
      </c>
      <c r="D1459" s="29" t="s">
        <v>10</v>
      </c>
      <c r="E1459" s="35" t="s">
        <v>27</v>
      </c>
      <c r="F1459" s="36">
        <v>98.25</v>
      </c>
      <c r="G1459" s="26" t="s">
        <v>43</v>
      </c>
      <c r="H1459" s="37">
        <v>3</v>
      </c>
      <c r="I1459" s="32">
        <v>294.75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44802.459191898146</v>
      </c>
      <c r="D1460" s="29" t="s">
        <v>10</v>
      </c>
      <c r="E1460" s="35" t="s">
        <v>27</v>
      </c>
      <c r="F1460" s="36">
        <v>98.24</v>
      </c>
      <c r="G1460" s="26" t="s">
        <v>43</v>
      </c>
      <c r="H1460" s="37">
        <v>412</v>
      </c>
      <c r="I1460" s="32">
        <v>40474.879999999997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44802.459191921298</v>
      </c>
      <c r="D1461" s="29" t="s">
        <v>10</v>
      </c>
      <c r="E1461" s="26" t="s">
        <v>22</v>
      </c>
      <c r="F1461" s="30">
        <v>9.2309999999999999</v>
      </c>
      <c r="G1461" s="26" t="s">
        <v>43</v>
      </c>
      <c r="H1461" s="31">
        <v>133</v>
      </c>
      <c r="I1461" s="32">
        <v>1227.72</v>
      </c>
      <c r="J1461" s="26" t="s">
        <v>25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44802.459191921298</v>
      </c>
      <c r="D1462" s="29" t="s">
        <v>10</v>
      </c>
      <c r="E1462" s="26" t="s">
        <v>22</v>
      </c>
      <c r="F1462" s="30">
        <v>9.2309999999999999</v>
      </c>
      <c r="G1462" s="26" t="s">
        <v>43</v>
      </c>
      <c r="H1462" s="31">
        <v>294</v>
      </c>
      <c r="I1462" s="32">
        <v>2713.91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44802.459191979164</v>
      </c>
      <c r="D1463" s="29" t="s">
        <v>10</v>
      </c>
      <c r="E1463" s="35" t="s">
        <v>22</v>
      </c>
      <c r="F1463" s="36">
        <v>9.2309999999999999</v>
      </c>
      <c r="G1463" s="26" t="s">
        <v>43</v>
      </c>
      <c r="H1463" s="37">
        <v>474</v>
      </c>
      <c r="I1463" s="32">
        <v>4375.49</v>
      </c>
      <c r="J1463" s="35" t="s">
        <v>23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44802.459192013892</v>
      </c>
      <c r="D1464" s="29" t="s">
        <v>10</v>
      </c>
      <c r="E1464" s="35" t="s">
        <v>22</v>
      </c>
      <c r="F1464" s="36">
        <v>9.2309999999999999</v>
      </c>
      <c r="G1464" s="26" t="s">
        <v>43</v>
      </c>
      <c r="H1464" s="37">
        <v>163</v>
      </c>
      <c r="I1464" s="32">
        <v>1504.65</v>
      </c>
      <c r="J1464" s="35" t="s">
        <v>25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44802.459192013892</v>
      </c>
      <c r="D1465" s="29" t="s">
        <v>10</v>
      </c>
      <c r="E1465" s="26" t="s">
        <v>22</v>
      </c>
      <c r="F1465" s="30">
        <v>9.2309999999999999</v>
      </c>
      <c r="G1465" s="26" t="s">
        <v>43</v>
      </c>
      <c r="H1465" s="31">
        <v>357</v>
      </c>
      <c r="I1465" s="32">
        <v>3295.47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44802.459216736112</v>
      </c>
      <c r="D1466" s="29" t="s">
        <v>10</v>
      </c>
      <c r="E1466" s="35" t="s">
        <v>22</v>
      </c>
      <c r="F1466" s="36">
        <v>9.2289999999999992</v>
      </c>
      <c r="G1466" s="26" t="s">
        <v>43</v>
      </c>
      <c r="H1466" s="37">
        <v>535</v>
      </c>
      <c r="I1466" s="32">
        <v>4937.5200000000004</v>
      </c>
      <c r="J1466" s="35" t="s">
        <v>23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44802.45933662037</v>
      </c>
      <c r="D1467" s="29" t="s">
        <v>10</v>
      </c>
      <c r="E1467" s="26" t="s">
        <v>27</v>
      </c>
      <c r="F1467" s="30">
        <v>98.22</v>
      </c>
      <c r="G1467" s="26" t="s">
        <v>43</v>
      </c>
      <c r="H1467" s="31">
        <v>261</v>
      </c>
      <c r="I1467" s="32">
        <v>25635.42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44802.459336828702</v>
      </c>
      <c r="D1468" s="29" t="s">
        <v>10</v>
      </c>
      <c r="E1468" s="26" t="s">
        <v>22</v>
      </c>
      <c r="F1468" s="30">
        <v>9.2279999999999998</v>
      </c>
      <c r="G1468" s="26" t="s">
        <v>43</v>
      </c>
      <c r="H1468" s="31">
        <v>302</v>
      </c>
      <c r="I1468" s="32">
        <v>2786.86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44802.459336828702</v>
      </c>
      <c r="D1469" s="29" t="s">
        <v>10</v>
      </c>
      <c r="E1469" s="35" t="s">
        <v>22</v>
      </c>
      <c r="F1469" s="36">
        <v>9.2279999999999998</v>
      </c>
      <c r="G1469" s="26" t="s">
        <v>43</v>
      </c>
      <c r="H1469" s="37">
        <v>162</v>
      </c>
      <c r="I1469" s="32">
        <v>1494.94</v>
      </c>
      <c r="J1469" s="35" t="s">
        <v>23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44802.459337060187</v>
      </c>
      <c r="D1470" s="29" t="s">
        <v>10</v>
      </c>
      <c r="E1470" s="35" t="s">
        <v>27</v>
      </c>
      <c r="F1470" s="36">
        <v>98.21</v>
      </c>
      <c r="G1470" s="26" t="s">
        <v>43</v>
      </c>
      <c r="H1470" s="37">
        <v>261</v>
      </c>
      <c r="I1470" s="32">
        <v>25632.81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44802.459341180554</v>
      </c>
      <c r="D1471" s="29" t="s">
        <v>10</v>
      </c>
      <c r="E1471" s="26" t="s">
        <v>22</v>
      </c>
      <c r="F1471" s="30">
        <v>9.2270000000000003</v>
      </c>
      <c r="G1471" s="26" t="s">
        <v>43</v>
      </c>
      <c r="H1471" s="31">
        <v>314</v>
      </c>
      <c r="I1471" s="32">
        <v>2897.28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44802.459753750001</v>
      </c>
      <c r="D1472" s="29" t="s">
        <v>10</v>
      </c>
      <c r="E1472" s="26" t="s">
        <v>22</v>
      </c>
      <c r="F1472" s="30">
        <v>9.2240000000000002</v>
      </c>
      <c r="G1472" s="26" t="s">
        <v>43</v>
      </c>
      <c r="H1472" s="31">
        <v>444</v>
      </c>
      <c r="I1472" s="32">
        <v>4095.46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44802.459753807867</v>
      </c>
      <c r="D1473" s="29" t="s">
        <v>10</v>
      </c>
      <c r="E1473" s="35" t="s">
        <v>22</v>
      </c>
      <c r="F1473" s="36">
        <v>9.2240000000000002</v>
      </c>
      <c r="G1473" s="26" t="s">
        <v>43</v>
      </c>
      <c r="H1473" s="37">
        <v>16</v>
      </c>
      <c r="I1473" s="32">
        <v>147.58000000000001</v>
      </c>
      <c r="J1473" s="35" t="s">
        <v>23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44802.459873287036</v>
      </c>
      <c r="D1474" s="29" t="s">
        <v>10</v>
      </c>
      <c r="E1474" s="26" t="s">
        <v>22</v>
      </c>
      <c r="F1474" s="30">
        <v>9.2260000000000009</v>
      </c>
      <c r="G1474" s="26" t="s">
        <v>43</v>
      </c>
      <c r="H1474" s="31">
        <v>443</v>
      </c>
      <c r="I1474" s="32">
        <v>4087.12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44802.459873310188</v>
      </c>
      <c r="D1475" s="29" t="s">
        <v>10</v>
      </c>
      <c r="E1475" s="26" t="s">
        <v>27</v>
      </c>
      <c r="F1475" s="30">
        <v>98.2</v>
      </c>
      <c r="G1475" s="26" t="s">
        <v>43</v>
      </c>
      <c r="H1475" s="31">
        <v>362</v>
      </c>
      <c r="I1475" s="32">
        <v>35548.400000000001</v>
      </c>
      <c r="J1475" s="26" t="s">
        <v>24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44802.459873402775</v>
      </c>
      <c r="D1476" s="29" t="s">
        <v>10</v>
      </c>
      <c r="E1476" s="35" t="s">
        <v>27</v>
      </c>
      <c r="F1476" s="36">
        <v>98.2</v>
      </c>
      <c r="G1476" s="26" t="s">
        <v>43</v>
      </c>
      <c r="H1476" s="37">
        <v>100</v>
      </c>
      <c r="I1476" s="32">
        <v>9820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44802.459936250001</v>
      </c>
      <c r="D1477" s="29" t="s">
        <v>10</v>
      </c>
      <c r="E1477" s="35" t="s">
        <v>27</v>
      </c>
      <c r="F1477" s="36">
        <v>98.2</v>
      </c>
      <c r="G1477" s="26" t="s">
        <v>43</v>
      </c>
      <c r="H1477" s="37">
        <v>380</v>
      </c>
      <c r="I1477" s="32">
        <v>37316</v>
      </c>
      <c r="J1477" s="35" t="s">
        <v>28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44802.459941250003</v>
      </c>
      <c r="D1478" s="29" t="s">
        <v>10</v>
      </c>
      <c r="E1478" s="26" t="s">
        <v>22</v>
      </c>
      <c r="F1478" s="30">
        <v>9.2260000000000009</v>
      </c>
      <c r="G1478" s="26" t="s">
        <v>43</v>
      </c>
      <c r="H1478" s="31">
        <v>364</v>
      </c>
      <c r="I1478" s="32">
        <v>3358.26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44802.459941250003</v>
      </c>
      <c r="D1479" s="29" t="s">
        <v>10</v>
      </c>
      <c r="E1479" s="35" t="s">
        <v>27</v>
      </c>
      <c r="F1479" s="36">
        <v>98.2</v>
      </c>
      <c r="G1479" s="26" t="s">
        <v>43</v>
      </c>
      <c r="H1479" s="37">
        <v>48</v>
      </c>
      <c r="I1479" s="32">
        <v>4713.6000000000004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44802.460071967595</v>
      </c>
      <c r="D1480" s="29" t="s">
        <v>10</v>
      </c>
      <c r="E1480" s="26" t="s">
        <v>27</v>
      </c>
      <c r="F1480" s="30">
        <v>98.2</v>
      </c>
      <c r="G1480" s="26" t="s">
        <v>43</v>
      </c>
      <c r="H1480" s="31">
        <v>347</v>
      </c>
      <c r="I1480" s="32">
        <v>34075.4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44802.460433657405</v>
      </c>
      <c r="D1481" s="29" t="s">
        <v>10</v>
      </c>
      <c r="E1481" s="35" t="s">
        <v>22</v>
      </c>
      <c r="F1481" s="36">
        <v>9.2249999999999996</v>
      </c>
      <c r="G1481" s="26" t="s">
        <v>43</v>
      </c>
      <c r="H1481" s="37">
        <v>443</v>
      </c>
      <c r="I1481" s="32">
        <v>4086.68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44802.460995671296</v>
      </c>
      <c r="D1482" s="29" t="s">
        <v>10</v>
      </c>
      <c r="E1482" s="26" t="s">
        <v>22</v>
      </c>
      <c r="F1482" s="30">
        <v>9.2319999999999993</v>
      </c>
      <c r="G1482" s="26" t="s">
        <v>43</v>
      </c>
      <c r="H1482" s="31">
        <v>700</v>
      </c>
      <c r="I1482" s="32">
        <v>6462.4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44802.461095775463</v>
      </c>
      <c r="D1483" s="29" t="s">
        <v>10</v>
      </c>
      <c r="E1483" s="35" t="s">
        <v>27</v>
      </c>
      <c r="F1483" s="36">
        <v>98.3</v>
      </c>
      <c r="G1483" s="26" t="s">
        <v>43</v>
      </c>
      <c r="H1483" s="37">
        <v>494</v>
      </c>
      <c r="I1483" s="32">
        <v>48560.2</v>
      </c>
      <c r="J1483" s="35" t="s">
        <v>28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44802.461577928239</v>
      </c>
      <c r="D1484" s="29" t="s">
        <v>10</v>
      </c>
      <c r="E1484" s="26" t="s">
        <v>27</v>
      </c>
      <c r="F1484" s="30">
        <v>98.35</v>
      </c>
      <c r="G1484" s="26" t="s">
        <v>43</v>
      </c>
      <c r="H1484" s="31">
        <v>650</v>
      </c>
      <c r="I1484" s="32">
        <v>63927.5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44802.461578020833</v>
      </c>
      <c r="D1485" s="29" t="s">
        <v>10</v>
      </c>
      <c r="E1485" s="35" t="s">
        <v>27</v>
      </c>
      <c r="F1485" s="36">
        <v>98.35</v>
      </c>
      <c r="G1485" s="26" t="s">
        <v>43</v>
      </c>
      <c r="H1485" s="37">
        <v>491</v>
      </c>
      <c r="I1485" s="32">
        <v>48289.85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44802.461578159724</v>
      </c>
      <c r="D1486" s="29" t="s">
        <v>10</v>
      </c>
      <c r="E1486" s="26" t="s">
        <v>22</v>
      </c>
      <c r="F1486" s="30">
        <v>9.2420000000000009</v>
      </c>
      <c r="G1486" s="26" t="s">
        <v>43</v>
      </c>
      <c r="H1486" s="31">
        <v>443</v>
      </c>
      <c r="I1486" s="32">
        <v>4094.21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44802.461578252318</v>
      </c>
      <c r="D1487" s="29" t="s">
        <v>10</v>
      </c>
      <c r="E1487" s="26" t="s">
        <v>22</v>
      </c>
      <c r="F1487" s="30">
        <v>9.2420000000000009</v>
      </c>
      <c r="G1487" s="26" t="s">
        <v>43</v>
      </c>
      <c r="H1487" s="31">
        <v>512</v>
      </c>
      <c r="I1487" s="32">
        <v>4731.8999999999996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44802.461694560188</v>
      </c>
      <c r="D1488" s="29" t="s">
        <v>10</v>
      </c>
      <c r="E1488" s="35" t="s">
        <v>27</v>
      </c>
      <c r="F1488" s="36">
        <v>98.35</v>
      </c>
      <c r="G1488" s="26" t="s">
        <v>43</v>
      </c>
      <c r="H1488" s="37">
        <v>273</v>
      </c>
      <c r="I1488" s="32">
        <v>26849.55</v>
      </c>
      <c r="J1488" s="35" t="s">
        <v>25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44802.461694571757</v>
      </c>
      <c r="D1489" s="29" t="s">
        <v>10</v>
      </c>
      <c r="E1489" s="35" t="s">
        <v>27</v>
      </c>
      <c r="F1489" s="36">
        <v>98.35</v>
      </c>
      <c r="G1489" s="26" t="s">
        <v>43</v>
      </c>
      <c r="H1489" s="37">
        <v>369</v>
      </c>
      <c r="I1489" s="32">
        <v>36291.15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44802.461694664351</v>
      </c>
      <c r="D1490" s="29" t="s">
        <v>10</v>
      </c>
      <c r="E1490" s="26" t="s">
        <v>27</v>
      </c>
      <c r="F1490" s="30">
        <v>98.35</v>
      </c>
      <c r="G1490" s="26" t="s">
        <v>43</v>
      </c>
      <c r="H1490" s="31">
        <v>564</v>
      </c>
      <c r="I1490" s="32">
        <v>55469.4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44802.461694768521</v>
      </c>
      <c r="D1491" s="29" t="s">
        <v>10</v>
      </c>
      <c r="E1491" s="35" t="s">
        <v>27</v>
      </c>
      <c r="F1491" s="36">
        <v>98.35</v>
      </c>
      <c r="G1491" s="26" t="s">
        <v>43</v>
      </c>
      <c r="H1491" s="37">
        <v>254</v>
      </c>
      <c r="I1491" s="32">
        <v>24980.9</v>
      </c>
      <c r="J1491" s="35" t="s">
        <v>24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44802.461694768521</v>
      </c>
      <c r="D1492" s="29" t="s">
        <v>10</v>
      </c>
      <c r="E1492" s="26" t="s">
        <v>27</v>
      </c>
      <c r="F1492" s="30">
        <v>98.35</v>
      </c>
      <c r="G1492" s="26" t="s">
        <v>43</v>
      </c>
      <c r="H1492" s="31">
        <v>96</v>
      </c>
      <c r="I1492" s="32">
        <v>9441.6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44802.46171664352</v>
      </c>
      <c r="D1493" s="29" t="s">
        <v>10</v>
      </c>
      <c r="E1493" s="35" t="s">
        <v>27</v>
      </c>
      <c r="F1493" s="36">
        <v>98.35</v>
      </c>
      <c r="G1493" s="26" t="s">
        <v>43</v>
      </c>
      <c r="H1493" s="37">
        <v>419</v>
      </c>
      <c r="I1493" s="32">
        <v>41208.65</v>
      </c>
      <c r="J1493" s="35" t="s">
        <v>28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44802.461716655096</v>
      </c>
      <c r="D1494" s="29" t="s">
        <v>10</v>
      </c>
      <c r="E1494" s="26" t="s">
        <v>22</v>
      </c>
      <c r="F1494" s="30">
        <v>9.2409999999999997</v>
      </c>
      <c r="G1494" s="26" t="s">
        <v>43</v>
      </c>
      <c r="H1494" s="31">
        <v>438</v>
      </c>
      <c r="I1494" s="32">
        <v>4047.56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44802.461716712962</v>
      </c>
      <c r="D1495" s="29" t="s">
        <v>10</v>
      </c>
      <c r="E1495" s="35" t="s">
        <v>22</v>
      </c>
      <c r="F1495" s="36">
        <v>9.2409999999999997</v>
      </c>
      <c r="G1495" s="26" t="s">
        <v>43</v>
      </c>
      <c r="H1495" s="37">
        <v>663</v>
      </c>
      <c r="I1495" s="32">
        <v>6126.78</v>
      </c>
      <c r="J1495" s="35" t="s">
        <v>23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44802.461716724538</v>
      </c>
      <c r="D1496" s="29" t="s">
        <v>10</v>
      </c>
      <c r="E1496" s="26" t="s">
        <v>27</v>
      </c>
      <c r="F1496" s="30">
        <v>98.34</v>
      </c>
      <c r="G1496" s="26" t="s">
        <v>43</v>
      </c>
      <c r="H1496" s="31">
        <v>291</v>
      </c>
      <c r="I1496" s="32">
        <v>28616.94</v>
      </c>
      <c r="J1496" s="26" t="s">
        <v>28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44802.461774062504</v>
      </c>
      <c r="D1497" s="29" t="s">
        <v>10</v>
      </c>
      <c r="E1497" s="35" t="s">
        <v>22</v>
      </c>
      <c r="F1497" s="36">
        <v>9.24</v>
      </c>
      <c r="G1497" s="26" t="s">
        <v>43</v>
      </c>
      <c r="H1497" s="37">
        <v>570</v>
      </c>
      <c r="I1497" s="32">
        <v>5266.8</v>
      </c>
      <c r="J1497" s="35" t="s">
        <v>23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44802.461906631943</v>
      </c>
      <c r="D1498" s="29" t="s">
        <v>10</v>
      </c>
      <c r="E1498" s="26" t="s">
        <v>29</v>
      </c>
      <c r="F1498" s="30">
        <v>68.77</v>
      </c>
      <c r="G1498" s="26" t="s">
        <v>43</v>
      </c>
      <c r="H1498" s="31">
        <v>17</v>
      </c>
      <c r="I1498" s="32">
        <v>1169.0899999999999</v>
      </c>
      <c r="J1498" s="26" t="s">
        <v>30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44802.461906631943</v>
      </c>
      <c r="D1499" s="29" t="s">
        <v>10</v>
      </c>
      <c r="E1499" s="35" t="s">
        <v>29</v>
      </c>
      <c r="F1499" s="36">
        <v>68.77</v>
      </c>
      <c r="G1499" s="26" t="s">
        <v>43</v>
      </c>
      <c r="H1499" s="37">
        <v>578</v>
      </c>
      <c r="I1499" s="32">
        <v>39749.06</v>
      </c>
      <c r="J1499" s="35" t="s">
        <v>30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44802.461906631943</v>
      </c>
      <c r="D1500" s="29" t="s">
        <v>10</v>
      </c>
      <c r="E1500" s="26" t="s">
        <v>29</v>
      </c>
      <c r="F1500" s="30">
        <v>68.77</v>
      </c>
      <c r="G1500" s="26" t="s">
        <v>43</v>
      </c>
      <c r="H1500" s="31">
        <v>62</v>
      </c>
      <c r="I1500" s="32">
        <v>4263.74</v>
      </c>
      <c r="J1500" s="26" t="s">
        <v>30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44802.462519074077</v>
      </c>
      <c r="D1501" s="29" t="s">
        <v>10</v>
      </c>
      <c r="E1501" s="35" t="s">
        <v>22</v>
      </c>
      <c r="F1501" s="36">
        <v>9.2430000000000003</v>
      </c>
      <c r="G1501" s="26" t="s">
        <v>43</v>
      </c>
      <c r="H1501" s="37">
        <v>429</v>
      </c>
      <c r="I1501" s="32">
        <v>3965.25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44802.462519074077</v>
      </c>
      <c r="D1502" s="29" t="s">
        <v>10</v>
      </c>
      <c r="E1502" s="26" t="s">
        <v>27</v>
      </c>
      <c r="F1502" s="30">
        <v>98.38</v>
      </c>
      <c r="G1502" s="26" t="s">
        <v>43</v>
      </c>
      <c r="H1502" s="31">
        <v>327</v>
      </c>
      <c r="I1502" s="32">
        <v>32170.26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44802.462519085646</v>
      </c>
      <c r="D1503" s="29" t="s">
        <v>10</v>
      </c>
      <c r="E1503" s="35" t="s">
        <v>27</v>
      </c>
      <c r="F1503" s="36">
        <v>98.38</v>
      </c>
      <c r="G1503" s="26" t="s">
        <v>43</v>
      </c>
      <c r="H1503" s="37">
        <v>300</v>
      </c>
      <c r="I1503" s="32">
        <v>29514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44802.462519085646</v>
      </c>
      <c r="D1504" s="29" t="s">
        <v>10</v>
      </c>
      <c r="E1504" s="26" t="s">
        <v>27</v>
      </c>
      <c r="F1504" s="30">
        <v>98.38</v>
      </c>
      <c r="G1504" s="26" t="s">
        <v>43</v>
      </c>
      <c r="H1504" s="31">
        <v>164</v>
      </c>
      <c r="I1504" s="32">
        <v>16134.32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44802.462519293978</v>
      </c>
      <c r="D1505" s="29" t="s">
        <v>10</v>
      </c>
      <c r="E1505" s="26" t="s">
        <v>22</v>
      </c>
      <c r="F1505" s="30">
        <v>9.2430000000000003</v>
      </c>
      <c r="G1505" s="26" t="s">
        <v>43</v>
      </c>
      <c r="H1505" s="31">
        <v>695</v>
      </c>
      <c r="I1505" s="32">
        <v>6423.89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44802.462519293978</v>
      </c>
      <c r="D1506" s="29" t="s">
        <v>10</v>
      </c>
      <c r="E1506" s="35" t="s">
        <v>27</v>
      </c>
      <c r="F1506" s="36">
        <v>98.37</v>
      </c>
      <c r="G1506" s="26" t="s">
        <v>43</v>
      </c>
      <c r="H1506" s="37">
        <v>226</v>
      </c>
      <c r="I1506" s="32">
        <v>22231.62</v>
      </c>
      <c r="J1506" s="35" t="s">
        <v>28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44802.462519293978</v>
      </c>
      <c r="D1507" s="29" t="s">
        <v>10</v>
      </c>
      <c r="E1507" s="35" t="s">
        <v>27</v>
      </c>
      <c r="F1507" s="36">
        <v>98.37</v>
      </c>
      <c r="G1507" s="26" t="s">
        <v>43</v>
      </c>
      <c r="H1507" s="37">
        <v>93</v>
      </c>
      <c r="I1507" s="32">
        <v>9148.41</v>
      </c>
      <c r="J1507" s="35" t="s">
        <v>28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44802.462519699075</v>
      </c>
      <c r="D1508" s="29" t="s">
        <v>10</v>
      </c>
      <c r="E1508" s="26" t="s">
        <v>27</v>
      </c>
      <c r="F1508" s="30">
        <v>98.37</v>
      </c>
      <c r="G1508" s="26" t="s">
        <v>43</v>
      </c>
      <c r="H1508" s="31">
        <v>343</v>
      </c>
      <c r="I1508" s="32">
        <v>33740.910000000003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44802.462519895831</v>
      </c>
      <c r="D1509" s="29" t="s">
        <v>10</v>
      </c>
      <c r="E1509" s="26" t="s">
        <v>22</v>
      </c>
      <c r="F1509" s="30">
        <v>9.2420000000000009</v>
      </c>
      <c r="G1509" s="26" t="s">
        <v>43</v>
      </c>
      <c r="H1509" s="31">
        <v>285</v>
      </c>
      <c r="I1509" s="32">
        <v>2633.97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44802.463295636575</v>
      </c>
      <c r="D1510" s="29" t="s">
        <v>10</v>
      </c>
      <c r="E1510" s="35" t="s">
        <v>22</v>
      </c>
      <c r="F1510" s="36">
        <v>9.2449999999999992</v>
      </c>
      <c r="G1510" s="26" t="s">
        <v>43</v>
      </c>
      <c r="H1510" s="37">
        <v>518</v>
      </c>
      <c r="I1510" s="32">
        <v>4788.91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44802.463340046299</v>
      </c>
      <c r="D1511" s="29" t="s">
        <v>10</v>
      </c>
      <c r="E1511" s="35" t="s">
        <v>22</v>
      </c>
      <c r="F1511" s="36">
        <v>9.2449999999999992</v>
      </c>
      <c r="G1511" s="26" t="s">
        <v>43</v>
      </c>
      <c r="H1511" s="37">
        <v>493</v>
      </c>
      <c r="I1511" s="32">
        <v>4557.79</v>
      </c>
      <c r="J1511" s="35" t="s">
        <v>23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44802.463373576385</v>
      </c>
      <c r="D1512" s="29" t="s">
        <v>10</v>
      </c>
      <c r="E1512" s="26" t="s">
        <v>27</v>
      </c>
      <c r="F1512" s="30">
        <v>98.38</v>
      </c>
      <c r="G1512" s="26" t="s">
        <v>43</v>
      </c>
      <c r="H1512" s="31">
        <v>406</v>
      </c>
      <c r="I1512" s="32">
        <v>39942.28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44802.463373668979</v>
      </c>
      <c r="D1513" s="29" t="s">
        <v>10</v>
      </c>
      <c r="E1513" s="26" t="s">
        <v>27</v>
      </c>
      <c r="F1513" s="30">
        <v>98.38</v>
      </c>
      <c r="G1513" s="26" t="s">
        <v>43</v>
      </c>
      <c r="H1513" s="31">
        <v>525</v>
      </c>
      <c r="I1513" s="32">
        <v>51649.5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44802.463439965279</v>
      </c>
      <c r="D1514" s="29" t="s">
        <v>10</v>
      </c>
      <c r="E1514" s="35" t="s">
        <v>27</v>
      </c>
      <c r="F1514" s="36">
        <v>98.38</v>
      </c>
      <c r="G1514" s="26" t="s">
        <v>43</v>
      </c>
      <c r="H1514" s="37">
        <v>284</v>
      </c>
      <c r="I1514" s="32">
        <v>27939.919999999998</v>
      </c>
      <c r="J1514" s="35" t="s">
        <v>24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44802.463440057873</v>
      </c>
      <c r="D1515" s="29" t="s">
        <v>10</v>
      </c>
      <c r="E1515" s="35" t="s">
        <v>27</v>
      </c>
      <c r="F1515" s="36">
        <v>98.38</v>
      </c>
      <c r="G1515" s="26" t="s">
        <v>43</v>
      </c>
      <c r="H1515" s="37">
        <v>379</v>
      </c>
      <c r="I1515" s="32">
        <v>37286.019999999997</v>
      </c>
      <c r="J1515" s="35" t="s">
        <v>28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44802.463558460651</v>
      </c>
      <c r="D1516" s="29" t="s">
        <v>10</v>
      </c>
      <c r="E1516" s="26" t="s">
        <v>22</v>
      </c>
      <c r="F1516" s="30">
        <v>9.2439999999999998</v>
      </c>
      <c r="G1516" s="26" t="s">
        <v>43</v>
      </c>
      <c r="H1516" s="31">
        <v>505</v>
      </c>
      <c r="I1516" s="32">
        <v>4668.22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44802.463558553238</v>
      </c>
      <c r="D1517" s="29" t="s">
        <v>10</v>
      </c>
      <c r="E1517" s="35" t="s">
        <v>22</v>
      </c>
      <c r="F1517" s="36">
        <v>9.2439999999999998</v>
      </c>
      <c r="G1517" s="26" t="s">
        <v>43</v>
      </c>
      <c r="H1517" s="37">
        <v>308</v>
      </c>
      <c r="I1517" s="32">
        <v>2847.15</v>
      </c>
      <c r="J1517" s="35" t="s">
        <v>23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44802.463558784722</v>
      </c>
      <c r="D1518" s="29" t="s">
        <v>10</v>
      </c>
      <c r="E1518" s="35" t="s">
        <v>27</v>
      </c>
      <c r="F1518" s="36">
        <v>98.37</v>
      </c>
      <c r="G1518" s="26" t="s">
        <v>43</v>
      </c>
      <c r="H1518" s="37">
        <v>351</v>
      </c>
      <c r="I1518" s="32">
        <v>34527.870000000003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44802.46355980324</v>
      </c>
      <c r="D1519" s="29" t="s">
        <v>10</v>
      </c>
      <c r="E1519" s="26" t="s">
        <v>22</v>
      </c>
      <c r="F1519" s="30">
        <v>9.2430000000000003</v>
      </c>
      <c r="G1519" s="26" t="s">
        <v>43</v>
      </c>
      <c r="H1519" s="31">
        <v>22</v>
      </c>
      <c r="I1519" s="32">
        <v>203.35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44802.46355990741</v>
      </c>
      <c r="D1520" s="29" t="s">
        <v>10</v>
      </c>
      <c r="E1520" s="26" t="s">
        <v>22</v>
      </c>
      <c r="F1520" s="30">
        <v>9.2430000000000003</v>
      </c>
      <c r="G1520" s="26" t="s">
        <v>43</v>
      </c>
      <c r="H1520" s="31">
        <v>352</v>
      </c>
      <c r="I1520" s="32">
        <v>3253.54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44802.464294143516</v>
      </c>
      <c r="D1521" s="29" t="s">
        <v>10</v>
      </c>
      <c r="E1521" s="35" t="s">
        <v>22</v>
      </c>
      <c r="F1521" s="36">
        <v>9.2360000000000007</v>
      </c>
      <c r="G1521" s="26" t="s">
        <v>43</v>
      </c>
      <c r="H1521" s="37">
        <v>73</v>
      </c>
      <c r="I1521" s="32">
        <v>674.23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44802.464351898147</v>
      </c>
      <c r="D1522" s="29" t="s">
        <v>10</v>
      </c>
      <c r="E1522" s="26" t="s">
        <v>22</v>
      </c>
      <c r="F1522" s="30">
        <v>9.2360000000000007</v>
      </c>
      <c r="G1522" s="26" t="s">
        <v>43</v>
      </c>
      <c r="H1522" s="31">
        <v>379</v>
      </c>
      <c r="I1522" s="32">
        <v>3500.44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44802.464351898147</v>
      </c>
      <c r="D1523" s="29" t="s">
        <v>10</v>
      </c>
      <c r="E1523" s="35" t="s">
        <v>22</v>
      </c>
      <c r="F1523" s="36">
        <v>9.2360000000000007</v>
      </c>
      <c r="G1523" s="26" t="s">
        <v>43</v>
      </c>
      <c r="H1523" s="37">
        <v>57</v>
      </c>
      <c r="I1523" s="32">
        <v>526.45000000000005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44802.464351944443</v>
      </c>
      <c r="D1524" s="29" t="s">
        <v>10</v>
      </c>
      <c r="E1524" s="26" t="s">
        <v>27</v>
      </c>
      <c r="F1524" s="30">
        <v>98.29</v>
      </c>
      <c r="G1524" s="26" t="s">
        <v>43</v>
      </c>
      <c r="H1524" s="31">
        <v>486</v>
      </c>
      <c r="I1524" s="32">
        <v>47768.94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44802.464352002316</v>
      </c>
      <c r="D1525" s="29" t="s">
        <v>10</v>
      </c>
      <c r="E1525" s="35" t="s">
        <v>22</v>
      </c>
      <c r="F1525" s="36">
        <v>9.2360000000000007</v>
      </c>
      <c r="G1525" s="26" t="s">
        <v>43</v>
      </c>
      <c r="H1525" s="37">
        <v>460</v>
      </c>
      <c r="I1525" s="32">
        <v>4248.5600000000004</v>
      </c>
      <c r="J1525" s="35" t="s">
        <v>23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44802.464352002316</v>
      </c>
      <c r="D1526" s="29" t="s">
        <v>10</v>
      </c>
      <c r="E1526" s="26" t="s">
        <v>27</v>
      </c>
      <c r="F1526" s="30">
        <v>98.29</v>
      </c>
      <c r="G1526" s="26" t="s">
        <v>43</v>
      </c>
      <c r="H1526" s="31">
        <v>300</v>
      </c>
      <c r="I1526" s="32">
        <v>29487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44802.464352002316</v>
      </c>
      <c r="D1527" s="29" t="s">
        <v>10</v>
      </c>
      <c r="E1527" s="35" t="s">
        <v>27</v>
      </c>
      <c r="F1527" s="36">
        <v>98.29</v>
      </c>
      <c r="G1527" s="26" t="s">
        <v>43</v>
      </c>
      <c r="H1527" s="37">
        <v>246</v>
      </c>
      <c r="I1527" s="32">
        <v>24179.34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44802.464352291667</v>
      </c>
      <c r="D1528" s="29" t="s">
        <v>10</v>
      </c>
      <c r="E1528" s="35" t="s">
        <v>27</v>
      </c>
      <c r="F1528" s="36">
        <v>98.28</v>
      </c>
      <c r="G1528" s="26" t="s">
        <v>43</v>
      </c>
      <c r="H1528" s="37">
        <v>39</v>
      </c>
      <c r="I1528" s="32">
        <v>3832.92</v>
      </c>
      <c r="J1528" s="35" t="s">
        <v>25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44802.464352384261</v>
      </c>
      <c r="D1529" s="29" t="s">
        <v>10</v>
      </c>
      <c r="E1529" s="26" t="s">
        <v>27</v>
      </c>
      <c r="F1529" s="30">
        <v>98.29</v>
      </c>
      <c r="G1529" s="26" t="s">
        <v>43</v>
      </c>
      <c r="H1529" s="31">
        <v>322</v>
      </c>
      <c r="I1529" s="32">
        <v>31649.38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44802.464352407405</v>
      </c>
      <c r="D1530" s="29" t="s">
        <v>10</v>
      </c>
      <c r="E1530" s="26" t="s">
        <v>27</v>
      </c>
      <c r="F1530" s="30">
        <v>98.28</v>
      </c>
      <c r="G1530" s="26" t="s">
        <v>43</v>
      </c>
      <c r="H1530" s="31">
        <v>52</v>
      </c>
      <c r="I1530" s="32">
        <v>5110.5600000000004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44802.464441400465</v>
      </c>
      <c r="D1531" s="29" t="s">
        <v>10</v>
      </c>
      <c r="E1531" s="35" t="s">
        <v>22</v>
      </c>
      <c r="F1531" s="36">
        <v>9.2370000000000001</v>
      </c>
      <c r="G1531" s="26" t="s">
        <v>43</v>
      </c>
      <c r="H1531" s="37">
        <v>541</v>
      </c>
      <c r="I1531" s="32">
        <v>4997.22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44802.464441400465</v>
      </c>
      <c r="D1532" s="29" t="s">
        <v>10</v>
      </c>
      <c r="E1532" s="26" t="s">
        <v>27</v>
      </c>
      <c r="F1532" s="30">
        <v>98.3</v>
      </c>
      <c r="G1532" s="26" t="s">
        <v>43</v>
      </c>
      <c r="H1532" s="31">
        <v>307</v>
      </c>
      <c r="I1532" s="32">
        <v>30178.1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44802.464441608798</v>
      </c>
      <c r="D1533" s="29" t="s">
        <v>10</v>
      </c>
      <c r="E1533" s="35" t="s">
        <v>27</v>
      </c>
      <c r="F1533" s="36">
        <v>98.3</v>
      </c>
      <c r="G1533" s="26" t="s">
        <v>43</v>
      </c>
      <c r="H1533" s="37">
        <v>16</v>
      </c>
      <c r="I1533" s="32">
        <v>1572.8</v>
      </c>
      <c r="J1533" s="35" t="s">
        <v>28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44802.464442013887</v>
      </c>
      <c r="D1534" s="29" t="s">
        <v>10</v>
      </c>
      <c r="E1534" s="26" t="s">
        <v>22</v>
      </c>
      <c r="F1534" s="30">
        <v>9.2360000000000007</v>
      </c>
      <c r="G1534" s="26" t="s">
        <v>43</v>
      </c>
      <c r="H1534" s="31">
        <v>364</v>
      </c>
      <c r="I1534" s="32">
        <v>3361.9</v>
      </c>
      <c r="J1534" s="26" t="s">
        <v>23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44802.464442314813</v>
      </c>
      <c r="D1535" s="29" t="s">
        <v>10</v>
      </c>
      <c r="E1535" s="26" t="s">
        <v>27</v>
      </c>
      <c r="F1535" s="30">
        <v>98.29</v>
      </c>
      <c r="G1535" s="26" t="s">
        <v>43</v>
      </c>
      <c r="H1535" s="31">
        <v>300</v>
      </c>
      <c r="I1535" s="32">
        <v>29487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44802.464504236108</v>
      </c>
      <c r="D1536" s="29" t="s">
        <v>10</v>
      </c>
      <c r="E1536" s="35" t="s">
        <v>27</v>
      </c>
      <c r="F1536" s="36">
        <v>98.28</v>
      </c>
      <c r="G1536" s="26" t="s">
        <v>43</v>
      </c>
      <c r="H1536" s="37">
        <v>249</v>
      </c>
      <c r="I1536" s="32">
        <v>24471.72</v>
      </c>
      <c r="J1536" s="35" t="s">
        <v>25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44802.464504560186</v>
      </c>
      <c r="D1537" s="29" t="s">
        <v>10</v>
      </c>
      <c r="E1537" s="35" t="s">
        <v>29</v>
      </c>
      <c r="F1537" s="36">
        <v>68.739999999999995</v>
      </c>
      <c r="G1537" s="26" t="s">
        <v>43</v>
      </c>
      <c r="H1537" s="37">
        <v>204</v>
      </c>
      <c r="I1537" s="32">
        <v>14022.96</v>
      </c>
      <c r="J1537" s="35" t="s">
        <v>30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44802.464504560186</v>
      </c>
      <c r="D1538" s="29" t="s">
        <v>10</v>
      </c>
      <c r="E1538" s="26" t="s">
        <v>29</v>
      </c>
      <c r="F1538" s="30">
        <v>68.739999999999995</v>
      </c>
      <c r="G1538" s="26" t="s">
        <v>43</v>
      </c>
      <c r="H1538" s="31">
        <v>203</v>
      </c>
      <c r="I1538" s="32">
        <v>13954.22</v>
      </c>
      <c r="J1538" s="26" t="s">
        <v>30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44802.465118622684</v>
      </c>
      <c r="D1539" s="29" t="s">
        <v>10</v>
      </c>
      <c r="E1539" s="35" t="s">
        <v>22</v>
      </c>
      <c r="F1539" s="36">
        <v>9.2330000000000005</v>
      </c>
      <c r="G1539" s="26" t="s">
        <v>43</v>
      </c>
      <c r="H1539" s="37">
        <v>351</v>
      </c>
      <c r="I1539" s="32">
        <v>3240.78</v>
      </c>
      <c r="J1539" s="35" t="s">
        <v>24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44802.465118622684</v>
      </c>
      <c r="D1540" s="29" t="s">
        <v>10</v>
      </c>
      <c r="E1540" s="35" t="s">
        <v>27</v>
      </c>
      <c r="F1540" s="36">
        <v>98.25</v>
      </c>
      <c r="G1540" s="26" t="s">
        <v>43</v>
      </c>
      <c r="H1540" s="37">
        <v>386</v>
      </c>
      <c r="I1540" s="32">
        <v>37924.5</v>
      </c>
      <c r="J1540" s="35" t="s">
        <v>24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44802.465118726854</v>
      </c>
      <c r="D1541" s="29" t="s">
        <v>10</v>
      </c>
      <c r="E1541" s="26" t="s">
        <v>27</v>
      </c>
      <c r="F1541" s="30">
        <v>98.25</v>
      </c>
      <c r="G1541" s="26" t="s">
        <v>43</v>
      </c>
      <c r="H1541" s="31">
        <v>330</v>
      </c>
      <c r="I1541" s="32">
        <v>32422.5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44802.465142256944</v>
      </c>
      <c r="D1542" s="29" t="s">
        <v>10</v>
      </c>
      <c r="E1542" s="35" t="s">
        <v>27</v>
      </c>
      <c r="F1542" s="36">
        <v>98.24</v>
      </c>
      <c r="G1542" s="26" t="s">
        <v>43</v>
      </c>
      <c r="H1542" s="37">
        <v>295</v>
      </c>
      <c r="I1542" s="32">
        <v>28980.799999999999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44802.46514226852</v>
      </c>
      <c r="D1543" s="29" t="s">
        <v>10</v>
      </c>
      <c r="E1543" s="26" t="s">
        <v>27</v>
      </c>
      <c r="F1543" s="30">
        <v>98.24</v>
      </c>
      <c r="G1543" s="26" t="s">
        <v>43</v>
      </c>
      <c r="H1543" s="31">
        <v>40</v>
      </c>
      <c r="I1543" s="32">
        <v>3929.6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44802.465854236114</v>
      </c>
      <c r="D1544" s="29" t="s">
        <v>10</v>
      </c>
      <c r="E1544" s="26" t="s">
        <v>22</v>
      </c>
      <c r="F1544" s="30">
        <v>9.234</v>
      </c>
      <c r="G1544" s="26" t="s">
        <v>43</v>
      </c>
      <c r="H1544" s="31">
        <v>380</v>
      </c>
      <c r="I1544" s="32">
        <v>3508.92</v>
      </c>
      <c r="J1544" s="26" t="s">
        <v>23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44802.465854236114</v>
      </c>
      <c r="D1545" s="29" t="s">
        <v>10</v>
      </c>
      <c r="E1545" s="35" t="s">
        <v>22</v>
      </c>
      <c r="F1545" s="36">
        <v>9.234</v>
      </c>
      <c r="G1545" s="26" t="s">
        <v>43</v>
      </c>
      <c r="H1545" s="37">
        <v>431</v>
      </c>
      <c r="I1545" s="32">
        <v>3979.85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44802.465854236114</v>
      </c>
      <c r="D1546" s="29" t="s">
        <v>10</v>
      </c>
      <c r="E1546" s="26" t="s">
        <v>27</v>
      </c>
      <c r="F1546" s="30">
        <v>98.27</v>
      </c>
      <c r="G1546" s="26" t="s">
        <v>43</v>
      </c>
      <c r="H1546" s="31">
        <v>378</v>
      </c>
      <c r="I1546" s="32">
        <v>37146.06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44802.465854236114</v>
      </c>
      <c r="D1547" s="29" t="s">
        <v>10</v>
      </c>
      <c r="E1547" s="35" t="s">
        <v>27</v>
      </c>
      <c r="F1547" s="36">
        <v>98.27</v>
      </c>
      <c r="G1547" s="26" t="s">
        <v>43</v>
      </c>
      <c r="H1547" s="37">
        <v>300</v>
      </c>
      <c r="I1547" s="32">
        <v>29481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44802.465854236114</v>
      </c>
      <c r="D1548" s="29" t="s">
        <v>10</v>
      </c>
      <c r="E1548" s="26" t="s">
        <v>27</v>
      </c>
      <c r="F1548" s="30">
        <v>98.27</v>
      </c>
      <c r="G1548" s="26" t="s">
        <v>43</v>
      </c>
      <c r="H1548" s="31">
        <v>217</v>
      </c>
      <c r="I1548" s="32">
        <v>21324.59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44802.465854351853</v>
      </c>
      <c r="D1549" s="29" t="s">
        <v>10</v>
      </c>
      <c r="E1549" s="35" t="s">
        <v>22</v>
      </c>
      <c r="F1549" s="36">
        <v>9.234</v>
      </c>
      <c r="G1549" s="26" t="s">
        <v>43</v>
      </c>
      <c r="H1549" s="37">
        <v>274</v>
      </c>
      <c r="I1549" s="32">
        <v>2530.12</v>
      </c>
      <c r="J1549" s="35" t="s">
        <v>24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44802.465855694441</v>
      </c>
      <c r="D1550" s="29" t="s">
        <v>10</v>
      </c>
      <c r="E1550" s="26" t="s">
        <v>27</v>
      </c>
      <c r="F1550" s="30">
        <v>98.26</v>
      </c>
      <c r="G1550" s="26" t="s">
        <v>43</v>
      </c>
      <c r="H1550" s="31">
        <v>100</v>
      </c>
      <c r="I1550" s="32">
        <v>9826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44802.46608820602</v>
      </c>
      <c r="D1551" s="29" t="s">
        <v>10</v>
      </c>
      <c r="E1551" s="35" t="s">
        <v>22</v>
      </c>
      <c r="F1551" s="36">
        <v>9.2349999999999994</v>
      </c>
      <c r="G1551" s="26" t="s">
        <v>43</v>
      </c>
      <c r="H1551" s="37">
        <v>293</v>
      </c>
      <c r="I1551" s="32">
        <v>2705.86</v>
      </c>
      <c r="J1551" s="35" t="s">
        <v>23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44802.466088437497</v>
      </c>
      <c r="D1552" s="29" t="s">
        <v>10</v>
      </c>
      <c r="E1552" s="35" t="s">
        <v>22</v>
      </c>
      <c r="F1552" s="36">
        <v>9.2349999999999994</v>
      </c>
      <c r="G1552" s="26" t="s">
        <v>43</v>
      </c>
      <c r="H1552" s="37">
        <v>180</v>
      </c>
      <c r="I1552" s="32">
        <v>1662.3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44802.466111863425</v>
      </c>
      <c r="D1553" s="29" t="s">
        <v>10</v>
      </c>
      <c r="E1553" s="26" t="s">
        <v>27</v>
      </c>
      <c r="F1553" s="30">
        <v>98.27</v>
      </c>
      <c r="G1553" s="26" t="s">
        <v>43</v>
      </c>
      <c r="H1553" s="31">
        <v>2</v>
      </c>
      <c r="I1553" s="32">
        <v>196.54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44802.466279594904</v>
      </c>
      <c r="D1554" s="29" t="s">
        <v>10</v>
      </c>
      <c r="E1554" s="26" t="s">
        <v>27</v>
      </c>
      <c r="F1554" s="30">
        <v>98.29</v>
      </c>
      <c r="G1554" s="26" t="s">
        <v>43</v>
      </c>
      <c r="H1554" s="31">
        <v>194</v>
      </c>
      <c r="I1554" s="32">
        <v>19068.259999999998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44802.466279594904</v>
      </c>
      <c r="D1555" s="29" t="s">
        <v>10</v>
      </c>
      <c r="E1555" s="35" t="s">
        <v>27</v>
      </c>
      <c r="F1555" s="36">
        <v>98.29</v>
      </c>
      <c r="G1555" s="26" t="s">
        <v>43</v>
      </c>
      <c r="H1555" s="37">
        <v>128</v>
      </c>
      <c r="I1555" s="32">
        <v>12581.12</v>
      </c>
      <c r="J1555" s="35" t="s">
        <v>24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44802.466448240739</v>
      </c>
      <c r="D1556" s="29" t="s">
        <v>10</v>
      </c>
      <c r="E1556" s="26" t="s">
        <v>27</v>
      </c>
      <c r="F1556" s="30">
        <v>98.28</v>
      </c>
      <c r="G1556" s="26" t="s">
        <v>43</v>
      </c>
      <c r="H1556" s="31">
        <v>648</v>
      </c>
      <c r="I1556" s="32">
        <v>63685.440000000002</v>
      </c>
      <c r="J1556" s="26" t="s">
        <v>28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44802.466448541665</v>
      </c>
      <c r="D1557" s="29" t="s">
        <v>10</v>
      </c>
      <c r="E1557" s="35" t="s">
        <v>27</v>
      </c>
      <c r="F1557" s="36">
        <v>98.3</v>
      </c>
      <c r="G1557" s="26" t="s">
        <v>43</v>
      </c>
      <c r="H1557" s="37">
        <v>252</v>
      </c>
      <c r="I1557" s="32">
        <v>24771.599999999999</v>
      </c>
      <c r="J1557" s="35" t="s">
        <v>28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44802.466502685187</v>
      </c>
      <c r="D1558" s="29" t="s">
        <v>10</v>
      </c>
      <c r="E1558" s="35" t="s">
        <v>27</v>
      </c>
      <c r="F1558" s="36">
        <v>98.28</v>
      </c>
      <c r="G1558" s="26" t="s">
        <v>43</v>
      </c>
      <c r="H1558" s="37">
        <v>47</v>
      </c>
      <c r="I1558" s="32">
        <v>4619.16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44802.466631203701</v>
      </c>
      <c r="D1559" s="29" t="s">
        <v>10</v>
      </c>
      <c r="E1559" s="26" t="s">
        <v>22</v>
      </c>
      <c r="F1559" s="30">
        <v>9.2370000000000001</v>
      </c>
      <c r="G1559" s="26" t="s">
        <v>43</v>
      </c>
      <c r="H1559" s="31">
        <v>100</v>
      </c>
      <c r="I1559" s="32">
        <v>923.7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44802.466675902775</v>
      </c>
      <c r="D1560" s="29" t="s">
        <v>10</v>
      </c>
      <c r="E1560" s="26" t="s">
        <v>22</v>
      </c>
      <c r="F1560" s="30">
        <v>9.2390000000000008</v>
      </c>
      <c r="G1560" s="26" t="s">
        <v>43</v>
      </c>
      <c r="H1560" s="31">
        <v>373</v>
      </c>
      <c r="I1560" s="32">
        <v>3446.15</v>
      </c>
      <c r="J1560" s="26" t="s">
        <v>23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44802.466675902775</v>
      </c>
      <c r="D1561" s="29" t="s">
        <v>10</v>
      </c>
      <c r="E1561" s="26" t="s">
        <v>22</v>
      </c>
      <c r="F1561" s="30">
        <v>9.2390000000000008</v>
      </c>
      <c r="G1561" s="26" t="s">
        <v>43</v>
      </c>
      <c r="H1561" s="31">
        <v>10</v>
      </c>
      <c r="I1561" s="32">
        <v>92.39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44802.466675902775</v>
      </c>
      <c r="D1562" s="29" t="s">
        <v>10</v>
      </c>
      <c r="E1562" s="35" t="s">
        <v>22</v>
      </c>
      <c r="F1562" s="36">
        <v>9.2390000000000008</v>
      </c>
      <c r="G1562" s="26" t="s">
        <v>43</v>
      </c>
      <c r="H1562" s="37">
        <v>271</v>
      </c>
      <c r="I1562" s="32">
        <v>2503.77</v>
      </c>
      <c r="J1562" s="35" t="s">
        <v>23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44802.46667613426</v>
      </c>
      <c r="D1563" s="29" t="s">
        <v>10</v>
      </c>
      <c r="E1563" s="35" t="s">
        <v>22</v>
      </c>
      <c r="F1563" s="36">
        <v>9.2390000000000008</v>
      </c>
      <c r="G1563" s="26" t="s">
        <v>43</v>
      </c>
      <c r="H1563" s="37">
        <v>151</v>
      </c>
      <c r="I1563" s="32">
        <v>1395.09</v>
      </c>
      <c r="J1563" s="35" t="s">
        <v>23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44802.46667613426</v>
      </c>
      <c r="D1564" s="29" t="s">
        <v>10</v>
      </c>
      <c r="E1564" s="26" t="s">
        <v>22</v>
      </c>
      <c r="F1564" s="30">
        <v>9.2390000000000008</v>
      </c>
      <c r="G1564" s="26" t="s">
        <v>43</v>
      </c>
      <c r="H1564" s="31">
        <v>334</v>
      </c>
      <c r="I1564" s="32">
        <v>3085.83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44802.46671940972</v>
      </c>
      <c r="D1565" s="29" t="s">
        <v>10</v>
      </c>
      <c r="E1565" s="35" t="s">
        <v>22</v>
      </c>
      <c r="F1565" s="36">
        <v>9.2370000000000001</v>
      </c>
      <c r="G1565" s="26" t="s">
        <v>43</v>
      </c>
      <c r="H1565" s="37">
        <v>475</v>
      </c>
      <c r="I1565" s="32">
        <v>4387.58</v>
      </c>
      <c r="J1565" s="35" t="s">
        <v>23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44802.46671940972</v>
      </c>
      <c r="D1566" s="29" t="s">
        <v>10</v>
      </c>
      <c r="E1566" s="26" t="s">
        <v>27</v>
      </c>
      <c r="F1566" s="30">
        <v>98.28</v>
      </c>
      <c r="G1566" s="26" t="s">
        <v>43</v>
      </c>
      <c r="H1566" s="31">
        <v>300</v>
      </c>
      <c r="I1566" s="32">
        <v>29484</v>
      </c>
      <c r="J1566" s="26" t="s">
        <v>28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44802.46671940972</v>
      </c>
      <c r="D1567" s="29" t="s">
        <v>10</v>
      </c>
      <c r="E1567" s="35" t="s">
        <v>27</v>
      </c>
      <c r="F1567" s="36">
        <v>98.28</v>
      </c>
      <c r="G1567" s="26" t="s">
        <v>43</v>
      </c>
      <c r="H1567" s="37">
        <v>278</v>
      </c>
      <c r="I1567" s="32">
        <v>27321.84</v>
      </c>
      <c r="J1567" s="35" t="s">
        <v>28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44802.466754687499</v>
      </c>
      <c r="D1568" s="29" t="s">
        <v>10</v>
      </c>
      <c r="E1568" s="26" t="s">
        <v>22</v>
      </c>
      <c r="F1568" s="30">
        <v>9.2360000000000007</v>
      </c>
      <c r="G1568" s="26" t="s">
        <v>43</v>
      </c>
      <c r="H1568" s="31">
        <v>587</v>
      </c>
      <c r="I1568" s="32">
        <v>5421.53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44802.466754687499</v>
      </c>
      <c r="D1569" s="29" t="s">
        <v>10</v>
      </c>
      <c r="E1569" s="35" t="s">
        <v>22</v>
      </c>
      <c r="F1569" s="36">
        <v>9.2360000000000007</v>
      </c>
      <c r="G1569" s="26" t="s">
        <v>43</v>
      </c>
      <c r="H1569" s="37">
        <v>304</v>
      </c>
      <c r="I1569" s="32">
        <v>2807.74</v>
      </c>
      <c r="J1569" s="35" t="s">
        <v>25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44802.466755914349</v>
      </c>
      <c r="D1570" s="29" t="s">
        <v>10</v>
      </c>
      <c r="E1570" s="35" t="s">
        <v>27</v>
      </c>
      <c r="F1570" s="36">
        <v>98.27</v>
      </c>
      <c r="G1570" s="26" t="s">
        <v>43</v>
      </c>
      <c r="H1570" s="37">
        <v>434</v>
      </c>
      <c r="I1570" s="32">
        <v>42649.18</v>
      </c>
      <c r="J1570" s="35" t="s">
        <v>24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44802.466755914349</v>
      </c>
      <c r="D1571" s="29" t="s">
        <v>10</v>
      </c>
      <c r="E1571" s="26" t="s">
        <v>27</v>
      </c>
      <c r="F1571" s="30">
        <v>98.27</v>
      </c>
      <c r="G1571" s="26" t="s">
        <v>43</v>
      </c>
      <c r="H1571" s="31">
        <v>247</v>
      </c>
      <c r="I1571" s="32">
        <v>24272.69</v>
      </c>
      <c r="J1571" s="26" t="s">
        <v>25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44802.466756018519</v>
      </c>
      <c r="D1572" s="29" t="s">
        <v>10</v>
      </c>
      <c r="E1572" s="26" t="s">
        <v>27</v>
      </c>
      <c r="F1572" s="30">
        <v>98.27</v>
      </c>
      <c r="G1572" s="26" t="s">
        <v>43</v>
      </c>
      <c r="H1572" s="31">
        <v>66</v>
      </c>
      <c r="I1572" s="32">
        <v>6485.82</v>
      </c>
      <c r="J1572" s="26" t="s">
        <v>28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44802.467513449075</v>
      </c>
      <c r="D1573" s="29" t="s">
        <v>10</v>
      </c>
      <c r="E1573" s="35" t="s">
        <v>22</v>
      </c>
      <c r="F1573" s="36">
        <v>9.2379999999999995</v>
      </c>
      <c r="G1573" s="26" t="s">
        <v>43</v>
      </c>
      <c r="H1573" s="37">
        <v>286</v>
      </c>
      <c r="I1573" s="32">
        <v>2642.07</v>
      </c>
      <c r="J1573" s="35" t="s">
        <v>24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44802.467537175929</v>
      </c>
      <c r="D1574" s="29" t="s">
        <v>10</v>
      </c>
      <c r="E1574" s="26" t="s">
        <v>27</v>
      </c>
      <c r="F1574" s="30">
        <v>98.28</v>
      </c>
      <c r="G1574" s="26" t="s">
        <v>43</v>
      </c>
      <c r="H1574" s="31">
        <v>378</v>
      </c>
      <c r="I1574" s="32">
        <v>37149.839999999997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44802.467537291668</v>
      </c>
      <c r="D1575" s="29" t="s">
        <v>10</v>
      </c>
      <c r="E1575" s="35" t="s">
        <v>27</v>
      </c>
      <c r="F1575" s="36">
        <v>98.28</v>
      </c>
      <c r="G1575" s="26" t="s">
        <v>43</v>
      </c>
      <c r="H1575" s="37">
        <v>343</v>
      </c>
      <c r="I1575" s="32">
        <v>33710.04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44802.467628599537</v>
      </c>
      <c r="D1576" s="29" t="s">
        <v>10</v>
      </c>
      <c r="E1576" s="26" t="s">
        <v>27</v>
      </c>
      <c r="F1576" s="30">
        <v>98.31</v>
      </c>
      <c r="G1576" s="26" t="s">
        <v>43</v>
      </c>
      <c r="H1576" s="31">
        <v>440</v>
      </c>
      <c r="I1576" s="32">
        <v>43256.4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44802.467823182873</v>
      </c>
      <c r="D1577" s="29" t="s">
        <v>10</v>
      </c>
      <c r="E1577" s="35" t="s">
        <v>27</v>
      </c>
      <c r="F1577" s="36">
        <v>98.3</v>
      </c>
      <c r="G1577" s="26" t="s">
        <v>43</v>
      </c>
      <c r="H1577" s="37">
        <v>430</v>
      </c>
      <c r="I1577" s="32">
        <v>42269</v>
      </c>
      <c r="J1577" s="35" t="s">
        <v>28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44802.467909525461</v>
      </c>
      <c r="D1578" s="29" t="s">
        <v>10</v>
      </c>
      <c r="E1578" s="35" t="s">
        <v>22</v>
      </c>
      <c r="F1578" s="36">
        <v>9.24</v>
      </c>
      <c r="G1578" s="26" t="s">
        <v>43</v>
      </c>
      <c r="H1578" s="37">
        <v>499</v>
      </c>
      <c r="I1578" s="32">
        <v>4610.76</v>
      </c>
      <c r="J1578" s="35" t="s">
        <v>23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44802.467909525461</v>
      </c>
      <c r="D1579" s="29" t="s">
        <v>10</v>
      </c>
      <c r="E1579" s="26" t="s">
        <v>27</v>
      </c>
      <c r="F1579" s="30">
        <v>98.29</v>
      </c>
      <c r="G1579" s="26" t="s">
        <v>43</v>
      </c>
      <c r="H1579" s="31">
        <v>260</v>
      </c>
      <c r="I1579" s="32">
        <v>25555.4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44802.468190706022</v>
      </c>
      <c r="D1580" s="29" t="s">
        <v>10</v>
      </c>
      <c r="E1580" s="26" t="s">
        <v>27</v>
      </c>
      <c r="F1580" s="30">
        <v>98.29</v>
      </c>
      <c r="G1580" s="26" t="s">
        <v>43</v>
      </c>
      <c r="H1580" s="31">
        <v>378</v>
      </c>
      <c r="I1580" s="32">
        <v>37153.620000000003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44802.468194270834</v>
      </c>
      <c r="D1581" s="29" t="s">
        <v>10</v>
      </c>
      <c r="E1581" s="35" t="s">
        <v>22</v>
      </c>
      <c r="F1581" s="36">
        <v>9.2409999999999997</v>
      </c>
      <c r="G1581" s="26" t="s">
        <v>43</v>
      </c>
      <c r="H1581" s="37">
        <v>579</v>
      </c>
      <c r="I1581" s="32">
        <v>5350.54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44802.468194386573</v>
      </c>
      <c r="D1582" s="29" t="s">
        <v>10</v>
      </c>
      <c r="E1582" s="35" t="s">
        <v>22</v>
      </c>
      <c r="F1582" s="36">
        <v>9.2409999999999997</v>
      </c>
      <c r="G1582" s="26" t="s">
        <v>43</v>
      </c>
      <c r="H1582" s="37">
        <v>561</v>
      </c>
      <c r="I1582" s="32">
        <v>5184.2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44802.468454699076</v>
      </c>
      <c r="D1583" s="29" t="s">
        <v>10</v>
      </c>
      <c r="E1583" s="26" t="s">
        <v>22</v>
      </c>
      <c r="F1583" s="30">
        <v>9.2449999999999992</v>
      </c>
      <c r="G1583" s="26" t="s">
        <v>43</v>
      </c>
      <c r="H1583" s="31">
        <v>499</v>
      </c>
      <c r="I1583" s="32">
        <v>4613.26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44802.468763935183</v>
      </c>
      <c r="D1584" s="29" t="s">
        <v>10</v>
      </c>
      <c r="E1584" s="35" t="s">
        <v>27</v>
      </c>
      <c r="F1584" s="36">
        <v>98.38</v>
      </c>
      <c r="G1584" s="26" t="s">
        <v>43</v>
      </c>
      <c r="H1584" s="37">
        <v>200</v>
      </c>
      <c r="I1584" s="32">
        <v>19676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44802.468763935183</v>
      </c>
      <c r="D1585" s="29" t="s">
        <v>10</v>
      </c>
      <c r="E1585" s="35" t="s">
        <v>27</v>
      </c>
      <c r="F1585" s="36">
        <v>98.38</v>
      </c>
      <c r="G1585" s="26" t="s">
        <v>43</v>
      </c>
      <c r="H1585" s="37">
        <v>122</v>
      </c>
      <c r="I1585" s="32">
        <v>12002.36</v>
      </c>
      <c r="J1585" s="35" t="s">
        <v>24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44802.468763993056</v>
      </c>
      <c r="D1586" s="29" t="s">
        <v>10</v>
      </c>
      <c r="E1586" s="26" t="s">
        <v>27</v>
      </c>
      <c r="F1586" s="30">
        <v>98.38</v>
      </c>
      <c r="G1586" s="26" t="s">
        <v>43</v>
      </c>
      <c r="H1586" s="31">
        <v>300</v>
      </c>
      <c r="I1586" s="32">
        <v>29514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44802.468763993056</v>
      </c>
      <c r="D1587" s="29" t="s">
        <v>10</v>
      </c>
      <c r="E1587" s="26" t="s">
        <v>27</v>
      </c>
      <c r="F1587" s="30">
        <v>98.38</v>
      </c>
      <c r="G1587" s="26" t="s">
        <v>43</v>
      </c>
      <c r="H1587" s="31">
        <v>22</v>
      </c>
      <c r="I1587" s="32">
        <v>2164.36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44802.468764050929</v>
      </c>
      <c r="D1588" s="29" t="s">
        <v>10</v>
      </c>
      <c r="E1588" s="26" t="s">
        <v>27</v>
      </c>
      <c r="F1588" s="30">
        <v>98.37</v>
      </c>
      <c r="G1588" s="26" t="s">
        <v>43</v>
      </c>
      <c r="H1588" s="31">
        <v>392</v>
      </c>
      <c r="I1588" s="32">
        <v>38561.040000000001</v>
      </c>
      <c r="J1588" s="26" t="s">
        <v>28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44802.468765682868</v>
      </c>
      <c r="D1589" s="29" t="s">
        <v>10</v>
      </c>
      <c r="E1589" s="35" t="s">
        <v>27</v>
      </c>
      <c r="F1589" s="36">
        <v>98.36</v>
      </c>
      <c r="G1589" s="26" t="s">
        <v>43</v>
      </c>
      <c r="H1589" s="37">
        <v>300</v>
      </c>
      <c r="I1589" s="32">
        <v>29508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44802.468765902777</v>
      </c>
      <c r="D1590" s="29" t="s">
        <v>10</v>
      </c>
      <c r="E1590" s="26" t="s">
        <v>27</v>
      </c>
      <c r="F1590" s="30">
        <v>98.36</v>
      </c>
      <c r="G1590" s="26" t="s">
        <v>43</v>
      </c>
      <c r="H1590" s="31">
        <v>13</v>
      </c>
      <c r="I1590" s="32">
        <v>1278.68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44802.468792546293</v>
      </c>
      <c r="D1591" s="29" t="s">
        <v>10</v>
      </c>
      <c r="E1591" s="35" t="s">
        <v>22</v>
      </c>
      <c r="F1591" s="36">
        <v>9.2479999999999993</v>
      </c>
      <c r="G1591" s="26" t="s">
        <v>43</v>
      </c>
      <c r="H1591" s="37">
        <v>364</v>
      </c>
      <c r="I1591" s="32">
        <v>3366.27</v>
      </c>
      <c r="J1591" s="35" t="s">
        <v>23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44802.468792638887</v>
      </c>
      <c r="D1592" s="29" t="s">
        <v>10</v>
      </c>
      <c r="E1592" s="26" t="s">
        <v>22</v>
      </c>
      <c r="F1592" s="30">
        <v>9.2479999999999993</v>
      </c>
      <c r="G1592" s="26" t="s">
        <v>43</v>
      </c>
      <c r="H1592" s="31">
        <v>440</v>
      </c>
      <c r="I1592" s="32">
        <v>4069.12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44802.468795983797</v>
      </c>
      <c r="D1593" s="29" t="s">
        <v>10</v>
      </c>
      <c r="E1593" s="35" t="s">
        <v>22</v>
      </c>
      <c r="F1593" s="36">
        <v>9.2469999999999999</v>
      </c>
      <c r="G1593" s="26" t="s">
        <v>43</v>
      </c>
      <c r="H1593" s="37">
        <v>71</v>
      </c>
      <c r="I1593" s="32">
        <v>656.54</v>
      </c>
      <c r="J1593" s="35" t="s">
        <v>23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44802.468795983797</v>
      </c>
      <c r="D1594" s="29" t="s">
        <v>10</v>
      </c>
      <c r="E1594" s="26" t="s">
        <v>22</v>
      </c>
      <c r="F1594" s="30">
        <v>9.2469999999999999</v>
      </c>
      <c r="G1594" s="26" t="s">
        <v>43</v>
      </c>
      <c r="H1594" s="31">
        <v>248</v>
      </c>
      <c r="I1594" s="32">
        <v>2293.2600000000002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44802.468795983797</v>
      </c>
      <c r="D1595" s="29" t="s">
        <v>10</v>
      </c>
      <c r="E1595" s="26" t="s">
        <v>22</v>
      </c>
      <c r="F1595" s="30">
        <v>9.2469999999999999</v>
      </c>
      <c r="G1595" s="26" t="s">
        <v>43</v>
      </c>
      <c r="H1595" s="31">
        <v>71</v>
      </c>
      <c r="I1595" s="32">
        <v>656.54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44802.468796076391</v>
      </c>
      <c r="D1596" s="29" t="s">
        <v>10</v>
      </c>
      <c r="E1596" s="35" t="s">
        <v>27</v>
      </c>
      <c r="F1596" s="36">
        <v>98.36</v>
      </c>
      <c r="G1596" s="26" t="s">
        <v>43</v>
      </c>
      <c r="H1596" s="37">
        <v>9</v>
      </c>
      <c r="I1596" s="32">
        <v>885.24</v>
      </c>
      <c r="J1596" s="35" t="s">
        <v>28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44802.468796215275</v>
      </c>
      <c r="D1597" s="29" t="s">
        <v>10</v>
      </c>
      <c r="E1597" s="35" t="s">
        <v>29</v>
      </c>
      <c r="F1597" s="36">
        <v>68.819999999999993</v>
      </c>
      <c r="G1597" s="26" t="s">
        <v>43</v>
      </c>
      <c r="H1597" s="37">
        <v>237</v>
      </c>
      <c r="I1597" s="32">
        <v>16310.34</v>
      </c>
      <c r="J1597" s="35" t="s">
        <v>30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44802.468796215275</v>
      </c>
      <c r="D1598" s="29" t="s">
        <v>10</v>
      </c>
      <c r="E1598" s="35" t="s">
        <v>29</v>
      </c>
      <c r="F1598" s="36">
        <v>68.819999999999993</v>
      </c>
      <c r="G1598" s="26" t="s">
        <v>43</v>
      </c>
      <c r="H1598" s="37">
        <v>377</v>
      </c>
      <c r="I1598" s="32">
        <v>25945.14</v>
      </c>
      <c r="J1598" s="35" t="s">
        <v>30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44802.468798865739</v>
      </c>
      <c r="D1599" s="29" t="s">
        <v>10</v>
      </c>
      <c r="E1599" s="26" t="s">
        <v>27</v>
      </c>
      <c r="F1599" s="30">
        <v>98.35</v>
      </c>
      <c r="G1599" s="26" t="s">
        <v>43</v>
      </c>
      <c r="H1599" s="31">
        <v>25</v>
      </c>
      <c r="I1599" s="32">
        <v>2458.75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44802.468832048609</v>
      </c>
      <c r="D1600" s="29" t="s">
        <v>10</v>
      </c>
      <c r="E1600" s="26" t="s">
        <v>27</v>
      </c>
      <c r="F1600" s="30">
        <v>98.35</v>
      </c>
      <c r="G1600" s="26" t="s">
        <v>43</v>
      </c>
      <c r="H1600" s="31">
        <v>230</v>
      </c>
      <c r="I1600" s="32">
        <v>22620.5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44802.468832048609</v>
      </c>
      <c r="D1601" s="29" t="s">
        <v>10</v>
      </c>
      <c r="E1601" s="35" t="s">
        <v>27</v>
      </c>
      <c r="F1601" s="36">
        <v>98.35</v>
      </c>
      <c r="G1601" s="26" t="s">
        <v>43</v>
      </c>
      <c r="H1601" s="37">
        <v>2</v>
      </c>
      <c r="I1601" s="32">
        <v>196.7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44802.469265381944</v>
      </c>
      <c r="D1602" s="29" t="s">
        <v>10</v>
      </c>
      <c r="E1602" s="35" t="s">
        <v>22</v>
      </c>
      <c r="F1602" s="36">
        <v>9.2460000000000004</v>
      </c>
      <c r="G1602" s="26" t="s">
        <v>43</v>
      </c>
      <c r="H1602" s="37">
        <v>239</v>
      </c>
      <c r="I1602" s="32">
        <v>2209.79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44802.46933216435</v>
      </c>
      <c r="D1603" s="29" t="s">
        <v>10</v>
      </c>
      <c r="E1603" s="26" t="s">
        <v>27</v>
      </c>
      <c r="F1603" s="30">
        <v>98.34</v>
      </c>
      <c r="G1603" s="26" t="s">
        <v>43</v>
      </c>
      <c r="H1603" s="31">
        <v>428</v>
      </c>
      <c r="I1603" s="32">
        <v>42089.52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44802.46933216435</v>
      </c>
      <c r="D1604" s="29" t="s">
        <v>10</v>
      </c>
      <c r="E1604" s="26" t="s">
        <v>27</v>
      </c>
      <c r="F1604" s="30">
        <v>98.34</v>
      </c>
      <c r="G1604" s="26" t="s">
        <v>43</v>
      </c>
      <c r="H1604" s="31">
        <v>262</v>
      </c>
      <c r="I1604" s="32">
        <v>25765.08</v>
      </c>
      <c r="J1604" s="26" t="s">
        <v>25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44802.46933226852</v>
      </c>
      <c r="D1605" s="29" t="s">
        <v>10</v>
      </c>
      <c r="E1605" s="26" t="s">
        <v>22</v>
      </c>
      <c r="F1605" s="30">
        <v>9.2460000000000004</v>
      </c>
      <c r="G1605" s="26" t="s">
        <v>43</v>
      </c>
      <c r="H1605" s="31">
        <v>452</v>
      </c>
      <c r="I1605" s="32">
        <v>4179.1899999999996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44802.46933226852</v>
      </c>
      <c r="D1606" s="29" t="s">
        <v>10</v>
      </c>
      <c r="E1606" s="35" t="s">
        <v>27</v>
      </c>
      <c r="F1606" s="36">
        <v>98.34</v>
      </c>
      <c r="G1606" s="26" t="s">
        <v>43</v>
      </c>
      <c r="H1606" s="37">
        <v>370</v>
      </c>
      <c r="I1606" s="32">
        <v>36385.800000000003</v>
      </c>
      <c r="J1606" s="35" t="s">
        <v>28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44802.469332361114</v>
      </c>
      <c r="D1607" s="29" t="s">
        <v>10</v>
      </c>
      <c r="E1607" s="35" t="s">
        <v>22</v>
      </c>
      <c r="F1607" s="36">
        <v>9.2460000000000004</v>
      </c>
      <c r="G1607" s="26" t="s">
        <v>43</v>
      </c>
      <c r="H1607" s="37">
        <v>444</v>
      </c>
      <c r="I1607" s="32">
        <v>4105.22</v>
      </c>
      <c r="J1607" s="35" t="s">
        <v>24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44802.469332488428</v>
      </c>
      <c r="D1608" s="29" t="s">
        <v>10</v>
      </c>
      <c r="E1608" s="35" t="s">
        <v>27</v>
      </c>
      <c r="F1608" s="36">
        <v>98.33</v>
      </c>
      <c r="G1608" s="26" t="s">
        <v>43</v>
      </c>
      <c r="H1608" s="37">
        <v>257</v>
      </c>
      <c r="I1608" s="32">
        <v>25270.81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44802.469332511573</v>
      </c>
      <c r="D1609" s="29" t="s">
        <v>10</v>
      </c>
      <c r="E1609" s="26" t="s">
        <v>22</v>
      </c>
      <c r="F1609" s="30">
        <v>9.2449999999999992</v>
      </c>
      <c r="G1609" s="26" t="s">
        <v>43</v>
      </c>
      <c r="H1609" s="31">
        <v>315</v>
      </c>
      <c r="I1609" s="32">
        <v>2912.18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44802.469343391203</v>
      </c>
      <c r="D1610" s="29" t="s">
        <v>10</v>
      </c>
      <c r="E1610" s="35" t="s">
        <v>27</v>
      </c>
      <c r="F1610" s="36">
        <v>98.32</v>
      </c>
      <c r="G1610" s="26" t="s">
        <v>43</v>
      </c>
      <c r="H1610" s="37">
        <v>80</v>
      </c>
      <c r="I1610" s="32">
        <v>7865.6</v>
      </c>
      <c r="J1610" s="35" t="s">
        <v>28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44802.469947754631</v>
      </c>
      <c r="D1611" s="29" t="s">
        <v>10</v>
      </c>
      <c r="E1611" s="26" t="s">
        <v>22</v>
      </c>
      <c r="F1611" s="30">
        <v>9.2430000000000003</v>
      </c>
      <c r="G1611" s="26" t="s">
        <v>43</v>
      </c>
      <c r="H1611" s="31">
        <v>70</v>
      </c>
      <c r="I1611" s="32">
        <v>647.01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44802.470036666666</v>
      </c>
      <c r="D1612" s="29" t="s">
        <v>10</v>
      </c>
      <c r="E1612" s="26" t="s">
        <v>22</v>
      </c>
      <c r="F1612" s="30">
        <v>9.2430000000000003</v>
      </c>
      <c r="G1612" s="26" t="s">
        <v>43</v>
      </c>
      <c r="H1612" s="31">
        <v>368</v>
      </c>
      <c r="I1612" s="32">
        <v>3401.42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44802.470060300926</v>
      </c>
      <c r="D1613" s="29" t="s">
        <v>10</v>
      </c>
      <c r="E1613" s="35" t="s">
        <v>27</v>
      </c>
      <c r="F1613" s="36">
        <v>98.3</v>
      </c>
      <c r="G1613" s="26" t="s">
        <v>43</v>
      </c>
      <c r="H1613" s="37">
        <v>373</v>
      </c>
      <c r="I1613" s="32">
        <v>36665.9</v>
      </c>
      <c r="J1613" s="35" t="s">
        <v>24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44802.470060381944</v>
      </c>
      <c r="D1614" s="29" t="s">
        <v>10</v>
      </c>
      <c r="E1614" s="26" t="s">
        <v>27</v>
      </c>
      <c r="F1614" s="30">
        <v>98.3</v>
      </c>
      <c r="G1614" s="26" t="s">
        <v>43</v>
      </c>
      <c r="H1614" s="31">
        <v>444</v>
      </c>
      <c r="I1614" s="32">
        <v>43645.2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44802.47006039352</v>
      </c>
      <c r="D1615" s="29" t="s">
        <v>10</v>
      </c>
      <c r="E1615" s="35" t="s">
        <v>22</v>
      </c>
      <c r="F1615" s="36">
        <v>9.2430000000000003</v>
      </c>
      <c r="G1615" s="26" t="s">
        <v>43</v>
      </c>
      <c r="H1615" s="37">
        <v>119</v>
      </c>
      <c r="I1615" s="32">
        <v>1099.92</v>
      </c>
      <c r="J1615" s="35" t="s">
        <v>23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44802.47006039352</v>
      </c>
      <c r="D1616" s="29" t="s">
        <v>10</v>
      </c>
      <c r="E1616" s="26" t="s">
        <v>22</v>
      </c>
      <c r="F1616" s="30">
        <v>9.2430000000000003</v>
      </c>
      <c r="G1616" s="26" t="s">
        <v>43</v>
      </c>
      <c r="H1616" s="31">
        <v>247</v>
      </c>
      <c r="I1616" s="32">
        <v>2283.02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44802.47006039352</v>
      </c>
      <c r="D1617" s="29" t="s">
        <v>10</v>
      </c>
      <c r="E1617" s="35" t="s">
        <v>22</v>
      </c>
      <c r="F1617" s="36">
        <v>9.2430000000000003</v>
      </c>
      <c r="G1617" s="26" t="s">
        <v>43</v>
      </c>
      <c r="H1617" s="37">
        <v>215</v>
      </c>
      <c r="I1617" s="32">
        <v>1987.25</v>
      </c>
      <c r="J1617" s="35" t="s">
        <v>23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44802.470144409723</v>
      </c>
      <c r="D1618" s="29" t="s">
        <v>10</v>
      </c>
      <c r="E1618" s="26" t="s">
        <v>22</v>
      </c>
      <c r="F1618" s="30">
        <v>9.2420000000000009</v>
      </c>
      <c r="G1618" s="26" t="s">
        <v>43</v>
      </c>
      <c r="H1618" s="31">
        <v>367</v>
      </c>
      <c r="I1618" s="32">
        <v>3391.81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44802.470159467593</v>
      </c>
      <c r="D1619" s="29" t="s">
        <v>10</v>
      </c>
      <c r="E1619" s="35" t="s">
        <v>27</v>
      </c>
      <c r="F1619" s="36">
        <v>98.29</v>
      </c>
      <c r="G1619" s="26" t="s">
        <v>43</v>
      </c>
      <c r="H1619" s="37">
        <v>518</v>
      </c>
      <c r="I1619" s="32">
        <v>50914.22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44802.47071159722</v>
      </c>
      <c r="D1620" s="29" t="s">
        <v>10</v>
      </c>
      <c r="E1620" s="26" t="s">
        <v>22</v>
      </c>
      <c r="F1620" s="30">
        <v>9.2379999999999995</v>
      </c>
      <c r="G1620" s="26" t="s">
        <v>43</v>
      </c>
      <c r="H1620" s="31">
        <v>375</v>
      </c>
      <c r="I1620" s="32">
        <v>3464.25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44802.470892129626</v>
      </c>
      <c r="D1621" s="29" t="s">
        <v>10</v>
      </c>
      <c r="E1621" s="35" t="s">
        <v>27</v>
      </c>
      <c r="F1621" s="36">
        <v>98.26</v>
      </c>
      <c r="G1621" s="26" t="s">
        <v>43</v>
      </c>
      <c r="H1621" s="37">
        <v>374</v>
      </c>
      <c r="I1621" s="32">
        <v>36749.24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44802.47112898148</v>
      </c>
      <c r="D1622" s="29" t="s">
        <v>10</v>
      </c>
      <c r="E1622" s="35" t="s">
        <v>22</v>
      </c>
      <c r="F1622" s="36">
        <v>9.2420000000000009</v>
      </c>
      <c r="G1622" s="26" t="s">
        <v>43</v>
      </c>
      <c r="H1622" s="37">
        <v>658</v>
      </c>
      <c r="I1622" s="32">
        <v>6081.24</v>
      </c>
      <c r="J1622" s="35" t="s">
        <v>23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44802.471135335647</v>
      </c>
      <c r="D1623" s="29" t="s">
        <v>10</v>
      </c>
      <c r="E1623" s="26" t="s">
        <v>22</v>
      </c>
      <c r="F1623" s="30">
        <v>9.2409999999999997</v>
      </c>
      <c r="G1623" s="26" t="s">
        <v>43</v>
      </c>
      <c r="H1623" s="31">
        <v>443</v>
      </c>
      <c r="I1623" s="32">
        <v>4093.76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44802.471135335647</v>
      </c>
      <c r="D1624" s="29" t="s">
        <v>10</v>
      </c>
      <c r="E1624" s="26" t="s">
        <v>27</v>
      </c>
      <c r="F1624" s="30">
        <v>98.28</v>
      </c>
      <c r="G1624" s="26" t="s">
        <v>43</v>
      </c>
      <c r="H1624" s="31">
        <v>2</v>
      </c>
      <c r="I1624" s="32">
        <v>196.56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44802.471135335647</v>
      </c>
      <c r="D1625" s="29" t="s">
        <v>10</v>
      </c>
      <c r="E1625" s="35" t="s">
        <v>27</v>
      </c>
      <c r="F1625" s="36">
        <v>98.28</v>
      </c>
      <c r="G1625" s="26" t="s">
        <v>43</v>
      </c>
      <c r="H1625" s="37">
        <v>377</v>
      </c>
      <c r="I1625" s="32">
        <v>37051.56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44802.471135949076</v>
      </c>
      <c r="D1626" s="29" t="s">
        <v>10</v>
      </c>
      <c r="E1626" s="26" t="s">
        <v>27</v>
      </c>
      <c r="F1626" s="30">
        <v>98.27</v>
      </c>
      <c r="G1626" s="26" t="s">
        <v>43</v>
      </c>
      <c r="H1626" s="31">
        <v>261</v>
      </c>
      <c r="I1626" s="32">
        <v>25648.47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44802.471147789351</v>
      </c>
      <c r="D1627" s="29" t="s">
        <v>10</v>
      </c>
      <c r="E1627" s="26" t="s">
        <v>22</v>
      </c>
      <c r="F1627" s="30">
        <v>9.24</v>
      </c>
      <c r="G1627" s="26" t="s">
        <v>43</v>
      </c>
      <c r="H1627" s="31">
        <v>309</v>
      </c>
      <c r="I1627" s="32">
        <v>2855.16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44802.471149062498</v>
      </c>
      <c r="D1628" s="29" t="s">
        <v>10</v>
      </c>
      <c r="E1628" s="35" t="s">
        <v>29</v>
      </c>
      <c r="F1628" s="36">
        <v>68.77</v>
      </c>
      <c r="G1628" s="26" t="s">
        <v>43</v>
      </c>
      <c r="H1628" s="37">
        <v>136</v>
      </c>
      <c r="I1628" s="32">
        <v>9352.7199999999993</v>
      </c>
      <c r="J1628" s="35" t="s">
        <v>30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44802.471149062498</v>
      </c>
      <c r="D1629" s="29" t="s">
        <v>10</v>
      </c>
      <c r="E1629" s="35" t="s">
        <v>29</v>
      </c>
      <c r="F1629" s="36">
        <v>68.77</v>
      </c>
      <c r="G1629" s="26" t="s">
        <v>43</v>
      </c>
      <c r="H1629" s="37">
        <v>34</v>
      </c>
      <c r="I1629" s="32">
        <v>2338.1799999999998</v>
      </c>
      <c r="J1629" s="35" t="s">
        <v>30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44802.471149062498</v>
      </c>
      <c r="D1630" s="29" t="s">
        <v>10</v>
      </c>
      <c r="E1630" s="26" t="s">
        <v>29</v>
      </c>
      <c r="F1630" s="30">
        <v>68.77</v>
      </c>
      <c r="G1630" s="26" t="s">
        <v>43</v>
      </c>
      <c r="H1630" s="31">
        <v>208</v>
      </c>
      <c r="I1630" s="32">
        <v>14304.16</v>
      </c>
      <c r="J1630" s="26" t="s">
        <v>30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44802.471157673608</v>
      </c>
      <c r="D1631" s="29" t="s">
        <v>10</v>
      </c>
      <c r="E1631" s="35" t="s">
        <v>27</v>
      </c>
      <c r="F1631" s="36">
        <v>98.26</v>
      </c>
      <c r="G1631" s="26" t="s">
        <v>43</v>
      </c>
      <c r="H1631" s="37">
        <v>429</v>
      </c>
      <c r="I1631" s="32">
        <v>42153.54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44802.47120605324</v>
      </c>
      <c r="D1632" s="29" t="s">
        <v>10</v>
      </c>
      <c r="E1632" s="26" t="s">
        <v>27</v>
      </c>
      <c r="F1632" s="30">
        <v>98.25</v>
      </c>
      <c r="G1632" s="26" t="s">
        <v>43</v>
      </c>
      <c r="H1632" s="31">
        <v>374</v>
      </c>
      <c r="I1632" s="32">
        <v>36745.5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44802.471206064816</v>
      </c>
      <c r="D1633" s="29" t="s">
        <v>10</v>
      </c>
      <c r="E1633" s="35" t="s">
        <v>22</v>
      </c>
      <c r="F1633" s="36">
        <v>9.2390000000000008</v>
      </c>
      <c r="G1633" s="26" t="s">
        <v>43</v>
      </c>
      <c r="H1633" s="37">
        <v>116</v>
      </c>
      <c r="I1633" s="32">
        <v>1071.72</v>
      </c>
      <c r="J1633" s="35" t="s">
        <v>24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44802.471206064816</v>
      </c>
      <c r="D1634" s="29" t="s">
        <v>10</v>
      </c>
      <c r="E1634" s="26" t="s">
        <v>22</v>
      </c>
      <c r="F1634" s="30">
        <v>9.2390000000000008</v>
      </c>
      <c r="G1634" s="26" t="s">
        <v>43</v>
      </c>
      <c r="H1634" s="31">
        <v>471</v>
      </c>
      <c r="I1634" s="32">
        <v>4351.57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44802.471206145834</v>
      </c>
      <c r="D1635" s="29" t="s">
        <v>10</v>
      </c>
      <c r="E1635" s="35" t="s">
        <v>27</v>
      </c>
      <c r="F1635" s="36">
        <v>98.25</v>
      </c>
      <c r="G1635" s="26" t="s">
        <v>43</v>
      </c>
      <c r="H1635" s="37">
        <v>322</v>
      </c>
      <c r="I1635" s="32">
        <v>31636.5</v>
      </c>
      <c r="J1635" s="35" t="s">
        <v>28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44802.471840995371</v>
      </c>
      <c r="D1636" s="29" t="s">
        <v>10</v>
      </c>
      <c r="E1636" s="26" t="s">
        <v>22</v>
      </c>
      <c r="F1636" s="30">
        <v>9.2360000000000007</v>
      </c>
      <c r="G1636" s="26" t="s">
        <v>43</v>
      </c>
      <c r="H1636" s="31">
        <v>364</v>
      </c>
      <c r="I1636" s="32">
        <v>3361.9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44802.471841053244</v>
      </c>
      <c r="D1637" s="29" t="s">
        <v>10</v>
      </c>
      <c r="E1637" s="35" t="s">
        <v>22</v>
      </c>
      <c r="F1637" s="36">
        <v>9.2360000000000007</v>
      </c>
      <c r="G1637" s="26" t="s">
        <v>43</v>
      </c>
      <c r="H1637" s="37">
        <v>364</v>
      </c>
      <c r="I1637" s="32">
        <v>3361.9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44802.472087476854</v>
      </c>
      <c r="D1638" s="29" t="s">
        <v>10</v>
      </c>
      <c r="E1638" s="26" t="s">
        <v>22</v>
      </c>
      <c r="F1638" s="30">
        <v>9.2370000000000001</v>
      </c>
      <c r="G1638" s="26" t="s">
        <v>43</v>
      </c>
      <c r="H1638" s="31">
        <v>573</v>
      </c>
      <c r="I1638" s="32">
        <v>5292.8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44802.472087476854</v>
      </c>
      <c r="D1639" s="29" t="s">
        <v>10</v>
      </c>
      <c r="E1639" s="35" t="s">
        <v>27</v>
      </c>
      <c r="F1639" s="36">
        <v>98.25</v>
      </c>
      <c r="G1639" s="26" t="s">
        <v>43</v>
      </c>
      <c r="H1639" s="37">
        <v>90</v>
      </c>
      <c r="I1639" s="32">
        <v>8842.5</v>
      </c>
      <c r="J1639" s="35" t="s">
        <v>28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44802.472087476854</v>
      </c>
      <c r="D1640" s="29" t="s">
        <v>10</v>
      </c>
      <c r="E1640" s="26" t="s">
        <v>27</v>
      </c>
      <c r="F1640" s="30">
        <v>98.25</v>
      </c>
      <c r="G1640" s="26" t="s">
        <v>43</v>
      </c>
      <c r="H1640" s="31">
        <v>300</v>
      </c>
      <c r="I1640" s="32">
        <v>29475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44802.472087476854</v>
      </c>
      <c r="D1641" s="29" t="s">
        <v>10</v>
      </c>
      <c r="E1641" s="35" t="s">
        <v>27</v>
      </c>
      <c r="F1641" s="36">
        <v>98.25</v>
      </c>
      <c r="G1641" s="26" t="s">
        <v>43</v>
      </c>
      <c r="H1641" s="37">
        <v>132</v>
      </c>
      <c r="I1641" s="32">
        <v>12969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44802.472087569447</v>
      </c>
      <c r="D1642" s="29" t="s">
        <v>10</v>
      </c>
      <c r="E1642" s="26" t="s">
        <v>27</v>
      </c>
      <c r="F1642" s="30">
        <v>98.25</v>
      </c>
      <c r="G1642" s="26" t="s">
        <v>43</v>
      </c>
      <c r="H1642" s="31">
        <v>261</v>
      </c>
      <c r="I1642" s="32">
        <v>25643.25</v>
      </c>
      <c r="J1642" s="26" t="s">
        <v>25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44802.472087569447</v>
      </c>
      <c r="D1643" s="29" t="s">
        <v>10</v>
      </c>
      <c r="E1643" s="35" t="s">
        <v>27</v>
      </c>
      <c r="F1643" s="36">
        <v>98.25</v>
      </c>
      <c r="G1643" s="26" t="s">
        <v>43</v>
      </c>
      <c r="H1643" s="37">
        <v>374</v>
      </c>
      <c r="I1643" s="32">
        <v>36745.5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44802.472236539354</v>
      </c>
      <c r="D1644" s="29" t="s">
        <v>10</v>
      </c>
      <c r="E1644" s="26" t="s">
        <v>27</v>
      </c>
      <c r="F1644" s="30">
        <v>98.24</v>
      </c>
      <c r="G1644" s="26" t="s">
        <v>43</v>
      </c>
      <c r="H1644" s="31">
        <v>448</v>
      </c>
      <c r="I1644" s="32">
        <v>44011.519999999997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44802.47223684028</v>
      </c>
      <c r="D1645" s="29" t="s">
        <v>10</v>
      </c>
      <c r="E1645" s="35" t="s">
        <v>22</v>
      </c>
      <c r="F1645" s="36">
        <v>9.2370000000000001</v>
      </c>
      <c r="G1645" s="26" t="s">
        <v>43</v>
      </c>
      <c r="H1645" s="37">
        <v>300</v>
      </c>
      <c r="I1645" s="32">
        <v>2771.1</v>
      </c>
      <c r="J1645" s="35" t="s">
        <v>23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44802.472984328706</v>
      </c>
      <c r="D1646" s="29" t="s">
        <v>10</v>
      </c>
      <c r="E1646" s="26" t="s">
        <v>27</v>
      </c>
      <c r="F1646" s="30">
        <v>98.27</v>
      </c>
      <c r="G1646" s="26" t="s">
        <v>43</v>
      </c>
      <c r="H1646" s="31">
        <v>235</v>
      </c>
      <c r="I1646" s="32">
        <v>23093.45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44802.472984328706</v>
      </c>
      <c r="D1647" s="29" t="s">
        <v>10</v>
      </c>
      <c r="E1647" s="35" t="s">
        <v>27</v>
      </c>
      <c r="F1647" s="36">
        <v>98.27</v>
      </c>
      <c r="G1647" s="26" t="s">
        <v>43</v>
      </c>
      <c r="H1647" s="37">
        <v>226</v>
      </c>
      <c r="I1647" s="32">
        <v>22209.02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44802.4729844213</v>
      </c>
      <c r="D1648" s="29" t="s">
        <v>10</v>
      </c>
      <c r="E1648" s="35" t="s">
        <v>27</v>
      </c>
      <c r="F1648" s="36">
        <v>98.27</v>
      </c>
      <c r="G1648" s="26" t="s">
        <v>43</v>
      </c>
      <c r="H1648" s="37">
        <v>369</v>
      </c>
      <c r="I1648" s="32">
        <v>36261.629999999997</v>
      </c>
      <c r="J1648" s="35" t="s">
        <v>24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44802.472984537038</v>
      </c>
      <c r="D1649" s="29" t="s">
        <v>10</v>
      </c>
      <c r="E1649" s="26" t="s">
        <v>27</v>
      </c>
      <c r="F1649" s="30">
        <v>98.27</v>
      </c>
      <c r="G1649" s="26" t="s">
        <v>43</v>
      </c>
      <c r="H1649" s="31">
        <v>309</v>
      </c>
      <c r="I1649" s="32">
        <v>30365.43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44802.472984548614</v>
      </c>
      <c r="D1650" s="29" t="s">
        <v>10</v>
      </c>
      <c r="E1650" s="26" t="s">
        <v>27</v>
      </c>
      <c r="F1650" s="30">
        <v>98.26</v>
      </c>
      <c r="G1650" s="26" t="s">
        <v>43</v>
      </c>
      <c r="H1650" s="31">
        <v>321</v>
      </c>
      <c r="I1650" s="32">
        <v>31541.46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44802.472984641201</v>
      </c>
      <c r="D1651" s="29" t="s">
        <v>10</v>
      </c>
      <c r="E1651" s="35" t="s">
        <v>22</v>
      </c>
      <c r="F1651" s="36">
        <v>9.24</v>
      </c>
      <c r="G1651" s="26" t="s">
        <v>43</v>
      </c>
      <c r="H1651" s="37">
        <v>358</v>
      </c>
      <c r="I1651" s="32">
        <v>3307.92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44802.472984641201</v>
      </c>
      <c r="D1652" s="29" t="s">
        <v>10</v>
      </c>
      <c r="E1652" s="26" t="s">
        <v>22</v>
      </c>
      <c r="F1652" s="30">
        <v>9.24</v>
      </c>
      <c r="G1652" s="26" t="s">
        <v>43</v>
      </c>
      <c r="H1652" s="31">
        <v>90</v>
      </c>
      <c r="I1652" s="32">
        <v>831.6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44802.472984699074</v>
      </c>
      <c r="D1653" s="29" t="s">
        <v>10</v>
      </c>
      <c r="E1653" s="35" t="s">
        <v>22</v>
      </c>
      <c r="F1653" s="36">
        <v>9.2390000000000008</v>
      </c>
      <c r="G1653" s="26" t="s">
        <v>43</v>
      </c>
      <c r="H1653" s="37">
        <v>497</v>
      </c>
      <c r="I1653" s="32">
        <v>4591.78</v>
      </c>
      <c r="J1653" s="35" t="s">
        <v>24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44802.472999467594</v>
      </c>
      <c r="D1654" s="29" t="s">
        <v>10</v>
      </c>
      <c r="E1654" s="35" t="s">
        <v>22</v>
      </c>
      <c r="F1654" s="36">
        <v>9.2379999999999995</v>
      </c>
      <c r="G1654" s="26" t="s">
        <v>43</v>
      </c>
      <c r="H1654" s="37">
        <v>647</v>
      </c>
      <c r="I1654" s="32">
        <v>5976.99</v>
      </c>
      <c r="J1654" s="35" t="s">
        <v>23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44802.472999560188</v>
      </c>
      <c r="D1655" s="29" t="s">
        <v>10</v>
      </c>
      <c r="E1655" s="26" t="s">
        <v>22</v>
      </c>
      <c r="F1655" s="30">
        <v>9.2379999999999995</v>
      </c>
      <c r="G1655" s="26" t="s">
        <v>43</v>
      </c>
      <c r="H1655" s="31">
        <v>346</v>
      </c>
      <c r="I1655" s="32">
        <v>3196.35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44802.472999768521</v>
      </c>
      <c r="D1656" s="29" t="s">
        <v>10</v>
      </c>
      <c r="E1656" s="26" t="s">
        <v>27</v>
      </c>
      <c r="F1656" s="30">
        <v>98.25</v>
      </c>
      <c r="G1656" s="26" t="s">
        <v>43</v>
      </c>
      <c r="H1656" s="31">
        <v>420</v>
      </c>
      <c r="I1656" s="32">
        <v>41265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44802.473163356481</v>
      </c>
      <c r="D1657" s="29" t="s">
        <v>10</v>
      </c>
      <c r="E1657" s="26" t="s">
        <v>27</v>
      </c>
      <c r="F1657" s="30">
        <v>98.23</v>
      </c>
      <c r="G1657" s="26" t="s">
        <v>43</v>
      </c>
      <c r="H1657" s="31">
        <v>419</v>
      </c>
      <c r="I1657" s="32">
        <v>41158.370000000003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44802.474197916665</v>
      </c>
      <c r="D1658" s="29" t="s">
        <v>10</v>
      </c>
      <c r="E1658" s="35" t="s">
        <v>27</v>
      </c>
      <c r="F1658" s="36">
        <v>98.26</v>
      </c>
      <c r="G1658" s="26" t="s">
        <v>43</v>
      </c>
      <c r="H1658" s="37">
        <v>489</v>
      </c>
      <c r="I1658" s="32">
        <v>48049.14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44802.474372743054</v>
      </c>
      <c r="D1659" s="29" t="s">
        <v>10</v>
      </c>
      <c r="E1659" s="35" t="s">
        <v>22</v>
      </c>
      <c r="F1659" s="36">
        <v>9.2420000000000009</v>
      </c>
      <c r="G1659" s="26" t="s">
        <v>43</v>
      </c>
      <c r="H1659" s="37">
        <v>72</v>
      </c>
      <c r="I1659" s="32">
        <v>665.42</v>
      </c>
      <c r="J1659" s="35" t="s">
        <v>23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44802.474372743054</v>
      </c>
      <c r="D1660" s="29" t="s">
        <v>10</v>
      </c>
      <c r="E1660" s="35" t="s">
        <v>22</v>
      </c>
      <c r="F1660" s="36">
        <v>9.2420000000000009</v>
      </c>
      <c r="G1660" s="26" t="s">
        <v>43</v>
      </c>
      <c r="H1660" s="37">
        <v>151</v>
      </c>
      <c r="I1660" s="32">
        <v>1395.54</v>
      </c>
      <c r="J1660" s="35" t="s">
        <v>23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44802.474595624997</v>
      </c>
      <c r="D1661" s="29" t="s">
        <v>10</v>
      </c>
      <c r="E1661" s="26" t="s">
        <v>27</v>
      </c>
      <c r="F1661" s="30">
        <v>98.3</v>
      </c>
      <c r="G1661" s="26" t="s">
        <v>43</v>
      </c>
      <c r="H1661" s="31">
        <v>424</v>
      </c>
      <c r="I1661" s="32">
        <v>41679.199999999997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44802.474595694446</v>
      </c>
      <c r="D1662" s="29" t="s">
        <v>10</v>
      </c>
      <c r="E1662" s="35" t="s">
        <v>27</v>
      </c>
      <c r="F1662" s="36">
        <v>98.3</v>
      </c>
      <c r="G1662" s="26" t="s">
        <v>43</v>
      </c>
      <c r="H1662" s="37">
        <v>116</v>
      </c>
      <c r="I1662" s="32">
        <v>11402.8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44802.474595694446</v>
      </c>
      <c r="D1663" s="29" t="s">
        <v>10</v>
      </c>
      <c r="E1663" s="26" t="s">
        <v>27</v>
      </c>
      <c r="F1663" s="30">
        <v>98.3</v>
      </c>
      <c r="G1663" s="26" t="s">
        <v>43</v>
      </c>
      <c r="H1663" s="31">
        <v>300</v>
      </c>
      <c r="I1663" s="32">
        <v>29490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44802.474595694446</v>
      </c>
      <c r="D1664" s="29" t="s">
        <v>10</v>
      </c>
      <c r="E1664" s="26" t="s">
        <v>27</v>
      </c>
      <c r="F1664" s="30">
        <v>98.3</v>
      </c>
      <c r="G1664" s="26" t="s">
        <v>43</v>
      </c>
      <c r="H1664" s="31">
        <v>150</v>
      </c>
      <c r="I1664" s="32">
        <v>14745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44802.474595775464</v>
      </c>
      <c r="D1665" s="29" t="s">
        <v>10</v>
      </c>
      <c r="E1665" s="35" t="s">
        <v>22</v>
      </c>
      <c r="F1665" s="36">
        <v>9.2409999999999997</v>
      </c>
      <c r="G1665" s="26" t="s">
        <v>43</v>
      </c>
      <c r="H1665" s="37">
        <v>289</v>
      </c>
      <c r="I1665" s="32">
        <v>2670.65</v>
      </c>
      <c r="J1665" s="35" t="s">
        <v>23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44802.474595775464</v>
      </c>
      <c r="D1666" s="29" t="s">
        <v>10</v>
      </c>
      <c r="E1666" s="26" t="s">
        <v>27</v>
      </c>
      <c r="F1666" s="30">
        <v>98.29</v>
      </c>
      <c r="G1666" s="26" t="s">
        <v>43</v>
      </c>
      <c r="H1666" s="31">
        <v>300</v>
      </c>
      <c r="I1666" s="32">
        <v>29487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44802.474595775464</v>
      </c>
      <c r="D1667" s="29" t="s">
        <v>10</v>
      </c>
      <c r="E1667" s="35" t="s">
        <v>27</v>
      </c>
      <c r="F1667" s="36">
        <v>98.29</v>
      </c>
      <c r="G1667" s="26" t="s">
        <v>43</v>
      </c>
      <c r="H1667" s="37">
        <v>15</v>
      </c>
      <c r="I1667" s="32">
        <v>1474.35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44802.474595821761</v>
      </c>
      <c r="D1668" s="29" t="s">
        <v>10</v>
      </c>
      <c r="E1668" s="26" t="s">
        <v>22</v>
      </c>
      <c r="F1668" s="30">
        <v>9.2409999999999997</v>
      </c>
      <c r="G1668" s="26" t="s">
        <v>43</v>
      </c>
      <c r="H1668" s="31">
        <v>254</v>
      </c>
      <c r="I1668" s="32">
        <v>2347.21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44802.474595821761</v>
      </c>
      <c r="D1669" s="29" t="s">
        <v>10</v>
      </c>
      <c r="E1669" s="26" t="s">
        <v>22</v>
      </c>
      <c r="F1669" s="30">
        <v>9.2409999999999997</v>
      </c>
      <c r="G1669" s="26" t="s">
        <v>43</v>
      </c>
      <c r="H1669" s="31">
        <v>78</v>
      </c>
      <c r="I1669" s="32">
        <v>720.8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44802.474595821761</v>
      </c>
      <c r="D1670" s="29" t="s">
        <v>10</v>
      </c>
      <c r="E1670" s="35" t="s">
        <v>27</v>
      </c>
      <c r="F1670" s="36">
        <v>98.29</v>
      </c>
      <c r="G1670" s="26" t="s">
        <v>43</v>
      </c>
      <c r="H1670" s="37">
        <v>294</v>
      </c>
      <c r="I1670" s="32">
        <v>28897.26</v>
      </c>
      <c r="J1670" s="35" t="s">
        <v>24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44802.4745959375</v>
      </c>
      <c r="D1671" s="29" t="s">
        <v>10</v>
      </c>
      <c r="E1671" s="35" t="s">
        <v>27</v>
      </c>
      <c r="F1671" s="36">
        <v>98.29</v>
      </c>
      <c r="G1671" s="26" t="s">
        <v>43</v>
      </c>
      <c r="H1671" s="37">
        <v>81</v>
      </c>
      <c r="I1671" s="32">
        <v>7961.49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44802.47459597222</v>
      </c>
      <c r="D1672" s="29" t="s">
        <v>10</v>
      </c>
      <c r="E1672" s="35" t="s">
        <v>22</v>
      </c>
      <c r="F1672" s="36">
        <v>9.2420000000000009</v>
      </c>
      <c r="G1672" s="26" t="s">
        <v>43</v>
      </c>
      <c r="H1672" s="37">
        <v>384</v>
      </c>
      <c r="I1672" s="32">
        <v>3548.93</v>
      </c>
      <c r="J1672" s="35" t="s">
        <v>23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44802.474595983796</v>
      </c>
      <c r="D1673" s="29" t="s">
        <v>10</v>
      </c>
      <c r="E1673" s="26" t="s">
        <v>22</v>
      </c>
      <c r="F1673" s="30">
        <v>9.2420000000000009</v>
      </c>
      <c r="G1673" s="26" t="s">
        <v>43</v>
      </c>
      <c r="H1673" s="31">
        <v>411</v>
      </c>
      <c r="I1673" s="32">
        <v>3798.46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44802.474596203705</v>
      </c>
      <c r="D1674" s="29" t="s">
        <v>10</v>
      </c>
      <c r="E1674" s="26" t="s">
        <v>27</v>
      </c>
      <c r="F1674" s="30">
        <v>98.3</v>
      </c>
      <c r="G1674" s="26" t="s">
        <v>43</v>
      </c>
      <c r="H1674" s="31">
        <v>352</v>
      </c>
      <c r="I1674" s="32">
        <v>34601.599999999999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44802.474655625003</v>
      </c>
      <c r="D1675" s="29" t="s">
        <v>10</v>
      </c>
      <c r="E1675" s="35" t="s">
        <v>29</v>
      </c>
      <c r="F1675" s="36">
        <v>68.78</v>
      </c>
      <c r="G1675" s="26" t="s">
        <v>43</v>
      </c>
      <c r="H1675" s="37">
        <v>539</v>
      </c>
      <c r="I1675" s="32">
        <v>37072.42</v>
      </c>
      <c r="J1675" s="35" t="s">
        <v>30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44802.474710706018</v>
      </c>
      <c r="D1676" s="29" t="s">
        <v>10</v>
      </c>
      <c r="E1676" s="26" t="s">
        <v>22</v>
      </c>
      <c r="F1676" s="30">
        <v>9.2409999999999997</v>
      </c>
      <c r="G1676" s="26" t="s">
        <v>43</v>
      </c>
      <c r="H1676" s="31">
        <v>287</v>
      </c>
      <c r="I1676" s="32">
        <v>2652.17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44802.474710821756</v>
      </c>
      <c r="D1677" s="29" t="s">
        <v>10</v>
      </c>
      <c r="E1677" s="35" t="s">
        <v>22</v>
      </c>
      <c r="F1677" s="36">
        <v>9.2409999999999997</v>
      </c>
      <c r="G1677" s="26" t="s">
        <v>43</v>
      </c>
      <c r="H1677" s="37">
        <v>83</v>
      </c>
      <c r="I1677" s="32">
        <v>767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44802.474710821756</v>
      </c>
      <c r="D1678" s="29" t="s">
        <v>10</v>
      </c>
      <c r="E1678" s="26" t="s">
        <v>22</v>
      </c>
      <c r="F1678" s="30">
        <v>9.2409999999999997</v>
      </c>
      <c r="G1678" s="26" t="s">
        <v>43</v>
      </c>
      <c r="H1678" s="31">
        <v>549</v>
      </c>
      <c r="I1678" s="32">
        <v>5073.3100000000004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44802.474775185183</v>
      </c>
      <c r="D1679" s="29" t="s">
        <v>10</v>
      </c>
      <c r="E1679" s="26" t="s">
        <v>27</v>
      </c>
      <c r="F1679" s="30">
        <v>98.28</v>
      </c>
      <c r="G1679" s="26" t="s">
        <v>43</v>
      </c>
      <c r="H1679" s="31">
        <v>258</v>
      </c>
      <c r="I1679" s="32">
        <v>25356.240000000002</v>
      </c>
      <c r="J1679" s="26" t="s">
        <v>25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44802.474775196759</v>
      </c>
      <c r="D1680" s="29" t="s">
        <v>10</v>
      </c>
      <c r="E1680" s="35" t="s">
        <v>22</v>
      </c>
      <c r="F1680" s="36">
        <v>9.24</v>
      </c>
      <c r="G1680" s="26" t="s">
        <v>43</v>
      </c>
      <c r="H1680" s="37">
        <v>122</v>
      </c>
      <c r="I1680" s="32">
        <v>1127.28</v>
      </c>
      <c r="J1680" s="35" t="s">
        <v>25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44802.474775196759</v>
      </c>
      <c r="D1681" s="29" t="s">
        <v>10</v>
      </c>
      <c r="E1681" s="26" t="s">
        <v>22</v>
      </c>
      <c r="F1681" s="30">
        <v>9.24</v>
      </c>
      <c r="G1681" s="26" t="s">
        <v>43</v>
      </c>
      <c r="H1681" s="31">
        <v>49</v>
      </c>
      <c r="I1681" s="32">
        <v>452.76</v>
      </c>
      <c r="J1681" s="26" t="s">
        <v>25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44802.474797268522</v>
      </c>
      <c r="D1682" s="29" t="s">
        <v>10</v>
      </c>
      <c r="E1682" s="35" t="s">
        <v>22</v>
      </c>
      <c r="F1682" s="36">
        <v>9.24</v>
      </c>
      <c r="G1682" s="26" t="s">
        <v>43</v>
      </c>
      <c r="H1682" s="37">
        <v>292</v>
      </c>
      <c r="I1682" s="32">
        <v>2698.08</v>
      </c>
      <c r="J1682" s="35" t="s">
        <v>23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44802.474797337964</v>
      </c>
      <c r="D1683" s="29" t="s">
        <v>10</v>
      </c>
      <c r="E1683" s="26" t="s">
        <v>22</v>
      </c>
      <c r="F1683" s="30">
        <v>9.24</v>
      </c>
      <c r="G1683" s="26" t="s">
        <v>43</v>
      </c>
      <c r="H1683" s="31">
        <v>14</v>
      </c>
      <c r="I1683" s="32">
        <v>129.36000000000001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44802.4749090162</v>
      </c>
      <c r="D1684" s="29" t="s">
        <v>10</v>
      </c>
      <c r="E1684" s="35" t="s">
        <v>22</v>
      </c>
      <c r="F1684" s="36">
        <v>9.24</v>
      </c>
      <c r="G1684" s="26" t="s">
        <v>43</v>
      </c>
      <c r="H1684" s="37">
        <v>364</v>
      </c>
      <c r="I1684" s="32">
        <v>3363.36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44802.475082974539</v>
      </c>
      <c r="D1685" s="29" t="s">
        <v>10</v>
      </c>
      <c r="E1685" s="26" t="s">
        <v>22</v>
      </c>
      <c r="F1685" s="30">
        <v>9.2370000000000001</v>
      </c>
      <c r="G1685" s="26" t="s">
        <v>43</v>
      </c>
      <c r="H1685" s="31">
        <v>287</v>
      </c>
      <c r="I1685" s="32">
        <v>2651.02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44802.475083194448</v>
      </c>
      <c r="D1686" s="29" t="s">
        <v>10</v>
      </c>
      <c r="E1686" s="35" t="s">
        <v>27</v>
      </c>
      <c r="F1686" s="36">
        <v>98.23</v>
      </c>
      <c r="G1686" s="26" t="s">
        <v>43</v>
      </c>
      <c r="H1686" s="37">
        <v>453</v>
      </c>
      <c r="I1686" s="32">
        <v>44498.19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44802.47509965278</v>
      </c>
      <c r="D1687" s="29" t="s">
        <v>10</v>
      </c>
      <c r="E1687" s="35" t="s">
        <v>27</v>
      </c>
      <c r="F1687" s="36">
        <v>98.23</v>
      </c>
      <c r="G1687" s="26" t="s">
        <v>43</v>
      </c>
      <c r="H1687" s="37">
        <v>407</v>
      </c>
      <c r="I1687" s="32">
        <v>39979.61</v>
      </c>
      <c r="J1687" s="35" t="s">
        <v>28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44802.475247800925</v>
      </c>
      <c r="D1688" s="29" t="s">
        <v>10</v>
      </c>
      <c r="E1688" s="26" t="s">
        <v>27</v>
      </c>
      <c r="F1688" s="30">
        <v>98.22</v>
      </c>
      <c r="G1688" s="26" t="s">
        <v>43</v>
      </c>
      <c r="H1688" s="31">
        <v>414</v>
      </c>
      <c r="I1688" s="32">
        <v>40663.08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44802.47584864583</v>
      </c>
      <c r="D1689" s="29" t="s">
        <v>10</v>
      </c>
      <c r="E1689" s="35" t="s">
        <v>22</v>
      </c>
      <c r="F1689" s="36">
        <v>9.2360000000000007</v>
      </c>
      <c r="G1689" s="26" t="s">
        <v>43</v>
      </c>
      <c r="H1689" s="37">
        <v>388</v>
      </c>
      <c r="I1689" s="32">
        <v>3583.57</v>
      </c>
      <c r="J1689" s="35" t="s">
        <v>24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44802.47584875</v>
      </c>
      <c r="D1690" s="29" t="s">
        <v>10</v>
      </c>
      <c r="E1690" s="26" t="s">
        <v>22</v>
      </c>
      <c r="F1690" s="30">
        <v>9.2360000000000007</v>
      </c>
      <c r="G1690" s="26" t="s">
        <v>43</v>
      </c>
      <c r="H1690" s="31">
        <v>536</v>
      </c>
      <c r="I1690" s="32">
        <v>4950.5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44802.475848761576</v>
      </c>
      <c r="D1691" s="29" t="s">
        <v>10</v>
      </c>
      <c r="E1691" s="35" t="s">
        <v>27</v>
      </c>
      <c r="F1691" s="36">
        <v>98.23</v>
      </c>
      <c r="G1691" s="26" t="s">
        <v>43</v>
      </c>
      <c r="H1691" s="37">
        <v>388</v>
      </c>
      <c r="I1691" s="32">
        <v>38113.24</v>
      </c>
      <c r="J1691" s="35" t="s">
        <v>28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44802.475848865739</v>
      </c>
      <c r="D1692" s="29" t="s">
        <v>10</v>
      </c>
      <c r="E1692" s="26" t="s">
        <v>27</v>
      </c>
      <c r="F1692" s="30">
        <v>98.23</v>
      </c>
      <c r="G1692" s="26" t="s">
        <v>43</v>
      </c>
      <c r="H1692" s="31">
        <v>350</v>
      </c>
      <c r="I1692" s="32">
        <v>34380.5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44802.475848981485</v>
      </c>
      <c r="D1693" s="29" t="s">
        <v>10</v>
      </c>
      <c r="E1693" s="26" t="s">
        <v>27</v>
      </c>
      <c r="F1693" s="30">
        <v>98.22</v>
      </c>
      <c r="G1693" s="26" t="s">
        <v>43</v>
      </c>
      <c r="H1693" s="31">
        <v>156</v>
      </c>
      <c r="I1693" s="32">
        <v>15322.32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44802.475848981485</v>
      </c>
      <c r="D1694" s="29" t="s">
        <v>10</v>
      </c>
      <c r="E1694" s="35" t="s">
        <v>27</v>
      </c>
      <c r="F1694" s="36">
        <v>98.22</v>
      </c>
      <c r="G1694" s="26" t="s">
        <v>43</v>
      </c>
      <c r="H1694" s="37">
        <v>113</v>
      </c>
      <c r="I1694" s="32">
        <v>11098.86</v>
      </c>
      <c r="J1694" s="35" t="s">
        <v>28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44802.475891956019</v>
      </c>
      <c r="D1695" s="29" t="s">
        <v>10</v>
      </c>
      <c r="E1695" s="35" t="s">
        <v>27</v>
      </c>
      <c r="F1695" s="36">
        <v>98.21</v>
      </c>
      <c r="G1695" s="26" t="s">
        <v>43</v>
      </c>
      <c r="H1695" s="37">
        <v>23</v>
      </c>
      <c r="I1695" s="32">
        <v>2258.83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44802.475891956019</v>
      </c>
      <c r="D1696" s="29" t="s">
        <v>10</v>
      </c>
      <c r="E1696" s="35" t="s">
        <v>27</v>
      </c>
      <c r="F1696" s="36">
        <v>98.21</v>
      </c>
      <c r="G1696" s="26" t="s">
        <v>43</v>
      </c>
      <c r="H1696" s="37">
        <v>227</v>
      </c>
      <c r="I1696" s="32">
        <v>22293.67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44802.476218101852</v>
      </c>
      <c r="D1697" s="29" t="s">
        <v>10</v>
      </c>
      <c r="E1697" s="26" t="s">
        <v>22</v>
      </c>
      <c r="F1697" s="30">
        <v>9.2349999999999994</v>
      </c>
      <c r="G1697" s="26" t="s">
        <v>43</v>
      </c>
      <c r="H1697" s="31">
        <v>401</v>
      </c>
      <c r="I1697" s="32">
        <v>3703.24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44802.476218379627</v>
      </c>
      <c r="D1698" s="29" t="s">
        <v>10</v>
      </c>
      <c r="E1698" s="26" t="s">
        <v>22</v>
      </c>
      <c r="F1698" s="30">
        <v>9.234</v>
      </c>
      <c r="G1698" s="26" t="s">
        <v>43</v>
      </c>
      <c r="H1698" s="31">
        <v>280</v>
      </c>
      <c r="I1698" s="32">
        <v>2585.52</v>
      </c>
      <c r="J1698" s="26" t="s">
        <v>23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44802.476621354166</v>
      </c>
      <c r="D1699" s="29" t="s">
        <v>10</v>
      </c>
      <c r="E1699" s="35" t="s">
        <v>22</v>
      </c>
      <c r="F1699" s="36">
        <v>9.2330000000000005</v>
      </c>
      <c r="G1699" s="26" t="s">
        <v>43</v>
      </c>
      <c r="H1699" s="37">
        <v>362</v>
      </c>
      <c r="I1699" s="32">
        <v>3342.35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44802.476794930553</v>
      </c>
      <c r="D1700" s="29" t="s">
        <v>10</v>
      </c>
      <c r="E1700" s="35" t="s">
        <v>22</v>
      </c>
      <c r="F1700" s="36">
        <v>9.2330000000000005</v>
      </c>
      <c r="G1700" s="26" t="s">
        <v>43</v>
      </c>
      <c r="H1700" s="37">
        <v>468</v>
      </c>
      <c r="I1700" s="32">
        <v>4321.04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44802.47679547454</v>
      </c>
      <c r="D1701" s="29" t="s">
        <v>10</v>
      </c>
      <c r="E1701" s="26" t="s">
        <v>22</v>
      </c>
      <c r="F1701" s="30">
        <v>9.2319999999999993</v>
      </c>
      <c r="G1701" s="26" t="s">
        <v>43</v>
      </c>
      <c r="H1701" s="31">
        <v>365</v>
      </c>
      <c r="I1701" s="32">
        <v>3369.68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44802.47679641204</v>
      </c>
      <c r="D1702" s="29" t="s">
        <v>10</v>
      </c>
      <c r="E1702" s="26" t="s">
        <v>22</v>
      </c>
      <c r="F1702" s="30">
        <v>9.2319999999999993</v>
      </c>
      <c r="G1702" s="26" t="s">
        <v>43</v>
      </c>
      <c r="H1702" s="31">
        <v>300</v>
      </c>
      <c r="I1702" s="32">
        <v>2769.6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44802.476810509259</v>
      </c>
      <c r="D1703" s="29" t="s">
        <v>10</v>
      </c>
      <c r="E1703" s="35" t="s">
        <v>27</v>
      </c>
      <c r="F1703" s="36">
        <v>98.18</v>
      </c>
      <c r="G1703" s="26" t="s">
        <v>43</v>
      </c>
      <c r="H1703" s="37">
        <v>334</v>
      </c>
      <c r="I1703" s="32">
        <v>32792.120000000003</v>
      </c>
      <c r="J1703" s="35" t="s">
        <v>24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44802.476810624998</v>
      </c>
      <c r="D1704" s="29" t="s">
        <v>10</v>
      </c>
      <c r="E1704" s="26" t="s">
        <v>27</v>
      </c>
      <c r="F1704" s="30">
        <v>98.18</v>
      </c>
      <c r="G1704" s="26" t="s">
        <v>43</v>
      </c>
      <c r="H1704" s="31">
        <v>501</v>
      </c>
      <c r="I1704" s="32">
        <v>49188.18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44802.476810960645</v>
      </c>
      <c r="D1705" s="29" t="s">
        <v>10</v>
      </c>
      <c r="E1705" s="35" t="s">
        <v>27</v>
      </c>
      <c r="F1705" s="36">
        <v>98.18</v>
      </c>
      <c r="G1705" s="26" t="s">
        <v>43</v>
      </c>
      <c r="H1705" s="37">
        <v>282</v>
      </c>
      <c r="I1705" s="32">
        <v>27686.76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44802.476811018518</v>
      </c>
      <c r="D1706" s="29" t="s">
        <v>10</v>
      </c>
      <c r="E1706" s="26" t="s">
        <v>27</v>
      </c>
      <c r="F1706" s="30">
        <v>98.18</v>
      </c>
      <c r="G1706" s="26" t="s">
        <v>43</v>
      </c>
      <c r="H1706" s="31">
        <v>373</v>
      </c>
      <c r="I1706" s="32">
        <v>36621.14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44802.476938472224</v>
      </c>
      <c r="D1707" s="29" t="s">
        <v>10</v>
      </c>
      <c r="E1707" s="35" t="s">
        <v>27</v>
      </c>
      <c r="F1707" s="36">
        <v>98.18</v>
      </c>
      <c r="G1707" s="26" t="s">
        <v>43</v>
      </c>
      <c r="H1707" s="37">
        <v>242</v>
      </c>
      <c r="I1707" s="32">
        <v>23759.56</v>
      </c>
      <c r="J1707" s="35" t="s">
        <v>25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44802.476938587963</v>
      </c>
      <c r="D1708" s="29" t="s">
        <v>10</v>
      </c>
      <c r="E1708" s="26" t="s">
        <v>27</v>
      </c>
      <c r="F1708" s="30">
        <v>98.18</v>
      </c>
      <c r="G1708" s="26" t="s">
        <v>43</v>
      </c>
      <c r="H1708" s="31">
        <v>377</v>
      </c>
      <c r="I1708" s="32">
        <v>37013.86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44802.476943773145</v>
      </c>
      <c r="D1709" s="29" t="s">
        <v>10</v>
      </c>
      <c r="E1709" s="35" t="s">
        <v>27</v>
      </c>
      <c r="F1709" s="36">
        <v>98.17</v>
      </c>
      <c r="G1709" s="26" t="s">
        <v>43</v>
      </c>
      <c r="H1709" s="37">
        <v>33</v>
      </c>
      <c r="I1709" s="32">
        <v>3239.61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44802.477014965276</v>
      </c>
      <c r="D1710" s="29" t="s">
        <v>10</v>
      </c>
      <c r="E1710" s="26" t="s">
        <v>22</v>
      </c>
      <c r="F1710" s="30">
        <v>9.2309999999999999</v>
      </c>
      <c r="G1710" s="26" t="s">
        <v>43</v>
      </c>
      <c r="H1710" s="31">
        <v>151</v>
      </c>
      <c r="I1710" s="32">
        <v>1393.88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44802.477682129633</v>
      </c>
      <c r="D1711" s="29" t="s">
        <v>10</v>
      </c>
      <c r="E1711" s="26" t="s">
        <v>27</v>
      </c>
      <c r="F1711" s="30">
        <v>98.17</v>
      </c>
      <c r="G1711" s="26" t="s">
        <v>43</v>
      </c>
      <c r="H1711" s="31">
        <v>423</v>
      </c>
      <c r="I1711" s="32">
        <v>41525.910000000003</v>
      </c>
      <c r="J1711" s="26" t="s">
        <v>28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44802.477682233795</v>
      </c>
      <c r="D1712" s="29" t="s">
        <v>10</v>
      </c>
      <c r="E1712" s="35" t="s">
        <v>27</v>
      </c>
      <c r="F1712" s="36">
        <v>98.17</v>
      </c>
      <c r="G1712" s="26" t="s">
        <v>43</v>
      </c>
      <c r="H1712" s="37">
        <v>386</v>
      </c>
      <c r="I1712" s="32">
        <v>37893.620000000003</v>
      </c>
      <c r="J1712" s="35" t="s">
        <v>24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44802.477731932871</v>
      </c>
      <c r="D1713" s="29" t="s">
        <v>10</v>
      </c>
      <c r="E1713" s="35" t="s">
        <v>22</v>
      </c>
      <c r="F1713" s="36">
        <v>9.23</v>
      </c>
      <c r="G1713" s="26" t="s">
        <v>43</v>
      </c>
      <c r="H1713" s="37">
        <v>496</v>
      </c>
      <c r="I1713" s="32">
        <v>4578.08</v>
      </c>
      <c r="J1713" s="35" t="s">
        <v>23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44802.477731932871</v>
      </c>
      <c r="D1714" s="29" t="s">
        <v>10</v>
      </c>
      <c r="E1714" s="26" t="s">
        <v>27</v>
      </c>
      <c r="F1714" s="30">
        <v>98.16</v>
      </c>
      <c r="G1714" s="26" t="s">
        <v>43</v>
      </c>
      <c r="H1714" s="31">
        <v>455</v>
      </c>
      <c r="I1714" s="32">
        <v>44662.8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44802.477732025465</v>
      </c>
      <c r="D1715" s="29" t="s">
        <v>10</v>
      </c>
      <c r="E1715" s="26" t="s">
        <v>22</v>
      </c>
      <c r="F1715" s="30">
        <v>9.23</v>
      </c>
      <c r="G1715" s="26" t="s">
        <v>43</v>
      </c>
      <c r="H1715" s="31">
        <v>431</v>
      </c>
      <c r="I1715" s="32">
        <v>3978.13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44802.47773298611</v>
      </c>
      <c r="D1716" s="29" t="s">
        <v>10</v>
      </c>
      <c r="E1716" s="35" t="s">
        <v>29</v>
      </c>
      <c r="F1716" s="36">
        <v>68.69</v>
      </c>
      <c r="G1716" s="26" t="s">
        <v>43</v>
      </c>
      <c r="H1716" s="37">
        <v>210</v>
      </c>
      <c r="I1716" s="32">
        <v>14424.9</v>
      </c>
      <c r="J1716" s="35" t="s">
        <v>30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44802.47773298611</v>
      </c>
      <c r="D1717" s="29" t="s">
        <v>10</v>
      </c>
      <c r="E1717" s="35" t="s">
        <v>29</v>
      </c>
      <c r="F1717" s="36">
        <v>68.69</v>
      </c>
      <c r="G1717" s="26" t="s">
        <v>43</v>
      </c>
      <c r="H1717" s="37">
        <v>290</v>
      </c>
      <c r="I1717" s="32">
        <v>19920.099999999999</v>
      </c>
      <c r="J1717" s="35" t="s">
        <v>30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44802.47817386574</v>
      </c>
      <c r="D1718" s="29" t="s">
        <v>10</v>
      </c>
      <c r="E1718" s="26" t="s">
        <v>22</v>
      </c>
      <c r="F1718" s="30">
        <v>9.2319999999999993</v>
      </c>
      <c r="G1718" s="26" t="s">
        <v>43</v>
      </c>
      <c r="H1718" s="31">
        <v>545</v>
      </c>
      <c r="I1718" s="32">
        <v>5031.4399999999996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44802.478401111111</v>
      </c>
      <c r="D1719" s="29" t="s">
        <v>10</v>
      </c>
      <c r="E1719" s="35" t="s">
        <v>22</v>
      </c>
      <c r="F1719" s="36">
        <v>9.2319999999999993</v>
      </c>
      <c r="G1719" s="26" t="s">
        <v>43</v>
      </c>
      <c r="H1719" s="37">
        <v>474</v>
      </c>
      <c r="I1719" s="32">
        <v>4375.97</v>
      </c>
      <c r="J1719" s="35" t="s">
        <v>23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44802.478401157408</v>
      </c>
      <c r="D1720" s="29" t="s">
        <v>10</v>
      </c>
      <c r="E1720" s="26" t="s">
        <v>22</v>
      </c>
      <c r="F1720" s="30">
        <v>9.2319999999999993</v>
      </c>
      <c r="G1720" s="26" t="s">
        <v>43</v>
      </c>
      <c r="H1720" s="31">
        <v>364</v>
      </c>
      <c r="I1720" s="32">
        <v>3360.45</v>
      </c>
      <c r="J1720" s="26" t="s">
        <v>24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44802.47840443287</v>
      </c>
      <c r="D1721" s="29" t="s">
        <v>10</v>
      </c>
      <c r="E1721" s="35" t="s">
        <v>27</v>
      </c>
      <c r="F1721" s="36">
        <v>98.16</v>
      </c>
      <c r="G1721" s="26" t="s">
        <v>43</v>
      </c>
      <c r="H1721" s="37">
        <v>334</v>
      </c>
      <c r="I1721" s="32">
        <v>32785.440000000002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44802.478417013888</v>
      </c>
      <c r="D1722" s="29" t="s">
        <v>10</v>
      </c>
      <c r="E1722" s="26" t="s">
        <v>27</v>
      </c>
      <c r="F1722" s="30">
        <v>98.16</v>
      </c>
      <c r="G1722" s="26" t="s">
        <v>43</v>
      </c>
      <c r="H1722" s="31">
        <v>322</v>
      </c>
      <c r="I1722" s="32">
        <v>31607.52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44802.47842796296</v>
      </c>
      <c r="D1723" s="29" t="s">
        <v>10</v>
      </c>
      <c r="E1723" s="26" t="s">
        <v>27</v>
      </c>
      <c r="F1723" s="30">
        <v>98.15</v>
      </c>
      <c r="G1723" s="26" t="s">
        <v>43</v>
      </c>
      <c r="H1723" s="31">
        <v>242</v>
      </c>
      <c r="I1723" s="32">
        <v>23752.3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44802.478437627316</v>
      </c>
      <c r="D1724" s="29" t="s">
        <v>10</v>
      </c>
      <c r="E1724" s="35" t="s">
        <v>27</v>
      </c>
      <c r="F1724" s="36">
        <v>98.13</v>
      </c>
      <c r="G1724" s="26" t="s">
        <v>43</v>
      </c>
      <c r="H1724" s="37">
        <v>316</v>
      </c>
      <c r="I1724" s="32">
        <v>31009.08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44802.478948506941</v>
      </c>
      <c r="D1725" s="29" t="s">
        <v>10</v>
      </c>
      <c r="E1725" s="35" t="s">
        <v>22</v>
      </c>
      <c r="F1725" s="36">
        <v>9.2230000000000008</v>
      </c>
      <c r="G1725" s="26" t="s">
        <v>43</v>
      </c>
      <c r="H1725" s="37">
        <v>363</v>
      </c>
      <c r="I1725" s="32">
        <v>3347.95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44802.478948506941</v>
      </c>
      <c r="D1726" s="29" t="s">
        <v>10</v>
      </c>
      <c r="E1726" s="35" t="s">
        <v>22</v>
      </c>
      <c r="F1726" s="36">
        <v>9.2230000000000008</v>
      </c>
      <c r="G1726" s="26" t="s">
        <v>43</v>
      </c>
      <c r="H1726" s="37">
        <v>97</v>
      </c>
      <c r="I1726" s="32">
        <v>894.63</v>
      </c>
      <c r="J1726" s="35" t="s">
        <v>25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44802.478948518517</v>
      </c>
      <c r="D1727" s="29" t="s">
        <v>10</v>
      </c>
      <c r="E1727" s="26" t="s">
        <v>22</v>
      </c>
      <c r="F1727" s="30">
        <v>9.2230000000000008</v>
      </c>
      <c r="G1727" s="26" t="s">
        <v>43</v>
      </c>
      <c r="H1727" s="31">
        <v>15</v>
      </c>
      <c r="I1727" s="32">
        <v>138.35</v>
      </c>
      <c r="J1727" s="26" t="s">
        <v>25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44802.478948518517</v>
      </c>
      <c r="D1728" s="29" t="s">
        <v>10</v>
      </c>
      <c r="E1728" s="26" t="s">
        <v>22</v>
      </c>
      <c r="F1728" s="30">
        <v>9.2230000000000008</v>
      </c>
      <c r="G1728" s="26" t="s">
        <v>43</v>
      </c>
      <c r="H1728" s="31">
        <v>13</v>
      </c>
      <c r="I1728" s="32">
        <v>119.9</v>
      </c>
      <c r="J1728" s="26" t="s">
        <v>25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44802.478948518517</v>
      </c>
      <c r="D1729" s="29" t="s">
        <v>10</v>
      </c>
      <c r="E1729" s="35" t="s">
        <v>27</v>
      </c>
      <c r="F1729" s="36">
        <v>98.08</v>
      </c>
      <c r="G1729" s="26" t="s">
        <v>43</v>
      </c>
      <c r="H1729" s="37">
        <v>337</v>
      </c>
      <c r="I1729" s="32">
        <v>33052.959999999999</v>
      </c>
      <c r="J1729" s="35" t="s">
        <v>24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44802.478948587966</v>
      </c>
      <c r="D1730" s="29" t="s">
        <v>10</v>
      </c>
      <c r="E1730" s="35" t="s">
        <v>22</v>
      </c>
      <c r="F1730" s="36">
        <v>9.2230000000000008</v>
      </c>
      <c r="G1730" s="26" t="s">
        <v>43</v>
      </c>
      <c r="H1730" s="37">
        <v>403</v>
      </c>
      <c r="I1730" s="32">
        <v>3716.87</v>
      </c>
      <c r="J1730" s="35" t="s">
        <v>23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44802.478948611111</v>
      </c>
      <c r="D1731" s="29" t="s">
        <v>10</v>
      </c>
      <c r="E1731" s="26" t="s">
        <v>27</v>
      </c>
      <c r="F1731" s="30">
        <v>98.08</v>
      </c>
      <c r="G1731" s="26" t="s">
        <v>43</v>
      </c>
      <c r="H1731" s="31">
        <v>466</v>
      </c>
      <c r="I1731" s="32">
        <v>45705.279999999999</v>
      </c>
      <c r="J1731" s="26" t="s">
        <v>28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44802.47894951389</v>
      </c>
      <c r="D1732" s="29" t="s">
        <v>10</v>
      </c>
      <c r="E1732" s="26" t="s">
        <v>22</v>
      </c>
      <c r="F1732" s="30">
        <v>9.2230000000000008</v>
      </c>
      <c r="G1732" s="26" t="s">
        <v>43</v>
      </c>
      <c r="H1732" s="31">
        <v>166</v>
      </c>
      <c r="I1732" s="32">
        <v>1531.02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44802.47949208333</v>
      </c>
      <c r="D1733" s="29" t="s">
        <v>10</v>
      </c>
      <c r="E1733" s="35" t="s">
        <v>22</v>
      </c>
      <c r="F1733" s="36">
        <v>9.2189999999999994</v>
      </c>
      <c r="G1733" s="26" t="s">
        <v>43</v>
      </c>
      <c r="H1733" s="37">
        <v>327</v>
      </c>
      <c r="I1733" s="32">
        <v>3014.61</v>
      </c>
      <c r="J1733" s="35" t="s">
        <v>24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44802.479604699074</v>
      </c>
      <c r="D1734" s="29" t="s">
        <v>10</v>
      </c>
      <c r="E1734" s="26" t="s">
        <v>27</v>
      </c>
      <c r="F1734" s="30">
        <v>98.07</v>
      </c>
      <c r="G1734" s="26" t="s">
        <v>43</v>
      </c>
      <c r="H1734" s="31">
        <v>295</v>
      </c>
      <c r="I1734" s="32">
        <v>28930.65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44802.479604722219</v>
      </c>
      <c r="D1735" s="29" t="s">
        <v>10</v>
      </c>
      <c r="E1735" s="35" t="s">
        <v>22</v>
      </c>
      <c r="F1735" s="36">
        <v>9.2210000000000001</v>
      </c>
      <c r="G1735" s="26" t="s">
        <v>43</v>
      </c>
      <c r="H1735" s="37">
        <v>364</v>
      </c>
      <c r="I1735" s="32">
        <v>3356.44</v>
      </c>
      <c r="J1735" s="35" t="s">
        <v>23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44802.479604768516</v>
      </c>
      <c r="D1736" s="29" t="s">
        <v>10</v>
      </c>
      <c r="E1736" s="26" t="s">
        <v>27</v>
      </c>
      <c r="F1736" s="30">
        <v>98.07</v>
      </c>
      <c r="G1736" s="26" t="s">
        <v>43</v>
      </c>
      <c r="H1736" s="31">
        <v>177</v>
      </c>
      <c r="I1736" s="32">
        <v>17358.39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44802.479753969907</v>
      </c>
      <c r="D1737" s="29" t="s">
        <v>10</v>
      </c>
      <c r="E1737" s="35" t="s">
        <v>22</v>
      </c>
      <c r="F1737" s="36">
        <v>9.2240000000000002</v>
      </c>
      <c r="G1737" s="26" t="s">
        <v>43</v>
      </c>
      <c r="H1737" s="37">
        <v>228</v>
      </c>
      <c r="I1737" s="32">
        <v>2103.0700000000002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44802.479929050925</v>
      </c>
      <c r="D1738" s="29" t="s">
        <v>10</v>
      </c>
      <c r="E1738" s="35" t="s">
        <v>22</v>
      </c>
      <c r="F1738" s="36">
        <v>9.2230000000000008</v>
      </c>
      <c r="G1738" s="26" t="s">
        <v>43</v>
      </c>
      <c r="H1738" s="37">
        <v>426</v>
      </c>
      <c r="I1738" s="32">
        <v>3929</v>
      </c>
      <c r="J1738" s="35" t="s">
        <v>23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44802.479935891206</v>
      </c>
      <c r="D1739" s="29" t="s">
        <v>10</v>
      </c>
      <c r="E1739" s="26" t="s">
        <v>27</v>
      </c>
      <c r="F1739" s="30">
        <v>98.08</v>
      </c>
      <c r="G1739" s="26" t="s">
        <v>43</v>
      </c>
      <c r="H1739" s="31">
        <v>530</v>
      </c>
      <c r="I1739" s="32">
        <v>51982.400000000001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44802.4799359838</v>
      </c>
      <c r="D1740" s="29" t="s">
        <v>10</v>
      </c>
      <c r="E1740" s="26" t="s">
        <v>27</v>
      </c>
      <c r="F1740" s="30">
        <v>98.08</v>
      </c>
      <c r="G1740" s="26" t="s">
        <v>43</v>
      </c>
      <c r="H1740" s="31">
        <v>361</v>
      </c>
      <c r="I1740" s="32">
        <v>35406.879999999997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44802.479936203701</v>
      </c>
      <c r="D1741" s="29" t="s">
        <v>10</v>
      </c>
      <c r="E1741" s="35" t="s">
        <v>27</v>
      </c>
      <c r="F1741" s="36">
        <v>98.07</v>
      </c>
      <c r="G1741" s="26" t="s">
        <v>43</v>
      </c>
      <c r="H1741" s="37">
        <v>272</v>
      </c>
      <c r="I1741" s="32">
        <v>26675.040000000001</v>
      </c>
      <c r="J1741" s="35" t="s">
        <v>24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44802.479936319447</v>
      </c>
      <c r="D1742" s="29" t="s">
        <v>10</v>
      </c>
      <c r="E1742" s="35" t="s">
        <v>27</v>
      </c>
      <c r="F1742" s="36">
        <v>98.07</v>
      </c>
      <c r="G1742" s="26" t="s">
        <v>43</v>
      </c>
      <c r="H1742" s="37">
        <v>417</v>
      </c>
      <c r="I1742" s="32">
        <v>40895.19</v>
      </c>
      <c r="J1742" s="35" t="s">
        <v>28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44802.479936319447</v>
      </c>
      <c r="D1743" s="29" t="s">
        <v>10</v>
      </c>
      <c r="E1743" s="26" t="s">
        <v>27</v>
      </c>
      <c r="F1743" s="30">
        <v>98.07</v>
      </c>
      <c r="G1743" s="26" t="s">
        <v>43</v>
      </c>
      <c r="H1743" s="31">
        <v>113</v>
      </c>
      <c r="I1743" s="32">
        <v>11081.91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44802.479942094906</v>
      </c>
      <c r="D1744" s="29" t="s">
        <v>10</v>
      </c>
      <c r="E1744" s="26" t="s">
        <v>22</v>
      </c>
      <c r="F1744" s="30">
        <v>9.2210000000000001</v>
      </c>
      <c r="G1744" s="26" t="s">
        <v>43</v>
      </c>
      <c r="H1744" s="31">
        <v>167</v>
      </c>
      <c r="I1744" s="32">
        <v>1539.91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44802.480211041664</v>
      </c>
      <c r="D1745" s="29" t="s">
        <v>10</v>
      </c>
      <c r="E1745" s="35" t="s">
        <v>22</v>
      </c>
      <c r="F1745" s="36">
        <v>9.218</v>
      </c>
      <c r="G1745" s="26" t="s">
        <v>43</v>
      </c>
      <c r="H1745" s="37">
        <v>328</v>
      </c>
      <c r="I1745" s="32">
        <v>3023.5</v>
      </c>
      <c r="J1745" s="35" t="s">
        <v>24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44802.480584050929</v>
      </c>
      <c r="D1746" s="29" t="s">
        <v>10</v>
      </c>
      <c r="E1746" s="26" t="s">
        <v>27</v>
      </c>
      <c r="F1746" s="30">
        <v>98.06</v>
      </c>
      <c r="G1746" s="26" t="s">
        <v>43</v>
      </c>
      <c r="H1746" s="31">
        <v>301</v>
      </c>
      <c r="I1746" s="32">
        <v>29516.06</v>
      </c>
      <c r="J1746" s="26" t="s">
        <v>25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44802.480627743054</v>
      </c>
      <c r="D1747" s="29" t="s">
        <v>10</v>
      </c>
      <c r="E1747" s="35" t="s">
        <v>27</v>
      </c>
      <c r="F1747" s="36">
        <v>98.05</v>
      </c>
      <c r="G1747" s="26" t="s">
        <v>43</v>
      </c>
      <c r="H1747" s="37">
        <v>49</v>
      </c>
      <c r="I1747" s="32">
        <v>4804.45</v>
      </c>
      <c r="J1747" s="35" t="s">
        <v>25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44802.481157997689</v>
      </c>
      <c r="D1748" s="29" t="s">
        <v>10</v>
      </c>
      <c r="E1748" s="26" t="s">
        <v>22</v>
      </c>
      <c r="F1748" s="30">
        <v>9.2249999999999996</v>
      </c>
      <c r="G1748" s="26" t="s">
        <v>43</v>
      </c>
      <c r="H1748" s="31">
        <v>448</v>
      </c>
      <c r="I1748" s="32">
        <v>4132.8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44802.481157997689</v>
      </c>
      <c r="D1749" s="29" t="s">
        <v>10</v>
      </c>
      <c r="E1749" s="35" t="s">
        <v>27</v>
      </c>
      <c r="F1749" s="36">
        <v>98.12</v>
      </c>
      <c r="G1749" s="26" t="s">
        <v>43</v>
      </c>
      <c r="H1749" s="37">
        <v>262</v>
      </c>
      <c r="I1749" s="32">
        <v>25707.439999999999</v>
      </c>
      <c r="J1749" s="35" t="s">
        <v>28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44802.481157997689</v>
      </c>
      <c r="D1750" s="29" t="s">
        <v>10</v>
      </c>
      <c r="E1750" s="26" t="s">
        <v>27</v>
      </c>
      <c r="F1750" s="30">
        <v>98.12</v>
      </c>
      <c r="G1750" s="26" t="s">
        <v>43</v>
      </c>
      <c r="H1750" s="31">
        <v>250</v>
      </c>
      <c r="I1750" s="32">
        <v>24530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44802.481178993054</v>
      </c>
      <c r="D1751" s="29" t="s">
        <v>10</v>
      </c>
      <c r="E1751" s="35" t="s">
        <v>22</v>
      </c>
      <c r="F1751" s="36">
        <v>9.2249999999999996</v>
      </c>
      <c r="G1751" s="26" t="s">
        <v>43</v>
      </c>
      <c r="H1751" s="37">
        <v>93</v>
      </c>
      <c r="I1751" s="32">
        <v>857.93</v>
      </c>
      <c r="J1751" s="35" t="s">
        <v>24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44802.481213738429</v>
      </c>
      <c r="D1752" s="29" t="s">
        <v>10</v>
      </c>
      <c r="E1752" s="26" t="s">
        <v>27</v>
      </c>
      <c r="F1752" s="30">
        <v>98.12</v>
      </c>
      <c r="G1752" s="26" t="s">
        <v>43</v>
      </c>
      <c r="H1752" s="31">
        <v>207</v>
      </c>
      <c r="I1752" s="32">
        <v>20310.84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44802.481224328702</v>
      </c>
      <c r="D1753" s="29" t="s">
        <v>10</v>
      </c>
      <c r="E1753" s="35" t="s">
        <v>27</v>
      </c>
      <c r="F1753" s="36">
        <v>98.12</v>
      </c>
      <c r="G1753" s="26" t="s">
        <v>43</v>
      </c>
      <c r="H1753" s="37">
        <v>535</v>
      </c>
      <c r="I1753" s="32">
        <v>52494.2</v>
      </c>
      <c r="J1753" s="35" t="s">
        <v>28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44802.481224432871</v>
      </c>
      <c r="D1754" s="29" t="s">
        <v>10</v>
      </c>
      <c r="E1754" s="26" t="s">
        <v>27</v>
      </c>
      <c r="F1754" s="30">
        <v>98.12</v>
      </c>
      <c r="G1754" s="26" t="s">
        <v>43</v>
      </c>
      <c r="H1754" s="31">
        <v>243</v>
      </c>
      <c r="I1754" s="32">
        <v>23843.16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44802.481224641204</v>
      </c>
      <c r="D1755" s="29" t="s">
        <v>10</v>
      </c>
      <c r="E1755" s="35" t="s">
        <v>27</v>
      </c>
      <c r="F1755" s="36">
        <v>98.12</v>
      </c>
      <c r="G1755" s="26" t="s">
        <v>43</v>
      </c>
      <c r="H1755" s="37">
        <v>281</v>
      </c>
      <c r="I1755" s="32">
        <v>27571.72</v>
      </c>
      <c r="J1755" s="35" t="s">
        <v>24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44802.481578634259</v>
      </c>
      <c r="D1756" s="29" t="s">
        <v>10</v>
      </c>
      <c r="E1756" s="35" t="s">
        <v>22</v>
      </c>
      <c r="F1756" s="36">
        <v>9.2260000000000009</v>
      </c>
      <c r="G1756" s="26" t="s">
        <v>43</v>
      </c>
      <c r="H1756" s="37">
        <v>519</v>
      </c>
      <c r="I1756" s="32">
        <v>4788.29</v>
      </c>
      <c r="J1756" s="35" t="s">
        <v>23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44802.481579699073</v>
      </c>
      <c r="D1757" s="29" t="s">
        <v>10</v>
      </c>
      <c r="E1757" s="26" t="s">
        <v>22</v>
      </c>
      <c r="F1757" s="30">
        <v>9.2260000000000009</v>
      </c>
      <c r="G1757" s="26" t="s">
        <v>43</v>
      </c>
      <c r="H1757" s="31">
        <v>622</v>
      </c>
      <c r="I1757" s="32">
        <v>5738.57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44802.481579872685</v>
      </c>
      <c r="D1758" s="29" t="s">
        <v>10</v>
      </c>
      <c r="E1758" s="26" t="s">
        <v>22</v>
      </c>
      <c r="F1758" s="30">
        <v>9.2260000000000009</v>
      </c>
      <c r="G1758" s="26" t="s">
        <v>43</v>
      </c>
      <c r="H1758" s="31">
        <v>139</v>
      </c>
      <c r="I1758" s="32">
        <v>1282.4100000000001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44802.481579872685</v>
      </c>
      <c r="D1759" s="29" t="s">
        <v>10</v>
      </c>
      <c r="E1759" s="26" t="s">
        <v>22</v>
      </c>
      <c r="F1759" s="30">
        <v>9.2260000000000009</v>
      </c>
      <c r="G1759" s="26" t="s">
        <v>43</v>
      </c>
      <c r="H1759" s="31">
        <v>421</v>
      </c>
      <c r="I1759" s="32">
        <v>3884.15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44802.481748252314</v>
      </c>
      <c r="D1760" s="29" t="s">
        <v>10</v>
      </c>
      <c r="E1760" s="35" t="s">
        <v>27</v>
      </c>
      <c r="F1760" s="36">
        <v>98.13</v>
      </c>
      <c r="G1760" s="26" t="s">
        <v>43</v>
      </c>
      <c r="H1760" s="37">
        <v>394</v>
      </c>
      <c r="I1760" s="32">
        <v>38663.22</v>
      </c>
      <c r="J1760" s="35" t="s">
        <v>28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44802.481766643519</v>
      </c>
      <c r="D1761" s="29" t="s">
        <v>10</v>
      </c>
      <c r="E1761" s="35" t="s">
        <v>27</v>
      </c>
      <c r="F1761" s="36">
        <v>98.12</v>
      </c>
      <c r="G1761" s="26" t="s">
        <v>43</v>
      </c>
      <c r="H1761" s="37">
        <v>394</v>
      </c>
      <c r="I1761" s="32">
        <v>38659.279999999999</v>
      </c>
      <c r="J1761" s="35" t="s">
        <v>28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44802.481809039353</v>
      </c>
      <c r="D1762" s="29" t="s">
        <v>10</v>
      </c>
      <c r="E1762" s="35" t="s">
        <v>27</v>
      </c>
      <c r="F1762" s="36">
        <v>98.12</v>
      </c>
      <c r="G1762" s="26" t="s">
        <v>43</v>
      </c>
      <c r="H1762" s="37">
        <v>390</v>
      </c>
      <c r="I1762" s="32">
        <v>38266.800000000003</v>
      </c>
      <c r="J1762" s="35" t="s">
        <v>28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44802.48204628472</v>
      </c>
      <c r="D1763" s="29" t="s">
        <v>10</v>
      </c>
      <c r="E1763" s="35" t="s">
        <v>22</v>
      </c>
      <c r="F1763" s="36">
        <v>9.2270000000000003</v>
      </c>
      <c r="G1763" s="26" t="s">
        <v>43</v>
      </c>
      <c r="H1763" s="37">
        <v>407</v>
      </c>
      <c r="I1763" s="32">
        <v>3755.39</v>
      </c>
      <c r="J1763" s="35" t="s">
        <v>23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44802.48204638889</v>
      </c>
      <c r="D1764" s="29" t="s">
        <v>10</v>
      </c>
      <c r="E1764" s="26" t="s">
        <v>22</v>
      </c>
      <c r="F1764" s="30">
        <v>9.2270000000000003</v>
      </c>
      <c r="G1764" s="26" t="s">
        <v>43</v>
      </c>
      <c r="H1764" s="31">
        <v>329</v>
      </c>
      <c r="I1764" s="32">
        <v>3035.68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44802.482211620372</v>
      </c>
      <c r="D1765" s="29" t="s">
        <v>10</v>
      </c>
      <c r="E1765" s="26" t="s">
        <v>27</v>
      </c>
      <c r="F1765" s="30">
        <v>98.15</v>
      </c>
      <c r="G1765" s="26" t="s">
        <v>43</v>
      </c>
      <c r="H1765" s="31">
        <v>300</v>
      </c>
      <c r="I1765" s="32">
        <v>29445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44802.482546805557</v>
      </c>
      <c r="D1766" s="29" t="s">
        <v>10</v>
      </c>
      <c r="E1766" s="26" t="s">
        <v>27</v>
      </c>
      <c r="F1766" s="30">
        <v>98.22</v>
      </c>
      <c r="G1766" s="26" t="s">
        <v>43</v>
      </c>
      <c r="H1766" s="31">
        <v>72</v>
      </c>
      <c r="I1766" s="32">
        <v>7071.84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44802.482546805557</v>
      </c>
      <c r="D1767" s="29" t="s">
        <v>10</v>
      </c>
      <c r="E1767" s="26" t="s">
        <v>27</v>
      </c>
      <c r="F1767" s="30">
        <v>98.22</v>
      </c>
      <c r="G1767" s="26" t="s">
        <v>43</v>
      </c>
      <c r="H1767" s="31">
        <v>195</v>
      </c>
      <c r="I1767" s="32">
        <v>19152.900000000001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44802.482547118052</v>
      </c>
      <c r="D1768" s="29" t="s">
        <v>10</v>
      </c>
      <c r="E1768" s="35" t="s">
        <v>27</v>
      </c>
      <c r="F1768" s="36">
        <v>98.21</v>
      </c>
      <c r="G1768" s="26" t="s">
        <v>43</v>
      </c>
      <c r="H1768" s="37">
        <v>267</v>
      </c>
      <c r="I1768" s="32">
        <v>26222.07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44802.482835717594</v>
      </c>
      <c r="D1769" s="29" t="s">
        <v>10</v>
      </c>
      <c r="E1769" s="35" t="s">
        <v>27</v>
      </c>
      <c r="F1769" s="36">
        <v>98.24</v>
      </c>
      <c r="G1769" s="26" t="s">
        <v>43</v>
      </c>
      <c r="H1769" s="37">
        <v>314</v>
      </c>
      <c r="I1769" s="32">
        <v>30847.360000000001</v>
      </c>
      <c r="J1769" s="35" t="s">
        <v>28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44802.48283572917</v>
      </c>
      <c r="D1770" s="29" t="s">
        <v>10</v>
      </c>
      <c r="E1770" s="26" t="s">
        <v>27</v>
      </c>
      <c r="F1770" s="30">
        <v>98.24</v>
      </c>
      <c r="G1770" s="26" t="s">
        <v>43</v>
      </c>
      <c r="H1770" s="31">
        <v>428</v>
      </c>
      <c r="I1770" s="32">
        <v>42046.720000000001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44802.482835891205</v>
      </c>
      <c r="D1771" s="29" t="s">
        <v>10</v>
      </c>
      <c r="E1771" s="35" t="s">
        <v>22</v>
      </c>
      <c r="F1771" s="36">
        <v>9.2330000000000005</v>
      </c>
      <c r="G1771" s="26" t="s">
        <v>43</v>
      </c>
      <c r="H1771" s="37">
        <v>381</v>
      </c>
      <c r="I1771" s="32">
        <v>3517.77</v>
      </c>
      <c r="J1771" s="35" t="s">
        <v>23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44802.482835891205</v>
      </c>
      <c r="D1772" s="29" t="s">
        <v>10</v>
      </c>
      <c r="E1772" s="26" t="s">
        <v>22</v>
      </c>
      <c r="F1772" s="30">
        <v>9.2330000000000005</v>
      </c>
      <c r="G1772" s="26" t="s">
        <v>43</v>
      </c>
      <c r="H1772" s="31">
        <v>25</v>
      </c>
      <c r="I1772" s="32">
        <v>230.83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44802.483082372688</v>
      </c>
      <c r="D1773" s="29" t="s">
        <v>10</v>
      </c>
      <c r="E1773" s="35" t="s">
        <v>27</v>
      </c>
      <c r="F1773" s="36">
        <v>98.24</v>
      </c>
      <c r="G1773" s="26" t="s">
        <v>43</v>
      </c>
      <c r="H1773" s="37">
        <v>40</v>
      </c>
      <c r="I1773" s="32">
        <v>3929.6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44802.483407615742</v>
      </c>
      <c r="D1774" s="29" t="s">
        <v>10</v>
      </c>
      <c r="E1774" s="26" t="s">
        <v>27</v>
      </c>
      <c r="F1774" s="30">
        <v>98.32</v>
      </c>
      <c r="G1774" s="26" t="s">
        <v>43</v>
      </c>
      <c r="H1774" s="31">
        <v>480</v>
      </c>
      <c r="I1774" s="32">
        <v>47193.599999999999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44802.483663854167</v>
      </c>
      <c r="D1775" s="29" t="s">
        <v>10</v>
      </c>
      <c r="E1775" s="35" t="s">
        <v>27</v>
      </c>
      <c r="F1775" s="36">
        <v>98.33</v>
      </c>
      <c r="G1775" s="26" t="s">
        <v>43</v>
      </c>
      <c r="H1775" s="37">
        <v>406</v>
      </c>
      <c r="I1775" s="32">
        <v>39921.980000000003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44802.483663854167</v>
      </c>
      <c r="D1776" s="29" t="s">
        <v>10</v>
      </c>
      <c r="E1776" s="26" t="s">
        <v>27</v>
      </c>
      <c r="F1776" s="30">
        <v>98.33</v>
      </c>
      <c r="G1776" s="26" t="s">
        <v>43</v>
      </c>
      <c r="H1776" s="31">
        <v>11</v>
      </c>
      <c r="I1776" s="32">
        <v>1081.6300000000001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44802.483663888888</v>
      </c>
      <c r="D1777" s="29" t="s">
        <v>10</v>
      </c>
      <c r="E1777" s="35" t="s">
        <v>22</v>
      </c>
      <c r="F1777" s="36">
        <v>9.2409999999999997</v>
      </c>
      <c r="G1777" s="26" t="s">
        <v>43</v>
      </c>
      <c r="H1777" s="37">
        <v>456</v>
      </c>
      <c r="I1777" s="32">
        <v>4213.8999999999996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44802.48366391204</v>
      </c>
      <c r="D1778" s="29" t="s">
        <v>10</v>
      </c>
      <c r="E1778" s="26" t="s">
        <v>22</v>
      </c>
      <c r="F1778" s="30">
        <v>9.2409999999999997</v>
      </c>
      <c r="G1778" s="26" t="s">
        <v>43</v>
      </c>
      <c r="H1778" s="31">
        <v>580</v>
      </c>
      <c r="I1778" s="32">
        <v>5359.78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44802.483663946761</v>
      </c>
      <c r="D1779" s="29" t="s">
        <v>10</v>
      </c>
      <c r="E1779" s="35" t="s">
        <v>27</v>
      </c>
      <c r="F1779" s="36">
        <v>98.32</v>
      </c>
      <c r="G1779" s="26" t="s">
        <v>43</v>
      </c>
      <c r="H1779" s="37">
        <v>528</v>
      </c>
      <c r="I1779" s="32">
        <v>51912.959999999999</v>
      </c>
      <c r="J1779" s="35" t="s">
        <v>28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44802.483663981482</v>
      </c>
      <c r="D1780" s="29" t="s">
        <v>10</v>
      </c>
      <c r="E1780" s="26" t="s">
        <v>22</v>
      </c>
      <c r="F1780" s="30">
        <v>9.24</v>
      </c>
      <c r="G1780" s="26" t="s">
        <v>43</v>
      </c>
      <c r="H1780" s="31">
        <v>348</v>
      </c>
      <c r="I1780" s="32">
        <v>3215.52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44802.483664027779</v>
      </c>
      <c r="D1781" s="29" t="s">
        <v>10</v>
      </c>
      <c r="E1781" s="35" t="s">
        <v>27</v>
      </c>
      <c r="F1781" s="36">
        <v>98.32</v>
      </c>
      <c r="G1781" s="26" t="s">
        <v>43</v>
      </c>
      <c r="H1781" s="37">
        <v>273</v>
      </c>
      <c r="I1781" s="32">
        <v>26841.360000000001</v>
      </c>
      <c r="J1781" s="35" t="s">
        <v>25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44802.483664027779</v>
      </c>
      <c r="D1782" s="29" t="s">
        <v>10</v>
      </c>
      <c r="E1782" s="35" t="s">
        <v>27</v>
      </c>
      <c r="F1782" s="36">
        <v>98.32</v>
      </c>
      <c r="G1782" s="26" t="s">
        <v>43</v>
      </c>
      <c r="H1782" s="37">
        <v>289</v>
      </c>
      <c r="I1782" s="32">
        <v>28414.48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44802.483664050924</v>
      </c>
      <c r="D1783" s="29" t="s">
        <v>10</v>
      </c>
      <c r="E1783" s="26" t="s">
        <v>22</v>
      </c>
      <c r="F1783" s="30">
        <v>9.24</v>
      </c>
      <c r="G1783" s="26" t="s">
        <v>43</v>
      </c>
      <c r="H1783" s="31">
        <v>273</v>
      </c>
      <c r="I1783" s="32">
        <v>2522.52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44802.483664050924</v>
      </c>
      <c r="D1784" s="29" t="s">
        <v>10</v>
      </c>
      <c r="E1784" s="35" t="s">
        <v>22</v>
      </c>
      <c r="F1784" s="36">
        <v>9.24</v>
      </c>
      <c r="G1784" s="26" t="s">
        <v>43</v>
      </c>
      <c r="H1784" s="37">
        <v>301</v>
      </c>
      <c r="I1784" s="32">
        <v>2781.24</v>
      </c>
      <c r="J1784" s="35" t="s">
        <v>25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44802.483664247688</v>
      </c>
      <c r="D1785" s="29" t="s">
        <v>10</v>
      </c>
      <c r="E1785" s="26" t="s">
        <v>22</v>
      </c>
      <c r="F1785" s="30">
        <v>9.2409999999999997</v>
      </c>
      <c r="G1785" s="26" t="s">
        <v>43</v>
      </c>
      <c r="H1785" s="31">
        <v>275</v>
      </c>
      <c r="I1785" s="32">
        <v>2541.2800000000002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44802.483664328705</v>
      </c>
      <c r="D1786" s="29" t="s">
        <v>10</v>
      </c>
      <c r="E1786" s="26" t="s">
        <v>27</v>
      </c>
      <c r="F1786" s="30">
        <v>98.3</v>
      </c>
      <c r="G1786" s="26" t="s">
        <v>43</v>
      </c>
      <c r="H1786" s="31">
        <v>305</v>
      </c>
      <c r="I1786" s="32">
        <v>29981.5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44802.483664444444</v>
      </c>
      <c r="D1787" s="29" t="s">
        <v>10</v>
      </c>
      <c r="E1787" s="35" t="s">
        <v>27</v>
      </c>
      <c r="F1787" s="36">
        <v>98.31</v>
      </c>
      <c r="G1787" s="26" t="s">
        <v>43</v>
      </c>
      <c r="H1787" s="37">
        <v>349</v>
      </c>
      <c r="I1787" s="32">
        <v>34310.19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44802.48366445602</v>
      </c>
      <c r="D1788" s="29" t="s">
        <v>10</v>
      </c>
      <c r="E1788" s="26" t="s">
        <v>22</v>
      </c>
      <c r="F1788" s="30">
        <v>9.2409999999999997</v>
      </c>
      <c r="G1788" s="26" t="s">
        <v>43</v>
      </c>
      <c r="H1788" s="31">
        <v>446</v>
      </c>
      <c r="I1788" s="32">
        <v>4121.49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44802.48366445602</v>
      </c>
      <c r="D1789" s="29" t="s">
        <v>10</v>
      </c>
      <c r="E1789" s="26" t="s">
        <v>22</v>
      </c>
      <c r="F1789" s="30">
        <v>9.2409999999999997</v>
      </c>
      <c r="G1789" s="26" t="s">
        <v>43</v>
      </c>
      <c r="H1789" s="31">
        <v>98</v>
      </c>
      <c r="I1789" s="32">
        <v>905.62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44802.483774548615</v>
      </c>
      <c r="D1790" s="29" t="s">
        <v>10</v>
      </c>
      <c r="E1790" s="35" t="s">
        <v>29</v>
      </c>
      <c r="F1790" s="36">
        <v>68.75</v>
      </c>
      <c r="G1790" s="26" t="s">
        <v>43</v>
      </c>
      <c r="H1790" s="37">
        <v>23</v>
      </c>
      <c r="I1790" s="32">
        <v>1581.25</v>
      </c>
      <c r="J1790" s="35" t="s">
        <v>30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44802.483774548615</v>
      </c>
      <c r="D1791" s="29" t="s">
        <v>10</v>
      </c>
      <c r="E1791" s="35" t="s">
        <v>29</v>
      </c>
      <c r="F1791" s="36">
        <v>68.75</v>
      </c>
      <c r="G1791" s="26" t="s">
        <v>43</v>
      </c>
      <c r="H1791" s="37">
        <v>706</v>
      </c>
      <c r="I1791" s="32">
        <v>48537.5</v>
      </c>
      <c r="J1791" s="35" t="s">
        <v>30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44802.484124317132</v>
      </c>
      <c r="D1792" s="29" t="s">
        <v>10</v>
      </c>
      <c r="E1792" s="26" t="s">
        <v>27</v>
      </c>
      <c r="F1792" s="30">
        <v>98.25</v>
      </c>
      <c r="G1792" s="26" t="s">
        <v>43</v>
      </c>
      <c r="H1792" s="31">
        <v>338</v>
      </c>
      <c r="I1792" s="32">
        <v>33208.5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44802.484124537033</v>
      </c>
      <c r="D1793" s="29" t="s">
        <v>10</v>
      </c>
      <c r="E1793" s="35" t="s">
        <v>22</v>
      </c>
      <c r="F1793" s="36">
        <v>9.2349999999999994</v>
      </c>
      <c r="G1793" s="26" t="s">
        <v>43</v>
      </c>
      <c r="H1793" s="37">
        <v>287</v>
      </c>
      <c r="I1793" s="32">
        <v>2650.45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44802.484124629627</v>
      </c>
      <c r="D1794" s="29" t="s">
        <v>10</v>
      </c>
      <c r="E1794" s="26" t="s">
        <v>27</v>
      </c>
      <c r="F1794" s="30">
        <v>98.24</v>
      </c>
      <c r="G1794" s="26" t="s">
        <v>43</v>
      </c>
      <c r="H1794" s="31">
        <v>338</v>
      </c>
      <c r="I1794" s="32">
        <v>33205.120000000003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44802.484976770837</v>
      </c>
      <c r="D1795" s="29" t="s">
        <v>10</v>
      </c>
      <c r="E1795" s="26" t="s">
        <v>22</v>
      </c>
      <c r="F1795" s="30">
        <v>9.2319999999999993</v>
      </c>
      <c r="G1795" s="26" t="s">
        <v>43</v>
      </c>
      <c r="H1795" s="31">
        <v>547</v>
      </c>
      <c r="I1795" s="32">
        <v>5049.8999999999996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44802.484976770837</v>
      </c>
      <c r="D1796" s="29" t="s">
        <v>10</v>
      </c>
      <c r="E1796" s="35" t="s">
        <v>27</v>
      </c>
      <c r="F1796" s="36">
        <v>98.22</v>
      </c>
      <c r="G1796" s="26" t="s">
        <v>43</v>
      </c>
      <c r="H1796" s="37">
        <v>496</v>
      </c>
      <c r="I1796" s="32">
        <v>48717.120000000003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44802.484976770837</v>
      </c>
      <c r="D1797" s="29" t="s">
        <v>10</v>
      </c>
      <c r="E1797" s="26" t="s">
        <v>27</v>
      </c>
      <c r="F1797" s="30">
        <v>98.22</v>
      </c>
      <c r="G1797" s="26" t="s">
        <v>43</v>
      </c>
      <c r="H1797" s="31">
        <v>35</v>
      </c>
      <c r="I1797" s="32">
        <v>3437.7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44802.484976828702</v>
      </c>
      <c r="D1798" s="29" t="s">
        <v>10</v>
      </c>
      <c r="E1798" s="35" t="s">
        <v>22</v>
      </c>
      <c r="F1798" s="36">
        <v>9.2319999999999993</v>
      </c>
      <c r="G1798" s="26" t="s">
        <v>43</v>
      </c>
      <c r="H1798" s="37">
        <v>435</v>
      </c>
      <c r="I1798" s="32">
        <v>4015.92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44802.484976828702</v>
      </c>
      <c r="D1799" s="29" t="s">
        <v>10</v>
      </c>
      <c r="E1799" s="35" t="s">
        <v>27</v>
      </c>
      <c r="F1799" s="36">
        <v>98.22</v>
      </c>
      <c r="G1799" s="26" t="s">
        <v>43</v>
      </c>
      <c r="H1799" s="37">
        <v>296</v>
      </c>
      <c r="I1799" s="32">
        <v>29073.119999999999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44802.484976828702</v>
      </c>
      <c r="D1800" s="29" t="s">
        <v>10</v>
      </c>
      <c r="E1800" s="26" t="s">
        <v>27</v>
      </c>
      <c r="F1800" s="30">
        <v>98.22</v>
      </c>
      <c r="G1800" s="26" t="s">
        <v>43</v>
      </c>
      <c r="H1800" s="31">
        <v>234</v>
      </c>
      <c r="I1800" s="32">
        <v>22983.48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44802.484976921296</v>
      </c>
      <c r="D1801" s="29" t="s">
        <v>10</v>
      </c>
      <c r="E1801" s="35" t="s">
        <v>27</v>
      </c>
      <c r="F1801" s="36">
        <v>98.22</v>
      </c>
      <c r="G1801" s="26" t="s">
        <v>43</v>
      </c>
      <c r="H1801" s="37">
        <v>264</v>
      </c>
      <c r="I1801" s="32">
        <v>25930.080000000002</v>
      </c>
      <c r="J1801" s="35" t="s">
        <v>24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44802.484977245367</v>
      </c>
      <c r="D1802" s="29" t="s">
        <v>10</v>
      </c>
      <c r="E1802" s="35" t="s">
        <v>27</v>
      </c>
      <c r="F1802" s="36">
        <v>98.21</v>
      </c>
      <c r="G1802" s="26" t="s">
        <v>43</v>
      </c>
      <c r="H1802" s="37">
        <v>584</v>
      </c>
      <c r="I1802" s="32">
        <v>57354.64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44802.484996689818</v>
      </c>
      <c r="D1803" s="29" t="s">
        <v>10</v>
      </c>
      <c r="E1803" s="26" t="s">
        <v>22</v>
      </c>
      <c r="F1803" s="30">
        <v>9.2309999999999999</v>
      </c>
      <c r="G1803" s="26" t="s">
        <v>43</v>
      </c>
      <c r="H1803" s="31">
        <v>302</v>
      </c>
      <c r="I1803" s="32">
        <v>2787.76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44802.484997291664</v>
      </c>
      <c r="D1804" s="29" t="s">
        <v>10</v>
      </c>
      <c r="E1804" s="26" t="s">
        <v>22</v>
      </c>
      <c r="F1804" s="30">
        <v>9.2309999999999999</v>
      </c>
      <c r="G1804" s="26" t="s">
        <v>43</v>
      </c>
      <c r="H1804" s="31">
        <v>519</v>
      </c>
      <c r="I1804" s="32">
        <v>4790.8900000000003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44802.485338784725</v>
      </c>
      <c r="D1805" s="29" t="s">
        <v>10</v>
      </c>
      <c r="E1805" s="35" t="s">
        <v>22</v>
      </c>
      <c r="F1805" s="36">
        <v>9.2309999999999999</v>
      </c>
      <c r="G1805" s="26" t="s">
        <v>43</v>
      </c>
      <c r="H1805" s="37">
        <v>395</v>
      </c>
      <c r="I1805" s="32">
        <v>3646.25</v>
      </c>
      <c r="J1805" s="35" t="s">
        <v>24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44802.485828333331</v>
      </c>
      <c r="D1806" s="29" t="s">
        <v>10</v>
      </c>
      <c r="E1806" s="26" t="s">
        <v>27</v>
      </c>
      <c r="F1806" s="30">
        <v>98.23</v>
      </c>
      <c r="G1806" s="26" t="s">
        <v>43</v>
      </c>
      <c r="H1806" s="31">
        <v>322</v>
      </c>
      <c r="I1806" s="32">
        <v>31630.06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44802.485828333331</v>
      </c>
      <c r="D1807" s="29" t="s">
        <v>10</v>
      </c>
      <c r="E1807" s="35" t="s">
        <v>27</v>
      </c>
      <c r="F1807" s="36">
        <v>98.23</v>
      </c>
      <c r="G1807" s="26" t="s">
        <v>43</v>
      </c>
      <c r="H1807" s="37">
        <v>267</v>
      </c>
      <c r="I1807" s="32">
        <v>26227.41</v>
      </c>
      <c r="J1807" s="35" t="s">
        <v>25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44802.485830509257</v>
      </c>
      <c r="D1808" s="29" t="s">
        <v>10</v>
      </c>
      <c r="E1808" s="26" t="s">
        <v>22</v>
      </c>
      <c r="F1808" s="30">
        <v>9.2319999999999993</v>
      </c>
      <c r="G1808" s="26" t="s">
        <v>43</v>
      </c>
      <c r="H1808" s="31">
        <v>550</v>
      </c>
      <c r="I1808" s="32">
        <v>5077.6000000000004</v>
      </c>
      <c r="J1808" s="26" t="s">
        <v>23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44802.485830509257</v>
      </c>
      <c r="D1809" s="29" t="s">
        <v>10</v>
      </c>
      <c r="E1809" s="35" t="s">
        <v>27</v>
      </c>
      <c r="F1809" s="36">
        <v>98.22</v>
      </c>
      <c r="G1809" s="26" t="s">
        <v>43</v>
      </c>
      <c r="H1809" s="37">
        <v>282</v>
      </c>
      <c r="I1809" s="32">
        <v>27698.04</v>
      </c>
      <c r="J1809" s="35" t="s">
        <v>28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44802.485830625003</v>
      </c>
      <c r="D1810" s="29" t="s">
        <v>10</v>
      </c>
      <c r="E1810" s="26" t="s">
        <v>22</v>
      </c>
      <c r="F1810" s="30">
        <v>9.2319999999999993</v>
      </c>
      <c r="G1810" s="26" t="s">
        <v>43</v>
      </c>
      <c r="H1810" s="31">
        <v>161</v>
      </c>
      <c r="I1810" s="32">
        <v>1486.35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44802.485830625003</v>
      </c>
      <c r="D1811" s="29" t="s">
        <v>10</v>
      </c>
      <c r="E1811" s="35" t="s">
        <v>22</v>
      </c>
      <c r="F1811" s="36">
        <v>9.2319999999999993</v>
      </c>
      <c r="G1811" s="26" t="s">
        <v>43</v>
      </c>
      <c r="H1811" s="37">
        <v>222</v>
      </c>
      <c r="I1811" s="32">
        <v>2049.5</v>
      </c>
      <c r="J1811" s="35" t="s">
        <v>24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44802.485830868056</v>
      </c>
      <c r="D1812" s="29" t="s">
        <v>10</v>
      </c>
      <c r="E1812" s="35" t="s">
        <v>27</v>
      </c>
      <c r="F1812" s="36">
        <v>98.22</v>
      </c>
      <c r="G1812" s="26" t="s">
        <v>43</v>
      </c>
      <c r="H1812" s="37">
        <v>322</v>
      </c>
      <c r="I1812" s="32">
        <v>31626.84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44802.485836574073</v>
      </c>
      <c r="D1813" s="29" t="s">
        <v>10</v>
      </c>
      <c r="E1813" s="26" t="s">
        <v>27</v>
      </c>
      <c r="F1813" s="30">
        <v>98.21</v>
      </c>
      <c r="G1813" s="26" t="s">
        <v>43</v>
      </c>
      <c r="H1813" s="31">
        <v>351</v>
      </c>
      <c r="I1813" s="32">
        <v>34471.71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44802.485842638889</v>
      </c>
      <c r="D1814" s="29" t="s">
        <v>10</v>
      </c>
      <c r="E1814" s="26" t="s">
        <v>27</v>
      </c>
      <c r="F1814" s="30">
        <v>98.2</v>
      </c>
      <c r="G1814" s="26" t="s">
        <v>43</v>
      </c>
      <c r="H1814" s="31">
        <v>176</v>
      </c>
      <c r="I1814" s="32">
        <v>17283.2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44802.485842708331</v>
      </c>
      <c r="D1815" s="29" t="s">
        <v>10</v>
      </c>
      <c r="E1815" s="35" t="s">
        <v>27</v>
      </c>
      <c r="F1815" s="36">
        <v>98.2</v>
      </c>
      <c r="G1815" s="26" t="s">
        <v>43</v>
      </c>
      <c r="H1815" s="37">
        <v>8</v>
      </c>
      <c r="I1815" s="32">
        <v>785.6</v>
      </c>
      <c r="J1815" s="35" t="s">
        <v>28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44802.485845266201</v>
      </c>
      <c r="D1816" s="29" t="s">
        <v>10</v>
      </c>
      <c r="E1816" s="26" t="s">
        <v>22</v>
      </c>
      <c r="F1816" s="30">
        <v>9.2309999999999999</v>
      </c>
      <c r="G1816" s="26" t="s">
        <v>43</v>
      </c>
      <c r="H1816" s="31">
        <v>331</v>
      </c>
      <c r="I1816" s="32">
        <v>3055.46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44802.486719548608</v>
      </c>
      <c r="D1817" s="29" t="s">
        <v>10</v>
      </c>
      <c r="E1817" s="35" t="s">
        <v>27</v>
      </c>
      <c r="F1817" s="36">
        <v>98.22</v>
      </c>
      <c r="G1817" s="26" t="s">
        <v>43</v>
      </c>
      <c r="H1817" s="37">
        <v>499</v>
      </c>
      <c r="I1817" s="32">
        <v>49011.78</v>
      </c>
      <c r="J1817" s="35" t="s">
        <v>24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44802.486719641201</v>
      </c>
      <c r="D1818" s="29" t="s">
        <v>10</v>
      </c>
      <c r="E1818" s="26" t="s">
        <v>27</v>
      </c>
      <c r="F1818" s="30">
        <v>98.22</v>
      </c>
      <c r="G1818" s="26" t="s">
        <v>43</v>
      </c>
      <c r="H1818" s="31">
        <v>444</v>
      </c>
      <c r="I1818" s="32">
        <v>43609.68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44802.486719745371</v>
      </c>
      <c r="D1819" s="29" t="s">
        <v>10</v>
      </c>
      <c r="E1819" s="26" t="s">
        <v>27</v>
      </c>
      <c r="F1819" s="30">
        <v>98.23</v>
      </c>
      <c r="G1819" s="26" t="s">
        <v>43</v>
      </c>
      <c r="H1819" s="31">
        <v>499</v>
      </c>
      <c r="I1819" s="32">
        <v>49016.77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44802.486719872686</v>
      </c>
      <c r="D1820" s="29" t="s">
        <v>10</v>
      </c>
      <c r="E1820" s="35" t="s">
        <v>22</v>
      </c>
      <c r="F1820" s="36">
        <v>9.2330000000000005</v>
      </c>
      <c r="G1820" s="26" t="s">
        <v>43</v>
      </c>
      <c r="H1820" s="37">
        <v>326</v>
      </c>
      <c r="I1820" s="32">
        <v>3009.96</v>
      </c>
      <c r="J1820" s="35" t="s">
        <v>24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44802.486719988425</v>
      </c>
      <c r="D1821" s="29" t="s">
        <v>10</v>
      </c>
      <c r="E1821" s="35" t="s">
        <v>22</v>
      </c>
      <c r="F1821" s="36">
        <v>9.2330000000000005</v>
      </c>
      <c r="G1821" s="26" t="s">
        <v>43</v>
      </c>
      <c r="H1821" s="37">
        <v>663</v>
      </c>
      <c r="I1821" s="32">
        <v>6121.48</v>
      </c>
      <c r="J1821" s="35" t="s">
        <v>23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44802.486823553241</v>
      </c>
      <c r="D1822" s="29" t="s">
        <v>10</v>
      </c>
      <c r="E1822" s="26" t="s">
        <v>27</v>
      </c>
      <c r="F1822" s="30">
        <v>98.21</v>
      </c>
      <c r="G1822" s="26" t="s">
        <v>43</v>
      </c>
      <c r="H1822" s="31">
        <v>564</v>
      </c>
      <c r="I1822" s="32">
        <v>55390.44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44802.488108310186</v>
      </c>
      <c r="D1823" s="29" t="s">
        <v>10</v>
      </c>
      <c r="E1823" s="35" t="s">
        <v>27</v>
      </c>
      <c r="F1823" s="36">
        <v>98.33</v>
      </c>
      <c r="G1823" s="26" t="s">
        <v>43</v>
      </c>
      <c r="H1823" s="37">
        <v>571</v>
      </c>
      <c r="I1823" s="32">
        <v>56146.43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44802.488108483798</v>
      </c>
      <c r="D1824" s="29" t="s">
        <v>10</v>
      </c>
      <c r="E1824" s="26" t="s">
        <v>22</v>
      </c>
      <c r="F1824" s="30">
        <v>9.2430000000000003</v>
      </c>
      <c r="G1824" s="26" t="s">
        <v>43</v>
      </c>
      <c r="H1824" s="31">
        <v>643</v>
      </c>
      <c r="I1824" s="32">
        <v>5943.25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44802.488108576392</v>
      </c>
      <c r="D1825" s="29" t="s">
        <v>10</v>
      </c>
      <c r="E1825" s="26" t="s">
        <v>22</v>
      </c>
      <c r="F1825" s="30">
        <v>9.2430000000000003</v>
      </c>
      <c r="G1825" s="26" t="s">
        <v>43</v>
      </c>
      <c r="H1825" s="31">
        <v>564</v>
      </c>
      <c r="I1825" s="32">
        <v>5213.05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44802.488108576392</v>
      </c>
      <c r="D1826" s="29" t="s">
        <v>10</v>
      </c>
      <c r="E1826" s="35" t="s">
        <v>27</v>
      </c>
      <c r="F1826" s="36">
        <v>98.32</v>
      </c>
      <c r="G1826" s="26" t="s">
        <v>43</v>
      </c>
      <c r="H1826" s="37">
        <v>398</v>
      </c>
      <c r="I1826" s="32">
        <v>39131.360000000001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44802.488519351849</v>
      </c>
      <c r="D1827" s="29" t="s">
        <v>10</v>
      </c>
      <c r="E1827" s="35" t="s">
        <v>22</v>
      </c>
      <c r="F1827" s="36">
        <v>9.2479999999999993</v>
      </c>
      <c r="G1827" s="26" t="s">
        <v>43</v>
      </c>
      <c r="H1827" s="37">
        <v>317</v>
      </c>
      <c r="I1827" s="32">
        <v>2931.62</v>
      </c>
      <c r="J1827" s="35" t="s">
        <v>23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44802.489004826391</v>
      </c>
      <c r="D1828" s="29" t="s">
        <v>10</v>
      </c>
      <c r="E1828" s="26" t="s">
        <v>27</v>
      </c>
      <c r="F1828" s="30">
        <v>98.39</v>
      </c>
      <c r="G1828" s="26" t="s">
        <v>43</v>
      </c>
      <c r="H1828" s="31">
        <v>2</v>
      </c>
      <c r="I1828" s="32">
        <v>196.78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44802.489004826391</v>
      </c>
      <c r="D1829" s="29" t="s">
        <v>10</v>
      </c>
      <c r="E1829" s="26" t="s">
        <v>27</v>
      </c>
      <c r="F1829" s="30">
        <v>98.39</v>
      </c>
      <c r="G1829" s="26" t="s">
        <v>43</v>
      </c>
      <c r="H1829" s="31">
        <v>542</v>
      </c>
      <c r="I1829" s="32">
        <v>53327.38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44802.489004826391</v>
      </c>
      <c r="D1830" s="29" t="s">
        <v>10</v>
      </c>
      <c r="E1830" s="35" t="s">
        <v>27</v>
      </c>
      <c r="F1830" s="36">
        <v>98.39</v>
      </c>
      <c r="G1830" s="26" t="s">
        <v>43</v>
      </c>
      <c r="H1830" s="37">
        <v>413</v>
      </c>
      <c r="I1830" s="32">
        <v>40635.07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44802.489173715279</v>
      </c>
      <c r="D1831" s="29" t="s">
        <v>10</v>
      </c>
      <c r="E1831" s="35" t="s">
        <v>27</v>
      </c>
      <c r="F1831" s="36">
        <v>98.4</v>
      </c>
      <c r="G1831" s="26" t="s">
        <v>43</v>
      </c>
      <c r="H1831" s="37">
        <v>30</v>
      </c>
      <c r="I1831" s="32">
        <v>2952</v>
      </c>
      <c r="J1831" s="35" t="s">
        <v>25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44802.489173715279</v>
      </c>
      <c r="D1832" s="29" t="s">
        <v>10</v>
      </c>
      <c r="E1832" s="35" t="s">
        <v>27</v>
      </c>
      <c r="F1832" s="36">
        <v>98.4</v>
      </c>
      <c r="G1832" s="26" t="s">
        <v>43</v>
      </c>
      <c r="H1832" s="37">
        <v>30</v>
      </c>
      <c r="I1832" s="32">
        <v>2952</v>
      </c>
      <c r="J1832" s="35" t="s">
        <v>25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44802.489173715279</v>
      </c>
      <c r="D1833" s="29" t="s">
        <v>10</v>
      </c>
      <c r="E1833" s="26" t="s">
        <v>27</v>
      </c>
      <c r="F1833" s="30">
        <v>98.4</v>
      </c>
      <c r="G1833" s="26" t="s">
        <v>43</v>
      </c>
      <c r="H1833" s="31">
        <v>292</v>
      </c>
      <c r="I1833" s="32">
        <v>28732.799999999999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44802.489173726855</v>
      </c>
      <c r="D1834" s="29" t="s">
        <v>10</v>
      </c>
      <c r="E1834" s="26" t="s">
        <v>27</v>
      </c>
      <c r="F1834" s="30">
        <v>98.4</v>
      </c>
      <c r="G1834" s="26" t="s">
        <v>43</v>
      </c>
      <c r="H1834" s="31">
        <v>222</v>
      </c>
      <c r="I1834" s="32">
        <v>21844.799999999999</v>
      </c>
      <c r="J1834" s="26" t="s">
        <v>25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44802.489258194444</v>
      </c>
      <c r="D1835" s="29" t="s">
        <v>10</v>
      </c>
      <c r="E1835" s="26" t="s">
        <v>22</v>
      </c>
      <c r="F1835" s="30">
        <v>9.25</v>
      </c>
      <c r="G1835" s="26" t="s">
        <v>43</v>
      </c>
      <c r="H1835" s="31">
        <v>615</v>
      </c>
      <c r="I1835" s="32">
        <v>5688.75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44802.489323252317</v>
      </c>
      <c r="D1836" s="29" t="s">
        <v>10</v>
      </c>
      <c r="E1836" s="35" t="s">
        <v>27</v>
      </c>
      <c r="F1836" s="36">
        <v>98.4</v>
      </c>
      <c r="G1836" s="26" t="s">
        <v>43</v>
      </c>
      <c r="H1836" s="37">
        <v>400</v>
      </c>
      <c r="I1836" s="32">
        <v>39360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44802.489323344904</v>
      </c>
      <c r="D1837" s="29" t="s">
        <v>10</v>
      </c>
      <c r="E1837" s="35" t="s">
        <v>27</v>
      </c>
      <c r="F1837" s="36">
        <v>98.4</v>
      </c>
      <c r="G1837" s="26" t="s">
        <v>43</v>
      </c>
      <c r="H1837" s="37">
        <v>575</v>
      </c>
      <c r="I1837" s="32">
        <v>56580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44802.489458240743</v>
      </c>
      <c r="D1838" s="29" t="s">
        <v>10</v>
      </c>
      <c r="E1838" s="26" t="s">
        <v>27</v>
      </c>
      <c r="F1838" s="30">
        <v>98.39</v>
      </c>
      <c r="G1838" s="26" t="s">
        <v>43</v>
      </c>
      <c r="H1838" s="31">
        <v>400</v>
      </c>
      <c r="I1838" s="32">
        <v>39356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44802.489458425924</v>
      </c>
      <c r="D1839" s="29" t="s">
        <v>10</v>
      </c>
      <c r="E1839" s="26" t="s">
        <v>22</v>
      </c>
      <c r="F1839" s="30">
        <v>9.2490000000000006</v>
      </c>
      <c r="G1839" s="26" t="s">
        <v>43</v>
      </c>
      <c r="H1839" s="31">
        <v>652</v>
      </c>
      <c r="I1839" s="32">
        <v>6030.35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44802.489458518517</v>
      </c>
      <c r="D1840" s="29" t="s">
        <v>10</v>
      </c>
      <c r="E1840" s="35" t="s">
        <v>22</v>
      </c>
      <c r="F1840" s="36">
        <v>9.2490000000000006</v>
      </c>
      <c r="G1840" s="26" t="s">
        <v>43</v>
      </c>
      <c r="H1840" s="37">
        <v>273</v>
      </c>
      <c r="I1840" s="32">
        <v>2524.98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44802.489458518517</v>
      </c>
      <c r="D1841" s="29" t="s">
        <v>10</v>
      </c>
      <c r="E1841" s="35" t="s">
        <v>22</v>
      </c>
      <c r="F1841" s="36">
        <v>9.2490000000000006</v>
      </c>
      <c r="G1841" s="26" t="s">
        <v>43</v>
      </c>
      <c r="H1841" s="37">
        <v>440</v>
      </c>
      <c r="I1841" s="32">
        <v>4069.56</v>
      </c>
      <c r="J1841" s="35" t="s">
        <v>23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44802.489458611111</v>
      </c>
      <c r="D1842" s="29" t="s">
        <v>10</v>
      </c>
      <c r="E1842" s="26" t="s">
        <v>22</v>
      </c>
      <c r="F1842" s="30">
        <v>9.2490000000000006</v>
      </c>
      <c r="G1842" s="26" t="s">
        <v>43</v>
      </c>
      <c r="H1842" s="31">
        <v>276</v>
      </c>
      <c r="I1842" s="32">
        <v>2552.7199999999998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44802.489458784723</v>
      </c>
      <c r="D1843" s="29" t="s">
        <v>10</v>
      </c>
      <c r="E1843" s="35" t="s">
        <v>22</v>
      </c>
      <c r="F1843" s="36">
        <v>9.2479999999999993</v>
      </c>
      <c r="G1843" s="26" t="s">
        <v>43</v>
      </c>
      <c r="H1843" s="37">
        <v>308</v>
      </c>
      <c r="I1843" s="32">
        <v>2848.38</v>
      </c>
      <c r="J1843" s="35" t="s">
        <v>23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44802.489459143515</v>
      </c>
      <c r="D1844" s="29" t="s">
        <v>10</v>
      </c>
      <c r="E1844" s="26" t="s">
        <v>22</v>
      </c>
      <c r="F1844" s="30">
        <v>9.2490000000000006</v>
      </c>
      <c r="G1844" s="26" t="s">
        <v>43</v>
      </c>
      <c r="H1844" s="31">
        <v>430</v>
      </c>
      <c r="I1844" s="32">
        <v>3977.07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44802.489468935186</v>
      </c>
      <c r="D1845" s="29" t="s">
        <v>10</v>
      </c>
      <c r="E1845" s="35" t="s">
        <v>27</v>
      </c>
      <c r="F1845" s="36">
        <v>98.38</v>
      </c>
      <c r="G1845" s="26" t="s">
        <v>43</v>
      </c>
      <c r="H1845" s="37">
        <v>393</v>
      </c>
      <c r="I1845" s="32">
        <v>38663.339999999997</v>
      </c>
      <c r="J1845" s="35" t="s">
        <v>28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44802.489594618055</v>
      </c>
      <c r="D1846" s="29" t="s">
        <v>10</v>
      </c>
      <c r="E1846" s="35" t="s">
        <v>29</v>
      </c>
      <c r="F1846" s="36">
        <v>68.819999999999993</v>
      </c>
      <c r="G1846" s="26" t="s">
        <v>43</v>
      </c>
      <c r="H1846" s="37">
        <v>148</v>
      </c>
      <c r="I1846" s="32">
        <v>10185.36</v>
      </c>
      <c r="J1846" s="35" t="s">
        <v>30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44802.489594618055</v>
      </c>
      <c r="D1847" s="29" t="s">
        <v>10</v>
      </c>
      <c r="E1847" s="26" t="s">
        <v>29</v>
      </c>
      <c r="F1847" s="30">
        <v>68.819999999999993</v>
      </c>
      <c r="G1847" s="26" t="s">
        <v>43</v>
      </c>
      <c r="H1847" s="31">
        <v>600</v>
      </c>
      <c r="I1847" s="32">
        <v>41292</v>
      </c>
      <c r="J1847" s="26" t="s">
        <v>30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44802.489641273147</v>
      </c>
      <c r="D1848" s="29" t="s">
        <v>10</v>
      </c>
      <c r="E1848" s="26" t="s">
        <v>27</v>
      </c>
      <c r="F1848" s="30">
        <v>98.37</v>
      </c>
      <c r="G1848" s="26" t="s">
        <v>43</v>
      </c>
      <c r="H1848" s="31">
        <v>38</v>
      </c>
      <c r="I1848" s="32">
        <v>3738.06</v>
      </c>
      <c r="J1848" s="26" t="s">
        <v>24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44802.489641273147</v>
      </c>
      <c r="D1849" s="29" t="s">
        <v>10</v>
      </c>
      <c r="E1849" s="35" t="s">
        <v>27</v>
      </c>
      <c r="F1849" s="36">
        <v>98.37</v>
      </c>
      <c r="G1849" s="26" t="s">
        <v>43</v>
      </c>
      <c r="H1849" s="37">
        <v>210</v>
      </c>
      <c r="I1849" s="32">
        <v>20657.7</v>
      </c>
      <c r="J1849" s="35" t="s">
        <v>24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44802.490651400462</v>
      </c>
      <c r="D1850" s="29" t="s">
        <v>10</v>
      </c>
      <c r="E1850" s="26" t="s">
        <v>22</v>
      </c>
      <c r="F1850" s="30">
        <v>9.2469999999999999</v>
      </c>
      <c r="G1850" s="26" t="s">
        <v>43</v>
      </c>
      <c r="H1850" s="31">
        <v>510</v>
      </c>
      <c r="I1850" s="32">
        <v>4715.97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44802.490651469911</v>
      </c>
      <c r="D1851" s="29" t="s">
        <v>10</v>
      </c>
      <c r="E1851" s="35" t="s">
        <v>22</v>
      </c>
      <c r="F1851" s="36">
        <v>9.2469999999999999</v>
      </c>
      <c r="G1851" s="26" t="s">
        <v>43</v>
      </c>
      <c r="H1851" s="37">
        <v>524</v>
      </c>
      <c r="I1851" s="32">
        <v>4845.43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44802.490651574073</v>
      </c>
      <c r="D1852" s="29" t="s">
        <v>10</v>
      </c>
      <c r="E1852" s="26" t="s">
        <v>22</v>
      </c>
      <c r="F1852" s="30">
        <v>9.2460000000000004</v>
      </c>
      <c r="G1852" s="26" t="s">
        <v>43</v>
      </c>
      <c r="H1852" s="31">
        <v>366</v>
      </c>
      <c r="I1852" s="32">
        <v>3384.04</v>
      </c>
      <c r="J1852" s="26" t="s">
        <v>23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44802.490651863423</v>
      </c>
      <c r="D1853" s="29" t="s">
        <v>10</v>
      </c>
      <c r="E1853" s="35" t="s">
        <v>27</v>
      </c>
      <c r="F1853" s="36">
        <v>98.35</v>
      </c>
      <c r="G1853" s="26" t="s">
        <v>43</v>
      </c>
      <c r="H1853" s="37">
        <v>323</v>
      </c>
      <c r="I1853" s="32">
        <v>31767.05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44802.490651956017</v>
      </c>
      <c r="D1854" s="29" t="s">
        <v>10</v>
      </c>
      <c r="E1854" s="26" t="s">
        <v>27</v>
      </c>
      <c r="F1854" s="30">
        <v>98.35</v>
      </c>
      <c r="G1854" s="26" t="s">
        <v>43</v>
      </c>
      <c r="H1854" s="31">
        <v>526</v>
      </c>
      <c r="I1854" s="32">
        <v>51732.1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44802.490651967593</v>
      </c>
      <c r="D1855" s="29" t="s">
        <v>10</v>
      </c>
      <c r="E1855" s="35" t="s">
        <v>22</v>
      </c>
      <c r="F1855" s="36">
        <v>9.2449999999999992</v>
      </c>
      <c r="G1855" s="26" t="s">
        <v>43</v>
      </c>
      <c r="H1855" s="37">
        <v>54</v>
      </c>
      <c r="I1855" s="32">
        <v>499.23</v>
      </c>
      <c r="J1855" s="35" t="s">
        <v>23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44802.490655810187</v>
      </c>
      <c r="D1856" s="29" t="s">
        <v>10</v>
      </c>
      <c r="E1856" s="35" t="s">
        <v>22</v>
      </c>
      <c r="F1856" s="36">
        <v>9.2449999999999992</v>
      </c>
      <c r="G1856" s="26" t="s">
        <v>43</v>
      </c>
      <c r="H1856" s="37">
        <v>299</v>
      </c>
      <c r="I1856" s="32">
        <v>2764.26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44802.491156145836</v>
      </c>
      <c r="D1857" s="29" t="s">
        <v>10</v>
      </c>
      <c r="E1857" s="26" t="s">
        <v>27</v>
      </c>
      <c r="F1857" s="30">
        <v>98.36</v>
      </c>
      <c r="G1857" s="26" t="s">
        <v>43</v>
      </c>
      <c r="H1857" s="31">
        <v>65</v>
      </c>
      <c r="I1857" s="32">
        <v>6393.4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44802.491384687499</v>
      </c>
      <c r="D1858" s="29" t="s">
        <v>10</v>
      </c>
      <c r="E1858" s="26" t="s">
        <v>27</v>
      </c>
      <c r="F1858" s="30">
        <v>98.38</v>
      </c>
      <c r="G1858" s="26" t="s">
        <v>43</v>
      </c>
      <c r="H1858" s="31">
        <v>300</v>
      </c>
      <c r="I1858" s="32">
        <v>29514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44802.491411655094</v>
      </c>
      <c r="D1859" s="29" t="s">
        <v>10</v>
      </c>
      <c r="E1859" s="35" t="s">
        <v>22</v>
      </c>
      <c r="F1859" s="36">
        <v>9.2460000000000004</v>
      </c>
      <c r="G1859" s="26" t="s">
        <v>43</v>
      </c>
      <c r="H1859" s="37">
        <v>446</v>
      </c>
      <c r="I1859" s="32">
        <v>4123.72</v>
      </c>
      <c r="J1859" s="35" t="s">
        <v>23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44802.491411655094</v>
      </c>
      <c r="D1860" s="29" t="s">
        <v>10</v>
      </c>
      <c r="E1860" s="26" t="s">
        <v>27</v>
      </c>
      <c r="F1860" s="30">
        <v>98.37</v>
      </c>
      <c r="G1860" s="26" t="s">
        <v>43</v>
      </c>
      <c r="H1860" s="31">
        <v>22</v>
      </c>
      <c r="I1860" s="32">
        <v>2164.14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44802.491411655094</v>
      </c>
      <c r="D1861" s="29" t="s">
        <v>10</v>
      </c>
      <c r="E1861" s="35" t="s">
        <v>27</v>
      </c>
      <c r="F1861" s="36">
        <v>98.37</v>
      </c>
      <c r="G1861" s="26" t="s">
        <v>43</v>
      </c>
      <c r="H1861" s="37">
        <v>300</v>
      </c>
      <c r="I1861" s="32">
        <v>29511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44802.491411747687</v>
      </c>
      <c r="D1862" s="29" t="s">
        <v>10</v>
      </c>
      <c r="E1862" s="35" t="s">
        <v>22</v>
      </c>
      <c r="F1862" s="36">
        <v>9.2460000000000004</v>
      </c>
      <c r="G1862" s="26" t="s">
        <v>43</v>
      </c>
      <c r="H1862" s="37">
        <v>397</v>
      </c>
      <c r="I1862" s="32">
        <v>3670.66</v>
      </c>
      <c r="J1862" s="35" t="s">
        <v>24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44802.491411747687</v>
      </c>
      <c r="D1863" s="29" t="s">
        <v>10</v>
      </c>
      <c r="E1863" s="26" t="s">
        <v>27</v>
      </c>
      <c r="F1863" s="30">
        <v>98.37</v>
      </c>
      <c r="G1863" s="26" t="s">
        <v>43</v>
      </c>
      <c r="H1863" s="31">
        <v>322</v>
      </c>
      <c r="I1863" s="32">
        <v>31675.14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44802.491411863426</v>
      </c>
      <c r="D1864" s="29" t="s">
        <v>10</v>
      </c>
      <c r="E1864" s="26" t="s">
        <v>27</v>
      </c>
      <c r="F1864" s="30">
        <v>98.35</v>
      </c>
      <c r="G1864" s="26" t="s">
        <v>43</v>
      </c>
      <c r="H1864" s="31">
        <v>252</v>
      </c>
      <c r="I1864" s="32">
        <v>24784.2</v>
      </c>
      <c r="J1864" s="26" t="s">
        <v>24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44802.491411875002</v>
      </c>
      <c r="D1865" s="29" t="s">
        <v>10</v>
      </c>
      <c r="E1865" s="35" t="s">
        <v>27</v>
      </c>
      <c r="F1865" s="36">
        <v>98.36</v>
      </c>
      <c r="G1865" s="26" t="s">
        <v>43</v>
      </c>
      <c r="H1865" s="37">
        <v>225</v>
      </c>
      <c r="I1865" s="32">
        <v>22131</v>
      </c>
      <c r="J1865" s="35" t="s">
        <v>28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44802.491411932868</v>
      </c>
      <c r="D1866" s="29" t="s">
        <v>10</v>
      </c>
      <c r="E1866" s="35" t="s">
        <v>27</v>
      </c>
      <c r="F1866" s="36">
        <v>98.36</v>
      </c>
      <c r="G1866" s="26" t="s">
        <v>43</v>
      </c>
      <c r="H1866" s="37">
        <v>376</v>
      </c>
      <c r="I1866" s="32">
        <v>36983.360000000001</v>
      </c>
      <c r="J1866" s="35" t="s">
        <v>28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44802.491411990741</v>
      </c>
      <c r="D1867" s="29" t="s">
        <v>10</v>
      </c>
      <c r="E1867" s="26" t="s">
        <v>22</v>
      </c>
      <c r="F1867" s="30">
        <v>9.2460000000000004</v>
      </c>
      <c r="G1867" s="26" t="s">
        <v>43</v>
      </c>
      <c r="H1867" s="31">
        <v>310</v>
      </c>
      <c r="I1867" s="32">
        <v>2866.26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44802.491412106479</v>
      </c>
      <c r="D1868" s="29" t="s">
        <v>10</v>
      </c>
      <c r="E1868" s="26" t="s">
        <v>22</v>
      </c>
      <c r="F1868" s="30">
        <v>9.2460000000000004</v>
      </c>
      <c r="G1868" s="26" t="s">
        <v>43</v>
      </c>
      <c r="H1868" s="31">
        <v>364</v>
      </c>
      <c r="I1868" s="32">
        <v>3365.54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44802.491423298612</v>
      </c>
      <c r="D1869" s="29" t="s">
        <v>10</v>
      </c>
      <c r="E1869" s="35" t="s">
        <v>27</v>
      </c>
      <c r="F1869" s="36">
        <v>98.34</v>
      </c>
      <c r="G1869" s="26" t="s">
        <v>43</v>
      </c>
      <c r="H1869" s="37">
        <v>214</v>
      </c>
      <c r="I1869" s="32">
        <v>21044.76</v>
      </c>
      <c r="J1869" s="35" t="s">
        <v>28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44802.491703240739</v>
      </c>
      <c r="D1870" s="29" t="s">
        <v>10</v>
      </c>
      <c r="E1870" s="26" t="s">
        <v>27</v>
      </c>
      <c r="F1870" s="30">
        <v>98.34</v>
      </c>
      <c r="G1870" s="26" t="s">
        <v>43</v>
      </c>
      <c r="H1870" s="31">
        <v>355</v>
      </c>
      <c r="I1870" s="32">
        <v>34910.699999999997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44802.491890011574</v>
      </c>
      <c r="D1871" s="29" t="s">
        <v>10</v>
      </c>
      <c r="E1871" s="26" t="s">
        <v>22</v>
      </c>
      <c r="F1871" s="30">
        <v>9.2449999999999992</v>
      </c>
      <c r="G1871" s="26" t="s">
        <v>43</v>
      </c>
      <c r="H1871" s="31">
        <v>278</v>
      </c>
      <c r="I1871" s="32">
        <v>2570.11</v>
      </c>
      <c r="J1871" s="26" t="s">
        <v>25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44802.491890069447</v>
      </c>
      <c r="D1872" s="29" t="s">
        <v>10</v>
      </c>
      <c r="E1872" s="35" t="s">
        <v>22</v>
      </c>
      <c r="F1872" s="36">
        <v>9.2449999999999992</v>
      </c>
      <c r="G1872" s="26" t="s">
        <v>43</v>
      </c>
      <c r="H1872" s="37">
        <v>377</v>
      </c>
      <c r="I1872" s="32">
        <v>3485.37</v>
      </c>
      <c r="J1872" s="35" t="s">
        <v>23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44802.491890671299</v>
      </c>
      <c r="D1873" s="29" t="s">
        <v>10</v>
      </c>
      <c r="E1873" s="35" t="s">
        <v>22</v>
      </c>
      <c r="F1873" s="36">
        <v>9.2430000000000003</v>
      </c>
      <c r="G1873" s="26" t="s">
        <v>43</v>
      </c>
      <c r="H1873" s="37">
        <v>396</v>
      </c>
      <c r="I1873" s="32">
        <v>3660.23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44802.492640833334</v>
      </c>
      <c r="D1874" s="29" t="s">
        <v>10</v>
      </c>
      <c r="E1874" s="26" t="s">
        <v>22</v>
      </c>
      <c r="F1874" s="30">
        <v>9.2360000000000007</v>
      </c>
      <c r="G1874" s="26" t="s">
        <v>43</v>
      </c>
      <c r="H1874" s="31">
        <v>483</v>
      </c>
      <c r="I1874" s="32">
        <v>4460.99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44802.492640833334</v>
      </c>
      <c r="D1875" s="29" t="s">
        <v>10</v>
      </c>
      <c r="E1875" s="35" t="s">
        <v>27</v>
      </c>
      <c r="F1875" s="36">
        <v>98.25</v>
      </c>
      <c r="G1875" s="26" t="s">
        <v>43</v>
      </c>
      <c r="H1875" s="37">
        <v>393</v>
      </c>
      <c r="I1875" s="32">
        <v>38612.25</v>
      </c>
      <c r="J1875" s="35" t="s">
        <v>24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44802.492640856479</v>
      </c>
      <c r="D1876" s="29" t="s">
        <v>10</v>
      </c>
      <c r="E1876" s="26" t="s">
        <v>27</v>
      </c>
      <c r="F1876" s="30">
        <v>98.25</v>
      </c>
      <c r="G1876" s="26" t="s">
        <v>43</v>
      </c>
      <c r="H1876" s="31">
        <v>281</v>
      </c>
      <c r="I1876" s="32">
        <v>27608.25</v>
      </c>
      <c r="J1876" s="26" t="s">
        <v>25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44802.492640914352</v>
      </c>
      <c r="D1877" s="29" t="s">
        <v>10</v>
      </c>
      <c r="E1877" s="35" t="s">
        <v>27</v>
      </c>
      <c r="F1877" s="36">
        <v>98.26</v>
      </c>
      <c r="G1877" s="26" t="s">
        <v>43</v>
      </c>
      <c r="H1877" s="37">
        <v>228</v>
      </c>
      <c r="I1877" s="32">
        <v>22403.279999999999</v>
      </c>
      <c r="J1877" s="35" t="s">
        <v>25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44802.492640914352</v>
      </c>
      <c r="D1878" s="29" t="s">
        <v>10</v>
      </c>
      <c r="E1878" s="26" t="s">
        <v>27</v>
      </c>
      <c r="F1878" s="30">
        <v>98.26</v>
      </c>
      <c r="G1878" s="26" t="s">
        <v>43</v>
      </c>
      <c r="H1878" s="31">
        <v>53</v>
      </c>
      <c r="I1878" s="32">
        <v>5207.78</v>
      </c>
      <c r="J1878" s="26" t="s">
        <v>25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44802.492640960649</v>
      </c>
      <c r="D1879" s="29" t="s">
        <v>10</v>
      </c>
      <c r="E1879" s="35" t="s">
        <v>27</v>
      </c>
      <c r="F1879" s="36">
        <v>98.25</v>
      </c>
      <c r="G1879" s="26" t="s">
        <v>43</v>
      </c>
      <c r="H1879" s="37">
        <v>427</v>
      </c>
      <c r="I1879" s="32">
        <v>41952.75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44802.492641041667</v>
      </c>
      <c r="D1880" s="29" t="s">
        <v>10</v>
      </c>
      <c r="E1880" s="26" t="s">
        <v>27</v>
      </c>
      <c r="F1880" s="30">
        <v>98.26</v>
      </c>
      <c r="G1880" s="26" t="s">
        <v>43</v>
      </c>
      <c r="H1880" s="31">
        <v>427</v>
      </c>
      <c r="I1880" s="32">
        <v>41957.02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44802.49264113426</v>
      </c>
      <c r="D1881" s="29" t="s">
        <v>10</v>
      </c>
      <c r="E1881" s="26" t="s">
        <v>22</v>
      </c>
      <c r="F1881" s="30">
        <v>9.2360000000000007</v>
      </c>
      <c r="G1881" s="26" t="s">
        <v>43</v>
      </c>
      <c r="H1881" s="31">
        <v>42</v>
      </c>
      <c r="I1881" s="32">
        <v>387.91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44802.49264113426</v>
      </c>
      <c r="D1882" s="29" t="s">
        <v>10</v>
      </c>
      <c r="E1882" s="35" t="s">
        <v>22</v>
      </c>
      <c r="F1882" s="36">
        <v>9.2360000000000007</v>
      </c>
      <c r="G1882" s="26" t="s">
        <v>43</v>
      </c>
      <c r="H1882" s="37">
        <v>241</v>
      </c>
      <c r="I1882" s="32">
        <v>2225.88</v>
      </c>
      <c r="J1882" s="35" t="s">
        <v>24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44802.492641249999</v>
      </c>
      <c r="D1883" s="29" t="s">
        <v>10</v>
      </c>
      <c r="E1883" s="35" t="s">
        <v>22</v>
      </c>
      <c r="F1883" s="36">
        <v>9.2360000000000007</v>
      </c>
      <c r="G1883" s="26" t="s">
        <v>43</v>
      </c>
      <c r="H1883" s="37">
        <v>346</v>
      </c>
      <c r="I1883" s="32">
        <v>3195.66</v>
      </c>
      <c r="J1883" s="35" t="s">
        <v>23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44802.493001608796</v>
      </c>
      <c r="D1884" s="29" t="s">
        <v>10</v>
      </c>
      <c r="E1884" s="26" t="s">
        <v>27</v>
      </c>
      <c r="F1884" s="30">
        <v>98.25</v>
      </c>
      <c r="G1884" s="26" t="s">
        <v>43</v>
      </c>
      <c r="H1884" s="31">
        <v>144</v>
      </c>
      <c r="I1884" s="32">
        <v>14148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44802.49318834491</v>
      </c>
      <c r="D1885" s="29" t="s">
        <v>10</v>
      </c>
      <c r="E1885" s="35" t="s">
        <v>27</v>
      </c>
      <c r="F1885" s="36">
        <v>98.27</v>
      </c>
      <c r="G1885" s="26" t="s">
        <v>43</v>
      </c>
      <c r="H1885" s="37">
        <v>327</v>
      </c>
      <c r="I1885" s="32">
        <v>32134.29</v>
      </c>
      <c r="J1885" s="35" t="s">
        <v>24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44802.493188460649</v>
      </c>
      <c r="D1886" s="29" t="s">
        <v>10</v>
      </c>
      <c r="E1886" s="26" t="s">
        <v>27</v>
      </c>
      <c r="F1886" s="30">
        <v>98.27</v>
      </c>
      <c r="G1886" s="26" t="s">
        <v>43</v>
      </c>
      <c r="H1886" s="31">
        <v>395</v>
      </c>
      <c r="I1886" s="32">
        <v>38816.65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44802.493188738423</v>
      </c>
      <c r="D1887" s="29" t="s">
        <v>10</v>
      </c>
      <c r="E1887" s="26" t="s">
        <v>22</v>
      </c>
      <c r="F1887" s="30">
        <v>9.2390000000000008</v>
      </c>
      <c r="G1887" s="26" t="s">
        <v>43</v>
      </c>
      <c r="H1887" s="31">
        <v>210</v>
      </c>
      <c r="I1887" s="32">
        <v>1940.19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44802.493188761575</v>
      </c>
      <c r="D1888" s="29" t="s">
        <v>10</v>
      </c>
      <c r="E1888" s="35" t="s">
        <v>22</v>
      </c>
      <c r="F1888" s="36">
        <v>9.2390000000000008</v>
      </c>
      <c r="G1888" s="26" t="s">
        <v>43</v>
      </c>
      <c r="H1888" s="37">
        <v>238</v>
      </c>
      <c r="I1888" s="32">
        <v>2198.88</v>
      </c>
      <c r="J1888" s="35" t="s">
        <v>23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44802.494126446756</v>
      </c>
      <c r="D1889" s="29" t="s">
        <v>10</v>
      </c>
      <c r="E1889" s="35" t="s">
        <v>29</v>
      </c>
      <c r="F1889" s="36">
        <v>68.83</v>
      </c>
      <c r="G1889" s="26" t="s">
        <v>43</v>
      </c>
      <c r="H1889" s="37">
        <v>444</v>
      </c>
      <c r="I1889" s="32">
        <v>30560.52</v>
      </c>
      <c r="J1889" s="35" t="s">
        <v>30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44802.494126446756</v>
      </c>
      <c r="D1890" s="29" t="s">
        <v>10</v>
      </c>
      <c r="E1890" s="26" t="s">
        <v>29</v>
      </c>
      <c r="F1890" s="30">
        <v>68.83</v>
      </c>
      <c r="G1890" s="26" t="s">
        <v>43</v>
      </c>
      <c r="H1890" s="31">
        <v>216</v>
      </c>
      <c r="I1890" s="32">
        <v>14867.28</v>
      </c>
      <c r="J1890" s="26" t="s">
        <v>30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44802.494126446756</v>
      </c>
      <c r="D1891" s="29" t="s">
        <v>10</v>
      </c>
      <c r="E1891" s="35" t="s">
        <v>27</v>
      </c>
      <c r="F1891" s="36">
        <v>98.35</v>
      </c>
      <c r="G1891" s="26" t="s">
        <v>43</v>
      </c>
      <c r="H1891" s="37">
        <v>549</v>
      </c>
      <c r="I1891" s="32">
        <v>53994.15</v>
      </c>
      <c r="J1891" s="35" t="s">
        <v>28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44802.49412653935</v>
      </c>
      <c r="D1892" s="29" t="s">
        <v>10</v>
      </c>
      <c r="E1892" s="26" t="s">
        <v>27</v>
      </c>
      <c r="F1892" s="30">
        <v>98.35</v>
      </c>
      <c r="G1892" s="26" t="s">
        <v>43</v>
      </c>
      <c r="H1892" s="31">
        <v>379</v>
      </c>
      <c r="I1892" s="32">
        <v>37274.65</v>
      </c>
      <c r="J1892" s="26" t="s">
        <v>24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44802.494127129627</v>
      </c>
      <c r="D1893" s="29" t="s">
        <v>10</v>
      </c>
      <c r="E1893" s="35" t="s">
        <v>27</v>
      </c>
      <c r="F1893" s="36">
        <v>98.35</v>
      </c>
      <c r="G1893" s="26" t="s">
        <v>43</v>
      </c>
      <c r="H1893" s="37">
        <v>559</v>
      </c>
      <c r="I1893" s="32">
        <v>54977.65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44802.49431681713</v>
      </c>
      <c r="D1894" s="29" t="s">
        <v>10</v>
      </c>
      <c r="E1894" s="26" t="s">
        <v>27</v>
      </c>
      <c r="F1894" s="30">
        <v>98.35</v>
      </c>
      <c r="G1894" s="26" t="s">
        <v>43</v>
      </c>
      <c r="H1894" s="31">
        <v>575</v>
      </c>
      <c r="I1894" s="32">
        <v>56551.25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44802.494316909724</v>
      </c>
      <c r="D1895" s="29" t="s">
        <v>10</v>
      </c>
      <c r="E1895" s="35" t="s">
        <v>27</v>
      </c>
      <c r="F1895" s="36">
        <v>98.35</v>
      </c>
      <c r="G1895" s="26" t="s">
        <v>43</v>
      </c>
      <c r="H1895" s="37">
        <v>308</v>
      </c>
      <c r="I1895" s="32">
        <v>30291.8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44802.49435119213</v>
      </c>
      <c r="D1896" s="29" t="s">
        <v>10</v>
      </c>
      <c r="E1896" s="35" t="s">
        <v>22</v>
      </c>
      <c r="F1896" s="36">
        <v>9.2479999999999993</v>
      </c>
      <c r="G1896" s="26" t="s">
        <v>43</v>
      </c>
      <c r="H1896" s="37">
        <v>499</v>
      </c>
      <c r="I1896" s="32">
        <v>4614.75</v>
      </c>
      <c r="J1896" s="35" t="s">
        <v>24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44802.494351250003</v>
      </c>
      <c r="D1897" s="29" t="s">
        <v>10</v>
      </c>
      <c r="E1897" s="26" t="s">
        <v>22</v>
      </c>
      <c r="F1897" s="30">
        <v>9.2479999999999993</v>
      </c>
      <c r="G1897" s="26" t="s">
        <v>43</v>
      </c>
      <c r="H1897" s="31">
        <v>298</v>
      </c>
      <c r="I1897" s="32">
        <v>2755.9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44802.494351250003</v>
      </c>
      <c r="D1898" s="29" t="s">
        <v>10</v>
      </c>
      <c r="E1898" s="26" t="s">
        <v>22</v>
      </c>
      <c r="F1898" s="30">
        <v>9.2479999999999993</v>
      </c>
      <c r="G1898" s="26" t="s">
        <v>43</v>
      </c>
      <c r="H1898" s="31">
        <v>188</v>
      </c>
      <c r="I1898" s="32">
        <v>1738.62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44802.494479317131</v>
      </c>
      <c r="D1899" s="29" t="s">
        <v>10</v>
      </c>
      <c r="E1899" s="26" t="s">
        <v>22</v>
      </c>
      <c r="F1899" s="30">
        <v>9.2479999999999993</v>
      </c>
      <c r="G1899" s="26" t="s">
        <v>43</v>
      </c>
      <c r="H1899" s="31">
        <v>605</v>
      </c>
      <c r="I1899" s="32">
        <v>5595.04</v>
      </c>
      <c r="J1899" s="26" t="s">
        <v>23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44802.49447972222</v>
      </c>
      <c r="D1900" s="29" t="s">
        <v>10</v>
      </c>
      <c r="E1900" s="35" t="s">
        <v>22</v>
      </c>
      <c r="F1900" s="36">
        <v>9.2479999999999993</v>
      </c>
      <c r="G1900" s="26" t="s">
        <v>43</v>
      </c>
      <c r="H1900" s="37">
        <v>95</v>
      </c>
      <c r="I1900" s="32">
        <v>878.56</v>
      </c>
      <c r="J1900" s="35" t="s">
        <v>23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44802.494482314818</v>
      </c>
      <c r="D1901" s="29" t="s">
        <v>10</v>
      </c>
      <c r="E1901" s="35" t="s">
        <v>22</v>
      </c>
      <c r="F1901" s="36">
        <v>9.2479999999999993</v>
      </c>
      <c r="G1901" s="26" t="s">
        <v>43</v>
      </c>
      <c r="H1901" s="37">
        <v>464</v>
      </c>
      <c r="I1901" s="32">
        <v>4291.07</v>
      </c>
      <c r="J1901" s="35" t="s">
        <v>23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44802.494496168983</v>
      </c>
      <c r="D1902" s="29" t="s">
        <v>10</v>
      </c>
      <c r="E1902" s="35" t="s">
        <v>22</v>
      </c>
      <c r="F1902" s="36">
        <v>9.2469999999999999</v>
      </c>
      <c r="G1902" s="26" t="s">
        <v>43</v>
      </c>
      <c r="H1902" s="37">
        <v>756</v>
      </c>
      <c r="I1902" s="32">
        <v>6990.73</v>
      </c>
      <c r="J1902" s="35" t="s">
        <v>23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44802.494496226849</v>
      </c>
      <c r="D1903" s="29" t="s">
        <v>10</v>
      </c>
      <c r="E1903" s="26" t="s">
        <v>22</v>
      </c>
      <c r="F1903" s="30">
        <v>9.2469999999999999</v>
      </c>
      <c r="G1903" s="26" t="s">
        <v>43</v>
      </c>
      <c r="H1903" s="31">
        <v>288</v>
      </c>
      <c r="I1903" s="32">
        <v>2663.14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44802.495182708335</v>
      </c>
      <c r="D1904" s="29" t="s">
        <v>10</v>
      </c>
      <c r="E1904" s="26" t="s">
        <v>27</v>
      </c>
      <c r="F1904" s="30">
        <v>98.33</v>
      </c>
      <c r="G1904" s="26" t="s">
        <v>43</v>
      </c>
      <c r="H1904" s="31">
        <v>321</v>
      </c>
      <c r="I1904" s="32">
        <v>31563.93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44802.495182824074</v>
      </c>
      <c r="D1905" s="29" t="s">
        <v>10</v>
      </c>
      <c r="E1905" s="35" t="s">
        <v>27</v>
      </c>
      <c r="F1905" s="36">
        <v>98.33</v>
      </c>
      <c r="G1905" s="26" t="s">
        <v>43</v>
      </c>
      <c r="H1905" s="37">
        <v>371</v>
      </c>
      <c r="I1905" s="32">
        <v>36480.43</v>
      </c>
      <c r="J1905" s="35" t="s">
        <v>28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44802.495184039355</v>
      </c>
      <c r="D1906" s="29" t="s">
        <v>10</v>
      </c>
      <c r="E1906" s="26" t="s">
        <v>27</v>
      </c>
      <c r="F1906" s="30">
        <v>98.33</v>
      </c>
      <c r="G1906" s="26" t="s">
        <v>43</v>
      </c>
      <c r="H1906" s="31">
        <v>322</v>
      </c>
      <c r="I1906" s="32">
        <v>31662.26</v>
      </c>
      <c r="J1906" s="26" t="s">
        <v>28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44802.49522769676</v>
      </c>
      <c r="D1907" s="29" t="s">
        <v>10</v>
      </c>
      <c r="E1907" s="35" t="s">
        <v>22</v>
      </c>
      <c r="F1907" s="36">
        <v>9.2469999999999999</v>
      </c>
      <c r="G1907" s="26" t="s">
        <v>43</v>
      </c>
      <c r="H1907" s="37">
        <v>1474</v>
      </c>
      <c r="I1907" s="32">
        <v>13630.08</v>
      </c>
      <c r="J1907" s="35" t="s">
        <v>23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44802.495228807871</v>
      </c>
      <c r="D1908" s="29" t="s">
        <v>10</v>
      </c>
      <c r="E1908" s="26" t="s">
        <v>22</v>
      </c>
      <c r="F1908" s="30">
        <v>9.2469999999999999</v>
      </c>
      <c r="G1908" s="26" t="s">
        <v>43</v>
      </c>
      <c r="H1908" s="31">
        <v>407</v>
      </c>
      <c r="I1908" s="32">
        <v>3763.53</v>
      </c>
      <c r="J1908" s="26" t="s">
        <v>24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44802.495230995373</v>
      </c>
      <c r="D1909" s="29" t="s">
        <v>10</v>
      </c>
      <c r="E1909" s="35" t="s">
        <v>22</v>
      </c>
      <c r="F1909" s="36">
        <v>9.2460000000000004</v>
      </c>
      <c r="G1909" s="26" t="s">
        <v>43</v>
      </c>
      <c r="H1909" s="37">
        <v>284</v>
      </c>
      <c r="I1909" s="32">
        <v>2625.86</v>
      </c>
      <c r="J1909" s="35" t="s">
        <v>24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44802.495231111112</v>
      </c>
      <c r="D1910" s="29" t="s">
        <v>10</v>
      </c>
      <c r="E1910" s="26" t="s">
        <v>22</v>
      </c>
      <c r="F1910" s="30">
        <v>9.2460000000000004</v>
      </c>
      <c r="G1910" s="26" t="s">
        <v>43</v>
      </c>
      <c r="H1910" s="31">
        <v>20</v>
      </c>
      <c r="I1910" s="32">
        <v>184.92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44802.495254907408</v>
      </c>
      <c r="D1911" s="29" t="s">
        <v>10</v>
      </c>
      <c r="E1911" s="35" t="s">
        <v>22</v>
      </c>
      <c r="F1911" s="36">
        <v>9.2460000000000004</v>
      </c>
      <c r="G1911" s="26" t="s">
        <v>43</v>
      </c>
      <c r="H1911" s="37">
        <v>231</v>
      </c>
      <c r="I1911" s="32">
        <v>2135.83</v>
      </c>
      <c r="J1911" s="35" t="s">
        <v>24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44802.495254907408</v>
      </c>
      <c r="D1912" s="29" t="s">
        <v>10</v>
      </c>
      <c r="E1912" s="26" t="s">
        <v>22</v>
      </c>
      <c r="F1912" s="30">
        <v>9.2460000000000004</v>
      </c>
      <c r="G1912" s="26" t="s">
        <v>43</v>
      </c>
      <c r="H1912" s="31">
        <v>11</v>
      </c>
      <c r="I1912" s="32">
        <v>101.71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44802.495320405091</v>
      </c>
      <c r="D1913" s="29" t="s">
        <v>10</v>
      </c>
      <c r="E1913" s="35" t="s">
        <v>27</v>
      </c>
      <c r="F1913" s="36">
        <v>98.32</v>
      </c>
      <c r="G1913" s="26" t="s">
        <v>43</v>
      </c>
      <c r="H1913" s="37">
        <v>161</v>
      </c>
      <c r="I1913" s="32">
        <v>15829.52</v>
      </c>
      <c r="J1913" s="35" t="s">
        <v>28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44802.49532047454</v>
      </c>
      <c r="D1914" s="29" t="s">
        <v>10</v>
      </c>
      <c r="E1914" s="35" t="s">
        <v>27</v>
      </c>
      <c r="F1914" s="36">
        <v>98.32</v>
      </c>
      <c r="G1914" s="26" t="s">
        <v>43</v>
      </c>
      <c r="H1914" s="37">
        <v>366</v>
      </c>
      <c r="I1914" s="32">
        <v>35985.120000000003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44802.49532047454</v>
      </c>
      <c r="D1915" s="29" t="s">
        <v>10</v>
      </c>
      <c r="E1915" s="26" t="s">
        <v>27</v>
      </c>
      <c r="F1915" s="30">
        <v>98.32</v>
      </c>
      <c r="G1915" s="26" t="s">
        <v>43</v>
      </c>
      <c r="H1915" s="31">
        <v>471</v>
      </c>
      <c r="I1915" s="32">
        <v>46308.72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44802.495320486109</v>
      </c>
      <c r="D1916" s="29" t="s">
        <v>10</v>
      </c>
      <c r="E1916" s="35" t="s">
        <v>22</v>
      </c>
      <c r="F1916" s="36">
        <v>9.2460000000000004</v>
      </c>
      <c r="G1916" s="26" t="s">
        <v>43</v>
      </c>
      <c r="H1916" s="37">
        <v>616</v>
      </c>
      <c r="I1916" s="32">
        <v>5695.54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44802.495563460645</v>
      </c>
      <c r="D1917" s="29" t="s">
        <v>10</v>
      </c>
      <c r="E1917" s="26" t="s">
        <v>27</v>
      </c>
      <c r="F1917" s="30">
        <v>98.31</v>
      </c>
      <c r="G1917" s="26" t="s">
        <v>43</v>
      </c>
      <c r="H1917" s="31">
        <v>336</v>
      </c>
      <c r="I1917" s="32">
        <v>33032.160000000003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44802.495563483797</v>
      </c>
      <c r="D1918" s="29" t="s">
        <v>10</v>
      </c>
      <c r="E1918" s="26" t="s">
        <v>22</v>
      </c>
      <c r="F1918" s="30">
        <v>9.2449999999999992</v>
      </c>
      <c r="G1918" s="26" t="s">
        <v>43</v>
      </c>
      <c r="H1918" s="31">
        <v>638</v>
      </c>
      <c r="I1918" s="32">
        <v>5898.31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44802.495563553239</v>
      </c>
      <c r="D1919" s="29" t="s">
        <v>10</v>
      </c>
      <c r="E1919" s="26" t="s">
        <v>27</v>
      </c>
      <c r="F1919" s="30">
        <v>98.32</v>
      </c>
      <c r="G1919" s="26" t="s">
        <v>43</v>
      </c>
      <c r="H1919" s="31">
        <v>600</v>
      </c>
      <c r="I1919" s="32">
        <v>58992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44802.495563553239</v>
      </c>
      <c r="D1920" s="29" t="s">
        <v>10</v>
      </c>
      <c r="E1920" s="26" t="s">
        <v>27</v>
      </c>
      <c r="F1920" s="30">
        <v>98.32</v>
      </c>
      <c r="G1920" s="26" t="s">
        <v>43</v>
      </c>
      <c r="H1920" s="31">
        <v>143</v>
      </c>
      <c r="I1920" s="32">
        <v>14059.76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44802.49556369213</v>
      </c>
      <c r="D1921" s="29" t="s">
        <v>10</v>
      </c>
      <c r="E1921" s="35" t="s">
        <v>27</v>
      </c>
      <c r="F1921" s="36">
        <v>98.31</v>
      </c>
      <c r="G1921" s="26" t="s">
        <v>43</v>
      </c>
      <c r="H1921" s="37">
        <v>300</v>
      </c>
      <c r="I1921" s="32">
        <v>29493</v>
      </c>
      <c r="J1921" s="35" t="s">
        <v>28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44802.495563715274</v>
      </c>
      <c r="D1922" s="29" t="s">
        <v>10</v>
      </c>
      <c r="E1922" s="35" t="s">
        <v>27</v>
      </c>
      <c r="F1922" s="36">
        <v>98.31</v>
      </c>
      <c r="G1922" s="26" t="s">
        <v>43</v>
      </c>
      <c r="H1922" s="37">
        <v>220</v>
      </c>
      <c r="I1922" s="32">
        <v>21628.2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44802.495726168978</v>
      </c>
      <c r="D1923" s="29" t="s">
        <v>10</v>
      </c>
      <c r="E1923" s="35" t="s">
        <v>22</v>
      </c>
      <c r="F1923" s="36">
        <v>9.2430000000000003</v>
      </c>
      <c r="G1923" s="26" t="s">
        <v>43</v>
      </c>
      <c r="H1923" s="37">
        <v>467</v>
      </c>
      <c r="I1923" s="32">
        <v>4316.4799999999996</v>
      </c>
      <c r="J1923" s="35" t="s">
        <v>23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44802.495980381944</v>
      </c>
      <c r="D1924" s="29" t="s">
        <v>10</v>
      </c>
      <c r="E1924" s="26" t="s">
        <v>22</v>
      </c>
      <c r="F1924" s="30">
        <v>9.2420000000000009</v>
      </c>
      <c r="G1924" s="26" t="s">
        <v>43</v>
      </c>
      <c r="H1924" s="31">
        <v>462</v>
      </c>
      <c r="I1924" s="32">
        <v>4269.8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44802.495980868058</v>
      </c>
      <c r="D1925" s="29" t="s">
        <v>10</v>
      </c>
      <c r="E1925" s="35" t="s">
        <v>22</v>
      </c>
      <c r="F1925" s="36">
        <v>9.2420000000000009</v>
      </c>
      <c r="G1925" s="26" t="s">
        <v>43</v>
      </c>
      <c r="H1925" s="37">
        <v>309</v>
      </c>
      <c r="I1925" s="32">
        <v>2855.78</v>
      </c>
      <c r="J1925" s="35" t="s">
        <v>23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44802.495981087966</v>
      </c>
      <c r="D1926" s="29" t="s">
        <v>10</v>
      </c>
      <c r="E1926" s="26" t="s">
        <v>22</v>
      </c>
      <c r="F1926" s="30">
        <v>9.2420000000000009</v>
      </c>
      <c r="G1926" s="26" t="s">
        <v>43</v>
      </c>
      <c r="H1926" s="31">
        <v>274</v>
      </c>
      <c r="I1926" s="32">
        <v>2532.31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44802.496242939815</v>
      </c>
      <c r="D1927" s="29" t="s">
        <v>10</v>
      </c>
      <c r="E1927" s="35" t="s">
        <v>27</v>
      </c>
      <c r="F1927" s="36">
        <v>98.27</v>
      </c>
      <c r="G1927" s="26" t="s">
        <v>43</v>
      </c>
      <c r="H1927" s="37">
        <v>336</v>
      </c>
      <c r="I1927" s="32">
        <v>33018.720000000001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44802.496243043985</v>
      </c>
      <c r="D1928" s="29" t="s">
        <v>10</v>
      </c>
      <c r="E1928" s="35" t="s">
        <v>27</v>
      </c>
      <c r="F1928" s="36">
        <v>98.27</v>
      </c>
      <c r="G1928" s="26" t="s">
        <v>43</v>
      </c>
      <c r="H1928" s="37">
        <v>561</v>
      </c>
      <c r="I1928" s="32">
        <v>55129.47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44802.496575497687</v>
      </c>
      <c r="D1929" s="29" t="s">
        <v>10</v>
      </c>
      <c r="E1929" s="26" t="s">
        <v>22</v>
      </c>
      <c r="F1929" s="30">
        <v>9.2449999999999992</v>
      </c>
      <c r="G1929" s="26" t="s">
        <v>43</v>
      </c>
      <c r="H1929" s="31">
        <v>608</v>
      </c>
      <c r="I1929" s="32">
        <v>5620.96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44802.49669547454</v>
      </c>
      <c r="D1930" s="29" t="s">
        <v>10</v>
      </c>
      <c r="E1930" s="26" t="s">
        <v>22</v>
      </c>
      <c r="F1930" s="30">
        <v>9.2479999999999993</v>
      </c>
      <c r="G1930" s="26" t="s">
        <v>43</v>
      </c>
      <c r="H1930" s="31">
        <v>527</v>
      </c>
      <c r="I1930" s="32">
        <v>4873.7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44802.496695520837</v>
      </c>
      <c r="D1931" s="29" t="s">
        <v>10</v>
      </c>
      <c r="E1931" s="35" t="s">
        <v>22</v>
      </c>
      <c r="F1931" s="36">
        <v>9.2479999999999993</v>
      </c>
      <c r="G1931" s="26" t="s">
        <v>43</v>
      </c>
      <c r="H1931" s="37">
        <v>394</v>
      </c>
      <c r="I1931" s="32">
        <v>3643.71</v>
      </c>
      <c r="J1931" s="35" t="s">
        <v>23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44802.496695543981</v>
      </c>
      <c r="D1932" s="29" t="s">
        <v>10</v>
      </c>
      <c r="E1932" s="26" t="s">
        <v>22</v>
      </c>
      <c r="F1932" s="30">
        <v>9.2479999999999993</v>
      </c>
      <c r="G1932" s="26" t="s">
        <v>43</v>
      </c>
      <c r="H1932" s="31">
        <v>274</v>
      </c>
      <c r="I1932" s="32">
        <v>2533.9499999999998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44802.496717986112</v>
      </c>
      <c r="D1933" s="29" t="s">
        <v>10</v>
      </c>
      <c r="E1933" s="26" t="s">
        <v>22</v>
      </c>
      <c r="F1933" s="30">
        <v>9.2469999999999999</v>
      </c>
      <c r="G1933" s="26" t="s">
        <v>43</v>
      </c>
      <c r="H1933" s="31">
        <v>162</v>
      </c>
      <c r="I1933" s="32">
        <v>1498.01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44802.496717986112</v>
      </c>
      <c r="D1934" s="29" t="s">
        <v>10</v>
      </c>
      <c r="E1934" s="35" t="s">
        <v>22</v>
      </c>
      <c r="F1934" s="36">
        <v>9.2469999999999999</v>
      </c>
      <c r="G1934" s="26" t="s">
        <v>43</v>
      </c>
      <c r="H1934" s="37">
        <v>152</v>
      </c>
      <c r="I1934" s="32">
        <v>1405.54</v>
      </c>
      <c r="J1934" s="35" t="s">
        <v>24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44802.49673796296</v>
      </c>
      <c r="D1935" s="29" t="s">
        <v>10</v>
      </c>
      <c r="E1935" s="26" t="s">
        <v>27</v>
      </c>
      <c r="F1935" s="30">
        <v>98.31</v>
      </c>
      <c r="G1935" s="26" t="s">
        <v>43</v>
      </c>
      <c r="H1935" s="31">
        <v>200</v>
      </c>
      <c r="I1935" s="32">
        <v>19662</v>
      </c>
      <c r="J1935" s="26" t="s">
        <v>28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44802.49673796296</v>
      </c>
      <c r="D1936" s="29" t="s">
        <v>10</v>
      </c>
      <c r="E1936" s="35" t="s">
        <v>27</v>
      </c>
      <c r="F1936" s="36">
        <v>98.31</v>
      </c>
      <c r="G1936" s="26" t="s">
        <v>43</v>
      </c>
      <c r="H1936" s="37">
        <v>472</v>
      </c>
      <c r="I1936" s="32">
        <v>46402.32</v>
      </c>
      <c r="J1936" s="35" t="s">
        <v>28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44802.496738055554</v>
      </c>
      <c r="D1937" s="29" t="s">
        <v>10</v>
      </c>
      <c r="E1937" s="35" t="s">
        <v>27</v>
      </c>
      <c r="F1937" s="36">
        <v>98.31</v>
      </c>
      <c r="G1937" s="26" t="s">
        <v>43</v>
      </c>
      <c r="H1937" s="37">
        <v>332</v>
      </c>
      <c r="I1937" s="32">
        <v>32638.92</v>
      </c>
      <c r="J1937" s="35" t="s">
        <v>24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44802.496834571757</v>
      </c>
      <c r="D1938" s="29" t="s">
        <v>10</v>
      </c>
      <c r="E1938" s="26" t="s">
        <v>27</v>
      </c>
      <c r="F1938" s="30">
        <v>98.31</v>
      </c>
      <c r="G1938" s="26" t="s">
        <v>43</v>
      </c>
      <c r="H1938" s="31">
        <v>700</v>
      </c>
      <c r="I1938" s="32">
        <v>68817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44802.496889050926</v>
      </c>
      <c r="D1939" s="29" t="s">
        <v>10</v>
      </c>
      <c r="E1939" s="26" t="s">
        <v>27</v>
      </c>
      <c r="F1939" s="30">
        <v>98.3</v>
      </c>
      <c r="G1939" s="26" t="s">
        <v>43</v>
      </c>
      <c r="H1939" s="31">
        <v>491</v>
      </c>
      <c r="I1939" s="32">
        <v>48265.3</v>
      </c>
      <c r="J1939" s="26" t="s">
        <v>28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44802.4968893287</v>
      </c>
      <c r="D1940" s="29" t="s">
        <v>10</v>
      </c>
      <c r="E1940" s="35" t="s">
        <v>22</v>
      </c>
      <c r="F1940" s="36">
        <v>9.2460000000000004</v>
      </c>
      <c r="G1940" s="26" t="s">
        <v>43</v>
      </c>
      <c r="H1940" s="37">
        <v>541</v>
      </c>
      <c r="I1940" s="32">
        <v>5002.09</v>
      </c>
      <c r="J1940" s="35" t="s">
        <v>23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44802.49688943287</v>
      </c>
      <c r="D1941" s="29" t="s">
        <v>10</v>
      </c>
      <c r="E1941" s="35" t="s">
        <v>22</v>
      </c>
      <c r="F1941" s="36">
        <v>9.2460000000000004</v>
      </c>
      <c r="G1941" s="26" t="s">
        <v>43</v>
      </c>
      <c r="H1941" s="37">
        <v>308</v>
      </c>
      <c r="I1941" s="32">
        <v>2847.77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44802.497277037037</v>
      </c>
      <c r="D1942" s="29" t="s">
        <v>10</v>
      </c>
      <c r="E1942" s="26" t="s">
        <v>27</v>
      </c>
      <c r="F1942" s="30">
        <v>98.33</v>
      </c>
      <c r="G1942" s="26" t="s">
        <v>43</v>
      </c>
      <c r="H1942" s="31">
        <v>214</v>
      </c>
      <c r="I1942" s="32">
        <v>21042.62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44802.497980486114</v>
      </c>
      <c r="D1943" s="29" t="s">
        <v>10</v>
      </c>
      <c r="E1943" s="35" t="s">
        <v>27</v>
      </c>
      <c r="F1943" s="36">
        <v>98.39</v>
      </c>
      <c r="G1943" s="26" t="s">
        <v>43</v>
      </c>
      <c r="H1943" s="37">
        <v>538</v>
      </c>
      <c r="I1943" s="32">
        <v>52933.82</v>
      </c>
      <c r="J1943" s="35" t="s">
        <v>28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44802.497996307873</v>
      </c>
      <c r="D1944" s="29" t="s">
        <v>10</v>
      </c>
      <c r="E1944" s="26" t="s">
        <v>27</v>
      </c>
      <c r="F1944" s="30">
        <v>98.38</v>
      </c>
      <c r="G1944" s="26" t="s">
        <v>43</v>
      </c>
      <c r="H1944" s="31">
        <v>900</v>
      </c>
      <c r="I1944" s="32">
        <v>88542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44802.497996307873</v>
      </c>
      <c r="D1945" s="29" t="s">
        <v>10</v>
      </c>
      <c r="E1945" s="35" t="s">
        <v>27</v>
      </c>
      <c r="F1945" s="36">
        <v>98.38</v>
      </c>
      <c r="G1945" s="26" t="s">
        <v>43</v>
      </c>
      <c r="H1945" s="37">
        <v>15</v>
      </c>
      <c r="I1945" s="32">
        <v>1475.7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44802.49799640046</v>
      </c>
      <c r="D1946" s="29" t="s">
        <v>10</v>
      </c>
      <c r="E1946" s="26" t="s">
        <v>22</v>
      </c>
      <c r="F1946" s="30">
        <v>9.2539999999999996</v>
      </c>
      <c r="G1946" s="26" t="s">
        <v>43</v>
      </c>
      <c r="H1946" s="31">
        <v>424</v>
      </c>
      <c r="I1946" s="32">
        <v>3923.7</v>
      </c>
      <c r="J1946" s="26" t="s">
        <v>24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44802.49799640046</v>
      </c>
      <c r="D1947" s="29" t="s">
        <v>10</v>
      </c>
      <c r="E1947" s="35" t="s">
        <v>27</v>
      </c>
      <c r="F1947" s="36">
        <v>98.38</v>
      </c>
      <c r="G1947" s="26" t="s">
        <v>43</v>
      </c>
      <c r="H1947" s="37">
        <v>374</v>
      </c>
      <c r="I1947" s="32">
        <v>36794.120000000003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44802.49799640046</v>
      </c>
      <c r="D1948" s="29" t="s">
        <v>10</v>
      </c>
      <c r="E1948" s="26" t="s">
        <v>27</v>
      </c>
      <c r="F1948" s="30">
        <v>98.38</v>
      </c>
      <c r="G1948" s="26" t="s">
        <v>43</v>
      </c>
      <c r="H1948" s="31">
        <v>242</v>
      </c>
      <c r="I1948" s="32">
        <v>23807.96</v>
      </c>
      <c r="J1948" s="26" t="s">
        <v>25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44802.497996412036</v>
      </c>
      <c r="D1949" s="29" t="s">
        <v>10</v>
      </c>
      <c r="E1949" s="26" t="s">
        <v>27</v>
      </c>
      <c r="F1949" s="30">
        <v>98.37</v>
      </c>
      <c r="G1949" s="26" t="s">
        <v>43</v>
      </c>
      <c r="H1949" s="31">
        <v>260</v>
      </c>
      <c r="I1949" s="32">
        <v>25576.2</v>
      </c>
      <c r="J1949" s="26" t="s">
        <v>24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44802.497996527774</v>
      </c>
      <c r="D1950" s="29" t="s">
        <v>10</v>
      </c>
      <c r="E1950" s="35" t="s">
        <v>27</v>
      </c>
      <c r="F1950" s="36">
        <v>98.37</v>
      </c>
      <c r="G1950" s="26" t="s">
        <v>43</v>
      </c>
      <c r="H1950" s="37">
        <v>400</v>
      </c>
      <c r="I1950" s="32">
        <v>39348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44802.49799664352</v>
      </c>
      <c r="D1951" s="29" t="s">
        <v>10</v>
      </c>
      <c r="E1951" s="35" t="s">
        <v>22</v>
      </c>
      <c r="F1951" s="36">
        <v>9.2530000000000001</v>
      </c>
      <c r="G1951" s="26" t="s">
        <v>43</v>
      </c>
      <c r="H1951" s="37">
        <v>295</v>
      </c>
      <c r="I1951" s="32">
        <v>2729.64</v>
      </c>
      <c r="J1951" s="35" t="s">
        <v>24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44802.497996712962</v>
      </c>
      <c r="D1952" s="29" t="s">
        <v>10</v>
      </c>
      <c r="E1952" s="26" t="s">
        <v>27</v>
      </c>
      <c r="F1952" s="30">
        <v>98.37</v>
      </c>
      <c r="G1952" s="26" t="s">
        <v>43</v>
      </c>
      <c r="H1952" s="31">
        <v>395</v>
      </c>
      <c r="I1952" s="32">
        <v>38856.15</v>
      </c>
      <c r="J1952" s="26" t="s">
        <v>28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44802.498103900463</v>
      </c>
      <c r="D1953" s="29" t="s">
        <v>10</v>
      </c>
      <c r="E1953" s="35" t="s">
        <v>22</v>
      </c>
      <c r="F1953" s="36">
        <v>9.2530000000000001</v>
      </c>
      <c r="G1953" s="26" t="s">
        <v>43</v>
      </c>
      <c r="H1953" s="37">
        <v>489</v>
      </c>
      <c r="I1953" s="32">
        <v>4524.72</v>
      </c>
      <c r="J1953" s="35" t="s">
        <v>23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44802.49810503472</v>
      </c>
      <c r="D1954" s="29" t="s">
        <v>10</v>
      </c>
      <c r="E1954" s="35" t="s">
        <v>22</v>
      </c>
      <c r="F1954" s="36">
        <v>9.2530000000000001</v>
      </c>
      <c r="G1954" s="26" t="s">
        <v>43</v>
      </c>
      <c r="H1954" s="37">
        <v>85</v>
      </c>
      <c r="I1954" s="32">
        <v>786.51</v>
      </c>
      <c r="J1954" s="35" t="s">
        <v>23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44802.49810503472</v>
      </c>
      <c r="D1955" s="29" t="s">
        <v>10</v>
      </c>
      <c r="E1955" s="26" t="s">
        <v>22</v>
      </c>
      <c r="F1955" s="30">
        <v>9.2530000000000001</v>
      </c>
      <c r="G1955" s="26" t="s">
        <v>43</v>
      </c>
      <c r="H1955" s="31">
        <v>151</v>
      </c>
      <c r="I1955" s="32">
        <v>1397.2</v>
      </c>
      <c r="J1955" s="26" t="s">
        <v>23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44802.498105266204</v>
      </c>
      <c r="D1956" s="29" t="s">
        <v>10</v>
      </c>
      <c r="E1956" s="35" t="s">
        <v>22</v>
      </c>
      <c r="F1956" s="36">
        <v>9.2530000000000001</v>
      </c>
      <c r="G1956" s="26" t="s">
        <v>43</v>
      </c>
      <c r="H1956" s="37">
        <v>115</v>
      </c>
      <c r="I1956" s="32">
        <v>1064.0999999999999</v>
      </c>
      <c r="J1956" s="35" t="s">
        <v>23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44802.498142569442</v>
      </c>
      <c r="D1957" s="29" t="s">
        <v>10</v>
      </c>
      <c r="E1957" s="26" t="s">
        <v>22</v>
      </c>
      <c r="F1957" s="30">
        <v>9.2530000000000001</v>
      </c>
      <c r="G1957" s="26" t="s">
        <v>43</v>
      </c>
      <c r="H1957" s="31">
        <v>399</v>
      </c>
      <c r="I1957" s="32">
        <v>3691.95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44802.498420694443</v>
      </c>
      <c r="D1958" s="29" t="s">
        <v>10</v>
      </c>
      <c r="E1958" s="26" t="s">
        <v>22</v>
      </c>
      <c r="F1958" s="30">
        <v>9.2539999999999996</v>
      </c>
      <c r="G1958" s="26" t="s">
        <v>43</v>
      </c>
      <c r="H1958" s="31">
        <v>103</v>
      </c>
      <c r="I1958" s="32">
        <v>953.16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44802.498420694443</v>
      </c>
      <c r="D1959" s="29" t="s">
        <v>10</v>
      </c>
      <c r="E1959" s="35" t="s">
        <v>22</v>
      </c>
      <c r="F1959" s="36">
        <v>9.2539999999999996</v>
      </c>
      <c r="G1959" s="26" t="s">
        <v>43</v>
      </c>
      <c r="H1959" s="37">
        <v>380</v>
      </c>
      <c r="I1959" s="32">
        <v>3516.52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44802.498420694443</v>
      </c>
      <c r="D1960" s="29" t="s">
        <v>10</v>
      </c>
      <c r="E1960" s="26" t="s">
        <v>22</v>
      </c>
      <c r="F1960" s="30">
        <v>9.2539999999999996</v>
      </c>
      <c r="G1960" s="26" t="s">
        <v>43</v>
      </c>
      <c r="H1960" s="31">
        <v>448</v>
      </c>
      <c r="I1960" s="32">
        <v>4145.79</v>
      </c>
      <c r="J1960" s="26" t="s">
        <v>23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44802.498420694443</v>
      </c>
      <c r="D1961" s="29" t="s">
        <v>10</v>
      </c>
      <c r="E1961" s="35" t="s">
        <v>22</v>
      </c>
      <c r="F1961" s="36">
        <v>9.2539999999999996</v>
      </c>
      <c r="G1961" s="26" t="s">
        <v>43</v>
      </c>
      <c r="H1961" s="37">
        <v>79</v>
      </c>
      <c r="I1961" s="32">
        <v>731.07</v>
      </c>
      <c r="J1961" s="35" t="s">
        <v>23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44802.498615428238</v>
      </c>
      <c r="D1962" s="29" t="s">
        <v>10</v>
      </c>
      <c r="E1962" s="26" t="s">
        <v>27</v>
      </c>
      <c r="F1962" s="30">
        <v>98.34</v>
      </c>
      <c r="G1962" s="26" t="s">
        <v>43</v>
      </c>
      <c r="H1962" s="31">
        <v>357</v>
      </c>
      <c r="I1962" s="32">
        <v>35107.379999999997</v>
      </c>
      <c r="J1962" s="26" t="s">
        <v>24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44802.498615462966</v>
      </c>
      <c r="D1963" s="29" t="s">
        <v>10</v>
      </c>
      <c r="E1963" s="35" t="s">
        <v>22</v>
      </c>
      <c r="F1963" s="36">
        <v>9.2530000000000001</v>
      </c>
      <c r="G1963" s="26" t="s">
        <v>43</v>
      </c>
      <c r="H1963" s="37">
        <v>528</v>
      </c>
      <c r="I1963" s="32">
        <v>4885.58</v>
      </c>
      <c r="J1963" s="35" t="s">
        <v>23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44802.498615682867</v>
      </c>
      <c r="D1964" s="29" t="s">
        <v>10</v>
      </c>
      <c r="E1964" s="26" t="s">
        <v>27</v>
      </c>
      <c r="F1964" s="30">
        <v>98.34</v>
      </c>
      <c r="G1964" s="26" t="s">
        <v>43</v>
      </c>
      <c r="H1964" s="31">
        <v>551</v>
      </c>
      <c r="I1964" s="32">
        <v>54185.34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44802.499107569442</v>
      </c>
      <c r="D1965" s="29" t="s">
        <v>10</v>
      </c>
      <c r="E1965" s="26" t="s">
        <v>27</v>
      </c>
      <c r="F1965" s="30">
        <v>98.44</v>
      </c>
      <c r="G1965" s="26" t="s">
        <v>43</v>
      </c>
      <c r="H1965" s="31">
        <v>441</v>
      </c>
      <c r="I1965" s="32">
        <v>43412.04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44802.499411435187</v>
      </c>
      <c r="D1966" s="29" t="s">
        <v>10</v>
      </c>
      <c r="E1966" s="35" t="s">
        <v>22</v>
      </c>
      <c r="F1966" s="36">
        <v>9.266</v>
      </c>
      <c r="G1966" s="26" t="s">
        <v>43</v>
      </c>
      <c r="H1966" s="37">
        <v>280</v>
      </c>
      <c r="I1966" s="32">
        <v>2594.48</v>
      </c>
      <c r="J1966" s="35" t="s">
        <v>23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44802.499411435187</v>
      </c>
      <c r="D1967" s="29" t="s">
        <v>10</v>
      </c>
      <c r="E1967" s="35" t="s">
        <v>22</v>
      </c>
      <c r="F1967" s="36">
        <v>9.266</v>
      </c>
      <c r="G1967" s="26" t="s">
        <v>43</v>
      </c>
      <c r="H1967" s="37">
        <v>103</v>
      </c>
      <c r="I1967" s="32">
        <v>954.4</v>
      </c>
      <c r="J1967" s="35" t="s">
        <v>23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44802.499434687503</v>
      </c>
      <c r="D1968" s="29" t="s">
        <v>10</v>
      </c>
      <c r="E1968" s="35" t="s">
        <v>22</v>
      </c>
      <c r="F1968" s="36">
        <v>9.266</v>
      </c>
      <c r="G1968" s="26" t="s">
        <v>43</v>
      </c>
      <c r="H1968" s="37">
        <v>700</v>
      </c>
      <c r="I1968" s="32">
        <v>6486.2</v>
      </c>
      <c r="J1968" s="35" t="s">
        <v>23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44802.499434687503</v>
      </c>
      <c r="D1969" s="29" t="s">
        <v>10</v>
      </c>
      <c r="E1969" s="26" t="s">
        <v>22</v>
      </c>
      <c r="F1969" s="30">
        <v>9.266</v>
      </c>
      <c r="G1969" s="26" t="s">
        <v>43</v>
      </c>
      <c r="H1969" s="31">
        <v>379</v>
      </c>
      <c r="I1969" s="32">
        <v>3511.81</v>
      </c>
      <c r="J1969" s="26" t="s">
        <v>23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44802.499484143518</v>
      </c>
      <c r="D1970" s="29" t="s">
        <v>10</v>
      </c>
      <c r="E1970" s="35" t="s">
        <v>27</v>
      </c>
      <c r="F1970" s="36">
        <v>98.44</v>
      </c>
      <c r="G1970" s="26" t="s">
        <v>43</v>
      </c>
      <c r="H1970" s="37">
        <v>330</v>
      </c>
      <c r="I1970" s="32">
        <v>32485.200000000001</v>
      </c>
      <c r="J1970" s="35" t="s">
        <v>24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44802.499484155094</v>
      </c>
      <c r="D1971" s="29" t="s">
        <v>10</v>
      </c>
      <c r="E1971" s="26" t="s">
        <v>22</v>
      </c>
      <c r="F1971" s="30">
        <v>9.2639999999999993</v>
      </c>
      <c r="G1971" s="26" t="s">
        <v>43</v>
      </c>
      <c r="H1971" s="31">
        <v>509</v>
      </c>
      <c r="I1971" s="32">
        <v>4715.38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44802.499484247688</v>
      </c>
      <c r="D1972" s="29" t="s">
        <v>10</v>
      </c>
      <c r="E1972" s="26" t="s">
        <v>29</v>
      </c>
      <c r="F1972" s="30">
        <v>68.95</v>
      </c>
      <c r="G1972" s="26" t="s">
        <v>43</v>
      </c>
      <c r="H1972" s="31">
        <v>744</v>
      </c>
      <c r="I1972" s="32">
        <v>51298.8</v>
      </c>
      <c r="J1972" s="26" t="s">
        <v>30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44802.499484247688</v>
      </c>
      <c r="D1973" s="29" t="s">
        <v>10</v>
      </c>
      <c r="E1973" s="35" t="s">
        <v>27</v>
      </c>
      <c r="F1973" s="36">
        <v>98.44</v>
      </c>
      <c r="G1973" s="26" t="s">
        <v>43</v>
      </c>
      <c r="H1973" s="37">
        <v>620</v>
      </c>
      <c r="I1973" s="32">
        <v>61032.800000000003</v>
      </c>
      <c r="J1973" s="35" t="s">
        <v>28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44802.499484259257</v>
      </c>
      <c r="D1974" s="29" t="s">
        <v>10</v>
      </c>
      <c r="E1974" s="26" t="s">
        <v>27</v>
      </c>
      <c r="F1974" s="30">
        <v>98.43</v>
      </c>
      <c r="G1974" s="26" t="s">
        <v>43</v>
      </c>
      <c r="H1974" s="31">
        <v>395</v>
      </c>
      <c r="I1974" s="32">
        <v>38879.85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44802.499484259257</v>
      </c>
      <c r="D1975" s="29" t="s">
        <v>10</v>
      </c>
      <c r="E1975" s="35" t="s">
        <v>27</v>
      </c>
      <c r="F1975" s="36">
        <v>98.43</v>
      </c>
      <c r="G1975" s="26" t="s">
        <v>43</v>
      </c>
      <c r="H1975" s="37">
        <v>38</v>
      </c>
      <c r="I1975" s="32">
        <v>3740.34</v>
      </c>
      <c r="J1975" s="35" t="s">
        <v>28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44802.499484270833</v>
      </c>
      <c r="D1976" s="29" t="s">
        <v>10</v>
      </c>
      <c r="E1976" s="35" t="s">
        <v>22</v>
      </c>
      <c r="F1976" s="36">
        <v>9.2639999999999993</v>
      </c>
      <c r="G1976" s="26" t="s">
        <v>43</v>
      </c>
      <c r="H1976" s="37">
        <v>6</v>
      </c>
      <c r="I1976" s="32">
        <v>55.58</v>
      </c>
      <c r="J1976" s="35" t="s">
        <v>23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44802.499484270833</v>
      </c>
      <c r="D1977" s="29" t="s">
        <v>10</v>
      </c>
      <c r="E1977" s="26" t="s">
        <v>22</v>
      </c>
      <c r="F1977" s="30">
        <v>9.2639999999999993</v>
      </c>
      <c r="G1977" s="26" t="s">
        <v>43</v>
      </c>
      <c r="H1977" s="31">
        <v>541</v>
      </c>
      <c r="I1977" s="32">
        <v>5011.82</v>
      </c>
      <c r="J1977" s="26" t="s">
        <v>23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44802.499485069442</v>
      </c>
      <c r="D1978" s="29" t="s">
        <v>10</v>
      </c>
      <c r="E1978" s="35" t="s">
        <v>22</v>
      </c>
      <c r="F1978" s="36">
        <v>9.2639999999999993</v>
      </c>
      <c r="G1978" s="26" t="s">
        <v>43</v>
      </c>
      <c r="H1978" s="37">
        <v>501</v>
      </c>
      <c r="I1978" s="32">
        <v>4641.26</v>
      </c>
      <c r="J1978" s="35" t="s">
        <v>24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44802.499534224538</v>
      </c>
      <c r="D1979" s="29" t="s">
        <v>10</v>
      </c>
      <c r="E1979" s="26" t="s">
        <v>22</v>
      </c>
      <c r="F1979" s="30">
        <v>9.2629999999999999</v>
      </c>
      <c r="G1979" s="26" t="s">
        <v>43</v>
      </c>
      <c r="H1979" s="31">
        <v>481</v>
      </c>
      <c r="I1979" s="32">
        <v>4455.5</v>
      </c>
      <c r="J1979" s="26" t="s">
        <v>23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44802.499534224538</v>
      </c>
      <c r="D1980" s="29" t="s">
        <v>10</v>
      </c>
      <c r="E1980" s="26" t="s">
        <v>27</v>
      </c>
      <c r="F1980" s="30">
        <v>98.42</v>
      </c>
      <c r="G1980" s="26" t="s">
        <v>43</v>
      </c>
      <c r="H1980" s="31">
        <v>322</v>
      </c>
      <c r="I1980" s="32">
        <v>31691.24</v>
      </c>
      <c r="J1980" s="26" t="s">
        <v>28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44802.499534317132</v>
      </c>
      <c r="D1981" s="29" t="s">
        <v>10</v>
      </c>
      <c r="E1981" s="35" t="s">
        <v>22</v>
      </c>
      <c r="F1981" s="36">
        <v>9.2629999999999999</v>
      </c>
      <c r="G1981" s="26" t="s">
        <v>43</v>
      </c>
      <c r="H1981" s="37">
        <v>275</v>
      </c>
      <c r="I1981" s="32">
        <v>2547.33</v>
      </c>
      <c r="J1981" s="35" t="s">
        <v>25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44802.499768402777</v>
      </c>
      <c r="D1982" s="29" t="s">
        <v>10</v>
      </c>
      <c r="E1982" s="35" t="s">
        <v>27</v>
      </c>
      <c r="F1982" s="36">
        <v>98.43</v>
      </c>
      <c r="G1982" s="26" t="s">
        <v>43</v>
      </c>
      <c r="H1982" s="37">
        <v>322</v>
      </c>
      <c r="I1982" s="32">
        <v>31694.46</v>
      </c>
      <c r="J1982" s="35" t="s">
        <v>28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44802.499790902781</v>
      </c>
      <c r="D1983" s="29" t="s">
        <v>10</v>
      </c>
      <c r="E1983" s="26" t="s">
        <v>27</v>
      </c>
      <c r="F1983" s="30">
        <v>98.41</v>
      </c>
      <c r="G1983" s="26" t="s">
        <v>43</v>
      </c>
      <c r="H1983" s="31">
        <v>462</v>
      </c>
      <c r="I1983" s="32">
        <v>45465.42</v>
      </c>
      <c r="J1983" s="26" t="s">
        <v>28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44802.499790902781</v>
      </c>
      <c r="D1984" s="29" t="s">
        <v>10</v>
      </c>
      <c r="E1984" s="35" t="s">
        <v>27</v>
      </c>
      <c r="F1984" s="36">
        <v>98.41</v>
      </c>
      <c r="G1984" s="26" t="s">
        <v>43</v>
      </c>
      <c r="H1984" s="37">
        <v>104</v>
      </c>
      <c r="I1984" s="32">
        <v>10234.64</v>
      </c>
      <c r="J1984" s="35" t="s">
        <v>28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44802.500051979165</v>
      </c>
      <c r="D1985" s="29" t="s">
        <v>10</v>
      </c>
      <c r="E1985" s="26" t="s">
        <v>27</v>
      </c>
      <c r="F1985" s="30">
        <v>98.39</v>
      </c>
      <c r="G1985" s="26" t="s">
        <v>43</v>
      </c>
      <c r="H1985" s="31">
        <v>300</v>
      </c>
      <c r="I1985" s="32">
        <v>29517</v>
      </c>
      <c r="J1985" s="26" t="s">
        <v>24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44802.500071099537</v>
      </c>
      <c r="D1986" s="29" t="s">
        <v>10</v>
      </c>
      <c r="E1986" s="26" t="s">
        <v>22</v>
      </c>
      <c r="F1986" s="30">
        <v>9.26</v>
      </c>
      <c r="G1986" s="26" t="s">
        <v>43</v>
      </c>
      <c r="H1986" s="31">
        <v>449</v>
      </c>
      <c r="I1986" s="32">
        <v>4157.74</v>
      </c>
      <c r="J1986" s="26" t="s">
        <v>23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44802.500071099537</v>
      </c>
      <c r="D1987" s="29" t="s">
        <v>10</v>
      </c>
      <c r="E1987" s="35" t="s">
        <v>22</v>
      </c>
      <c r="F1987" s="36">
        <v>9.26</v>
      </c>
      <c r="G1987" s="26" t="s">
        <v>43</v>
      </c>
      <c r="H1987" s="37">
        <v>51</v>
      </c>
      <c r="I1987" s="32">
        <v>472.26</v>
      </c>
      <c r="J1987" s="35" t="s">
        <v>23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44802.500071620372</v>
      </c>
      <c r="D1988" s="29" t="s">
        <v>10</v>
      </c>
      <c r="E1988" s="35" t="s">
        <v>27</v>
      </c>
      <c r="F1988" s="36">
        <v>98.39</v>
      </c>
      <c r="G1988" s="26" t="s">
        <v>43</v>
      </c>
      <c r="H1988" s="37">
        <v>299</v>
      </c>
      <c r="I1988" s="32">
        <v>29418.61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44802.500072893519</v>
      </c>
      <c r="D1989" s="29" t="s">
        <v>10</v>
      </c>
      <c r="E1989" s="26" t="s">
        <v>27</v>
      </c>
      <c r="F1989" s="30">
        <v>98.39</v>
      </c>
      <c r="G1989" s="26" t="s">
        <v>43</v>
      </c>
      <c r="H1989" s="31">
        <v>297</v>
      </c>
      <c r="I1989" s="32">
        <v>29221.83</v>
      </c>
      <c r="J1989" s="26" t="s">
        <v>28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44802.500085775464</v>
      </c>
      <c r="D1990" s="29" t="s">
        <v>10</v>
      </c>
      <c r="E1990" s="26" t="s">
        <v>22</v>
      </c>
      <c r="F1990" s="30">
        <v>9.2590000000000003</v>
      </c>
      <c r="G1990" s="26" t="s">
        <v>43</v>
      </c>
      <c r="H1990" s="31">
        <v>633</v>
      </c>
      <c r="I1990" s="32">
        <v>5860.95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44802.500085821761</v>
      </c>
      <c r="D1991" s="29" t="s">
        <v>10</v>
      </c>
      <c r="E1991" s="26" t="s">
        <v>22</v>
      </c>
      <c r="F1991" s="30">
        <v>9.2579999999999991</v>
      </c>
      <c r="G1991" s="26" t="s">
        <v>43</v>
      </c>
      <c r="H1991" s="31">
        <v>107</v>
      </c>
      <c r="I1991" s="32">
        <v>990.61</v>
      </c>
      <c r="J1991" s="26" t="s">
        <v>23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44802.501107337965</v>
      </c>
      <c r="D1992" s="29" t="s">
        <v>10</v>
      </c>
      <c r="E1992" s="35" t="s">
        <v>27</v>
      </c>
      <c r="F1992" s="36">
        <v>98.42</v>
      </c>
      <c r="G1992" s="26" t="s">
        <v>43</v>
      </c>
      <c r="H1992" s="37">
        <v>658</v>
      </c>
      <c r="I1992" s="32">
        <v>64760.36</v>
      </c>
      <c r="J1992" s="35" t="s">
        <v>28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44802.501107337965</v>
      </c>
      <c r="D1993" s="29" t="s">
        <v>10</v>
      </c>
      <c r="E1993" s="35" t="s">
        <v>27</v>
      </c>
      <c r="F1993" s="36">
        <v>98.42</v>
      </c>
      <c r="G1993" s="26" t="s">
        <v>43</v>
      </c>
      <c r="H1993" s="37">
        <v>695</v>
      </c>
      <c r="I1993" s="32">
        <v>68401.899999999994</v>
      </c>
      <c r="J1993" s="35" t="s">
        <v>28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44802.501124074071</v>
      </c>
      <c r="D1994" s="29" t="s">
        <v>10</v>
      </c>
      <c r="E1994" s="26" t="s">
        <v>22</v>
      </c>
      <c r="F1994" s="30">
        <v>9.26</v>
      </c>
      <c r="G1994" s="26" t="s">
        <v>43</v>
      </c>
      <c r="H1994" s="31">
        <v>773</v>
      </c>
      <c r="I1994" s="32">
        <v>7157.98</v>
      </c>
      <c r="J1994" s="26" t="s">
        <v>23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44802.501124074071</v>
      </c>
      <c r="D1995" s="29" t="s">
        <v>10</v>
      </c>
      <c r="E1995" s="35" t="s">
        <v>27</v>
      </c>
      <c r="F1995" s="36">
        <v>98.4</v>
      </c>
      <c r="G1995" s="26" t="s">
        <v>43</v>
      </c>
      <c r="H1995" s="37">
        <v>500</v>
      </c>
      <c r="I1995" s="32">
        <v>49200</v>
      </c>
      <c r="J1995" s="35" t="s">
        <v>28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44802.501124074071</v>
      </c>
      <c r="D1996" s="29" t="s">
        <v>10</v>
      </c>
      <c r="E1996" s="26" t="s">
        <v>27</v>
      </c>
      <c r="F1996" s="30">
        <v>98.4</v>
      </c>
      <c r="G1996" s="26" t="s">
        <v>43</v>
      </c>
      <c r="H1996" s="31">
        <v>52</v>
      </c>
      <c r="I1996" s="32">
        <v>5116.8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44802.501124166665</v>
      </c>
      <c r="D1997" s="29" t="s">
        <v>10</v>
      </c>
      <c r="E1997" s="35" t="s">
        <v>22</v>
      </c>
      <c r="F1997" s="36">
        <v>9.26</v>
      </c>
      <c r="G1997" s="26" t="s">
        <v>43</v>
      </c>
      <c r="H1997" s="37">
        <v>499</v>
      </c>
      <c r="I1997" s="32">
        <v>4620.74</v>
      </c>
      <c r="J1997" s="35" t="s">
        <v>24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44802.501124166665</v>
      </c>
      <c r="D1998" s="29" t="s">
        <v>10</v>
      </c>
      <c r="E1998" s="26" t="s">
        <v>27</v>
      </c>
      <c r="F1998" s="30">
        <v>98.4</v>
      </c>
      <c r="G1998" s="26" t="s">
        <v>43</v>
      </c>
      <c r="H1998" s="31">
        <v>435</v>
      </c>
      <c r="I1998" s="32">
        <v>42804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44802.501124189817</v>
      </c>
      <c r="D1999" s="29" t="s">
        <v>10</v>
      </c>
      <c r="E1999" s="35" t="s">
        <v>27</v>
      </c>
      <c r="F1999" s="36">
        <v>98.39</v>
      </c>
      <c r="G1999" s="26" t="s">
        <v>43</v>
      </c>
      <c r="H1999" s="37">
        <v>310</v>
      </c>
      <c r="I1999" s="32">
        <v>30500.9</v>
      </c>
      <c r="J1999" s="35" t="s">
        <v>25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44802.501124282404</v>
      </c>
      <c r="D2000" s="29" t="s">
        <v>10</v>
      </c>
      <c r="E2000" s="26" t="s">
        <v>27</v>
      </c>
      <c r="F2000" s="30">
        <v>98.39</v>
      </c>
      <c r="G2000" s="26" t="s">
        <v>43</v>
      </c>
      <c r="H2000" s="31">
        <v>384</v>
      </c>
      <c r="I2000" s="32">
        <v>37781.760000000002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44802.501174699071</v>
      </c>
      <c r="D2001" s="29" t="s">
        <v>10</v>
      </c>
      <c r="E2001" s="26" t="s">
        <v>27</v>
      </c>
      <c r="F2001" s="30">
        <v>98.39</v>
      </c>
      <c r="G2001" s="26" t="s">
        <v>43</v>
      </c>
      <c r="H2001" s="31">
        <v>400</v>
      </c>
      <c r="I2001" s="32">
        <v>39356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44802.501225266205</v>
      </c>
      <c r="D2002" s="29" t="s">
        <v>10</v>
      </c>
      <c r="E2002" s="35" t="s">
        <v>22</v>
      </c>
      <c r="F2002" s="36">
        <v>9.26</v>
      </c>
      <c r="G2002" s="26" t="s">
        <v>43</v>
      </c>
      <c r="H2002" s="37">
        <v>276</v>
      </c>
      <c r="I2002" s="32">
        <v>2555.7600000000002</v>
      </c>
      <c r="J2002" s="35" t="s">
        <v>23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44802.501227395835</v>
      </c>
      <c r="D2003" s="29" t="s">
        <v>10</v>
      </c>
      <c r="E2003" s="35" t="s">
        <v>22</v>
      </c>
      <c r="F2003" s="36">
        <v>9.2590000000000003</v>
      </c>
      <c r="G2003" s="26" t="s">
        <v>43</v>
      </c>
      <c r="H2003" s="37">
        <v>591</v>
      </c>
      <c r="I2003" s="32">
        <v>5472.07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44802.501227407411</v>
      </c>
      <c r="D2004" s="29" t="s">
        <v>10</v>
      </c>
      <c r="E2004" s="35" t="s">
        <v>22</v>
      </c>
      <c r="F2004" s="36">
        <v>9.2590000000000003</v>
      </c>
      <c r="G2004" s="26" t="s">
        <v>43</v>
      </c>
      <c r="H2004" s="37">
        <v>773</v>
      </c>
      <c r="I2004" s="32">
        <v>7157.21</v>
      </c>
      <c r="J2004" s="35" t="s">
        <v>23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44802.501227997687</v>
      </c>
      <c r="D2005" s="29" t="s">
        <v>10</v>
      </c>
      <c r="E2005" s="26" t="s">
        <v>22</v>
      </c>
      <c r="F2005" s="30">
        <v>9.2590000000000003</v>
      </c>
      <c r="G2005" s="26" t="s">
        <v>43</v>
      </c>
      <c r="H2005" s="31">
        <v>591</v>
      </c>
      <c r="I2005" s="32">
        <v>5472.07</v>
      </c>
      <c r="J2005" s="26" t="s">
        <v>23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44802.501591956017</v>
      </c>
      <c r="D2006" s="29" t="s">
        <v>10</v>
      </c>
      <c r="E2006" s="35" t="s">
        <v>22</v>
      </c>
      <c r="F2006" s="36">
        <v>9.2550000000000008</v>
      </c>
      <c r="G2006" s="26" t="s">
        <v>43</v>
      </c>
      <c r="H2006" s="37">
        <v>467</v>
      </c>
      <c r="I2006" s="32">
        <v>4322.09</v>
      </c>
      <c r="J2006" s="35" t="s">
        <v>23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44802.501591956017</v>
      </c>
      <c r="D2007" s="29" t="s">
        <v>10</v>
      </c>
      <c r="E2007" s="35" t="s">
        <v>27</v>
      </c>
      <c r="F2007" s="36">
        <v>98.34</v>
      </c>
      <c r="G2007" s="26" t="s">
        <v>43</v>
      </c>
      <c r="H2007" s="37">
        <v>511</v>
      </c>
      <c r="I2007" s="32">
        <v>50251.74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44802.501592187502</v>
      </c>
      <c r="D2008" s="29" t="s">
        <v>10</v>
      </c>
      <c r="E2008" s="26" t="s">
        <v>27</v>
      </c>
      <c r="F2008" s="30">
        <v>98.33</v>
      </c>
      <c r="G2008" s="26" t="s">
        <v>43</v>
      </c>
      <c r="H2008" s="31">
        <v>357</v>
      </c>
      <c r="I2008" s="32">
        <v>35103.81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44802.501717210645</v>
      </c>
      <c r="D2009" s="29" t="s">
        <v>10</v>
      </c>
      <c r="E2009" s="26" t="s">
        <v>22</v>
      </c>
      <c r="F2009" s="30">
        <v>9.2539999999999996</v>
      </c>
      <c r="G2009" s="26" t="s">
        <v>43</v>
      </c>
      <c r="H2009" s="31">
        <v>374</v>
      </c>
      <c r="I2009" s="32">
        <v>3461</v>
      </c>
      <c r="J2009" s="26" t="s">
        <v>23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44802.5022178125</v>
      </c>
      <c r="D2010" s="29" t="s">
        <v>10</v>
      </c>
      <c r="E2010" s="35" t="s">
        <v>27</v>
      </c>
      <c r="F2010" s="36">
        <v>98.34</v>
      </c>
      <c r="G2010" s="26" t="s">
        <v>43</v>
      </c>
      <c r="H2010" s="37">
        <v>370</v>
      </c>
      <c r="I2010" s="32">
        <v>36385.800000000003</v>
      </c>
      <c r="J2010" s="35" t="s">
        <v>24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44802.502217905094</v>
      </c>
      <c r="D2011" s="29" t="s">
        <v>10</v>
      </c>
      <c r="E2011" s="26" t="s">
        <v>27</v>
      </c>
      <c r="F2011" s="30">
        <v>98.34</v>
      </c>
      <c r="G2011" s="26" t="s">
        <v>43</v>
      </c>
      <c r="H2011" s="31">
        <v>512</v>
      </c>
      <c r="I2011" s="32">
        <v>50350.080000000002</v>
      </c>
      <c r="J2011" s="26" t="s">
        <v>28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44802.502386898152</v>
      </c>
      <c r="D2012" s="29" t="s">
        <v>10</v>
      </c>
      <c r="E2012" s="35" t="s">
        <v>22</v>
      </c>
      <c r="F2012" s="36">
        <v>9.2550000000000008</v>
      </c>
      <c r="G2012" s="26" t="s">
        <v>43</v>
      </c>
      <c r="H2012" s="37">
        <v>459</v>
      </c>
      <c r="I2012" s="32">
        <v>4248.05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44802.502386967593</v>
      </c>
      <c r="D2013" s="29" t="s">
        <v>10</v>
      </c>
      <c r="E2013" s="26" t="s">
        <v>22</v>
      </c>
      <c r="F2013" s="30">
        <v>9.2550000000000008</v>
      </c>
      <c r="G2013" s="26" t="s">
        <v>43</v>
      </c>
      <c r="H2013" s="31">
        <v>757</v>
      </c>
      <c r="I2013" s="32">
        <v>7006.04</v>
      </c>
      <c r="J2013" s="26" t="s">
        <v>23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44802.502387083332</v>
      </c>
      <c r="D2014" s="29" t="s">
        <v>10</v>
      </c>
      <c r="E2014" s="35" t="s">
        <v>27</v>
      </c>
      <c r="F2014" s="36">
        <v>98.34</v>
      </c>
      <c r="G2014" s="26" t="s">
        <v>43</v>
      </c>
      <c r="H2014" s="37">
        <v>384</v>
      </c>
      <c r="I2014" s="32">
        <v>37762.559999999998</v>
      </c>
      <c r="J2014" s="35" t="s">
        <v>24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44802.502387199071</v>
      </c>
      <c r="D2015" s="29" t="s">
        <v>10</v>
      </c>
      <c r="E2015" s="26" t="s">
        <v>27</v>
      </c>
      <c r="F2015" s="30">
        <v>98.34</v>
      </c>
      <c r="G2015" s="26" t="s">
        <v>43</v>
      </c>
      <c r="H2015" s="31">
        <v>322</v>
      </c>
      <c r="I2015" s="32">
        <v>31665.48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44802.502387615743</v>
      </c>
      <c r="D2016" s="29" t="s">
        <v>10</v>
      </c>
      <c r="E2016" s="26" t="s">
        <v>22</v>
      </c>
      <c r="F2016" s="30">
        <v>9.2539999999999996</v>
      </c>
      <c r="G2016" s="26" t="s">
        <v>43</v>
      </c>
      <c r="H2016" s="31">
        <v>757</v>
      </c>
      <c r="I2016" s="32">
        <v>7005.28</v>
      </c>
      <c r="J2016" s="26" t="s">
        <v>23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44802.502387719906</v>
      </c>
      <c r="D2017" s="29" t="s">
        <v>10</v>
      </c>
      <c r="E2017" s="26" t="s">
        <v>22</v>
      </c>
      <c r="F2017" s="30">
        <v>9.2539999999999996</v>
      </c>
      <c r="G2017" s="26" t="s">
        <v>43</v>
      </c>
      <c r="H2017" s="31">
        <v>320</v>
      </c>
      <c r="I2017" s="32">
        <v>2961.28</v>
      </c>
      <c r="J2017" s="26" t="s">
        <v>24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44802.502387835651</v>
      </c>
      <c r="D2018" s="29" t="s">
        <v>10</v>
      </c>
      <c r="E2018" s="35" t="s">
        <v>27</v>
      </c>
      <c r="F2018" s="36">
        <v>98.33</v>
      </c>
      <c r="G2018" s="26" t="s">
        <v>43</v>
      </c>
      <c r="H2018" s="37">
        <v>147</v>
      </c>
      <c r="I2018" s="32">
        <v>14454.51</v>
      </c>
      <c r="J2018" s="35" t="s">
        <v>28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44802.502387835651</v>
      </c>
      <c r="D2019" s="29" t="s">
        <v>10</v>
      </c>
      <c r="E2019" s="35" t="s">
        <v>27</v>
      </c>
      <c r="F2019" s="36">
        <v>98.33</v>
      </c>
      <c r="G2019" s="26" t="s">
        <v>43</v>
      </c>
      <c r="H2019" s="37">
        <v>147</v>
      </c>
      <c r="I2019" s="32">
        <v>14454.51</v>
      </c>
      <c r="J2019" s="35" t="s">
        <v>28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44802.502387835651</v>
      </c>
      <c r="D2020" s="29" t="s">
        <v>10</v>
      </c>
      <c r="E2020" s="35" t="s">
        <v>27</v>
      </c>
      <c r="F2020" s="36">
        <v>98.33</v>
      </c>
      <c r="G2020" s="26" t="s">
        <v>43</v>
      </c>
      <c r="H2020" s="37">
        <v>201</v>
      </c>
      <c r="I2020" s="32">
        <v>19764.330000000002</v>
      </c>
      <c r="J2020" s="35" t="s">
        <v>28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44802.502394074072</v>
      </c>
      <c r="D2021" s="29" t="s">
        <v>10</v>
      </c>
      <c r="E2021" s="26" t="s">
        <v>22</v>
      </c>
      <c r="F2021" s="30">
        <v>9.2530000000000001</v>
      </c>
      <c r="G2021" s="26" t="s">
        <v>43</v>
      </c>
      <c r="H2021" s="31">
        <v>188</v>
      </c>
      <c r="I2021" s="32">
        <v>1739.56</v>
      </c>
      <c r="J2021" s="26" t="s">
        <v>23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44802.502396504628</v>
      </c>
      <c r="D2022" s="29" t="s">
        <v>10</v>
      </c>
      <c r="E2022" s="26" t="s">
        <v>27</v>
      </c>
      <c r="F2022" s="30">
        <v>98.32</v>
      </c>
      <c r="G2022" s="26" t="s">
        <v>43</v>
      </c>
      <c r="H2022" s="31">
        <v>87</v>
      </c>
      <c r="I2022" s="32">
        <v>8553.84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44802.502396504628</v>
      </c>
      <c r="D2023" s="29" t="s">
        <v>10</v>
      </c>
      <c r="E2023" s="35" t="s">
        <v>27</v>
      </c>
      <c r="F2023" s="36">
        <v>98.32</v>
      </c>
      <c r="G2023" s="26" t="s">
        <v>43</v>
      </c>
      <c r="H2023" s="37">
        <v>373</v>
      </c>
      <c r="I2023" s="32">
        <v>36673.360000000001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44802.502653900461</v>
      </c>
      <c r="D2024" s="29" t="s">
        <v>10</v>
      </c>
      <c r="E2024" s="35" t="s">
        <v>29</v>
      </c>
      <c r="F2024" s="36">
        <v>68.849999999999994</v>
      </c>
      <c r="G2024" s="26" t="s">
        <v>43</v>
      </c>
      <c r="H2024" s="37">
        <v>391</v>
      </c>
      <c r="I2024" s="32">
        <v>26920.35</v>
      </c>
      <c r="J2024" s="35" t="s">
        <v>30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44802.50269947917</v>
      </c>
      <c r="D2025" s="29" t="s">
        <v>10</v>
      </c>
      <c r="E2025" s="26" t="s">
        <v>27</v>
      </c>
      <c r="F2025" s="30">
        <v>98.26</v>
      </c>
      <c r="G2025" s="26" t="s">
        <v>43</v>
      </c>
      <c r="H2025" s="31">
        <v>483</v>
      </c>
      <c r="I2025" s="32">
        <v>47459.58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44802.502699699071</v>
      </c>
      <c r="D2026" s="29" t="s">
        <v>10</v>
      </c>
      <c r="E2026" s="26" t="s">
        <v>27</v>
      </c>
      <c r="F2026" s="30">
        <v>98.25</v>
      </c>
      <c r="G2026" s="26" t="s">
        <v>43</v>
      </c>
      <c r="H2026" s="31">
        <v>108</v>
      </c>
      <c r="I2026" s="32">
        <v>10611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44802.502699699071</v>
      </c>
      <c r="D2027" s="29" t="s">
        <v>10</v>
      </c>
      <c r="E2027" s="35" t="s">
        <v>27</v>
      </c>
      <c r="F2027" s="36">
        <v>98.25</v>
      </c>
      <c r="G2027" s="26" t="s">
        <v>43</v>
      </c>
      <c r="H2027" s="37">
        <v>228</v>
      </c>
      <c r="I2027" s="32">
        <v>22401</v>
      </c>
      <c r="J2027" s="35" t="s">
        <v>28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44802.502997037038</v>
      </c>
      <c r="D2028" s="29" t="s">
        <v>10</v>
      </c>
      <c r="E2028" s="26" t="s">
        <v>22</v>
      </c>
      <c r="F2028" s="30">
        <v>9.2479999999999993</v>
      </c>
      <c r="G2028" s="26" t="s">
        <v>43</v>
      </c>
      <c r="H2028" s="31">
        <v>293</v>
      </c>
      <c r="I2028" s="32">
        <v>2709.66</v>
      </c>
      <c r="J2028" s="26" t="s">
        <v>23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44802.502997094911</v>
      </c>
      <c r="D2029" s="29" t="s">
        <v>10</v>
      </c>
      <c r="E2029" s="35" t="s">
        <v>22</v>
      </c>
      <c r="F2029" s="36">
        <v>9.2479999999999993</v>
      </c>
      <c r="G2029" s="26" t="s">
        <v>43</v>
      </c>
      <c r="H2029" s="37">
        <v>163</v>
      </c>
      <c r="I2029" s="32">
        <v>1507.42</v>
      </c>
      <c r="J2029" s="35" t="s">
        <v>23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44802.503041354168</v>
      </c>
      <c r="D2030" s="29" t="s">
        <v>10</v>
      </c>
      <c r="E2030" s="26" t="s">
        <v>27</v>
      </c>
      <c r="F2030" s="30">
        <v>98.25</v>
      </c>
      <c r="G2030" s="26" t="s">
        <v>43</v>
      </c>
      <c r="H2030" s="31">
        <v>385</v>
      </c>
      <c r="I2030" s="32">
        <v>37826.25</v>
      </c>
      <c r="J2030" s="26" t="s">
        <v>24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44802.503041516204</v>
      </c>
      <c r="D2031" s="29" t="s">
        <v>10</v>
      </c>
      <c r="E2031" s="35" t="s">
        <v>22</v>
      </c>
      <c r="F2031" s="36">
        <v>9.2469999999999999</v>
      </c>
      <c r="G2031" s="26" t="s">
        <v>43</v>
      </c>
      <c r="H2031" s="37">
        <v>500</v>
      </c>
      <c r="I2031" s="32">
        <v>4623.5</v>
      </c>
      <c r="J2031" s="35" t="s">
        <v>23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44802.503041608798</v>
      </c>
      <c r="D2032" s="29" t="s">
        <v>10</v>
      </c>
      <c r="E2032" s="35" t="s">
        <v>22</v>
      </c>
      <c r="F2032" s="36">
        <v>9.2469999999999999</v>
      </c>
      <c r="G2032" s="26" t="s">
        <v>43</v>
      </c>
      <c r="H2032" s="37">
        <v>488</v>
      </c>
      <c r="I2032" s="32">
        <v>4512.54</v>
      </c>
      <c r="J2032" s="35" t="s">
        <v>24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44802.503148622687</v>
      </c>
      <c r="D2033" s="29" t="s">
        <v>10</v>
      </c>
      <c r="E2033" s="26" t="s">
        <v>27</v>
      </c>
      <c r="F2033" s="30">
        <v>98.26</v>
      </c>
      <c r="G2033" s="26" t="s">
        <v>43</v>
      </c>
      <c r="H2033" s="31">
        <v>472</v>
      </c>
      <c r="I2033" s="32">
        <v>46378.720000000001</v>
      </c>
      <c r="J2033" s="26" t="s">
        <v>28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44802.503278101853</v>
      </c>
      <c r="D2034" s="29" t="s">
        <v>10</v>
      </c>
      <c r="E2034" s="26" t="s">
        <v>27</v>
      </c>
      <c r="F2034" s="30">
        <v>98.27</v>
      </c>
      <c r="G2034" s="26" t="s">
        <v>43</v>
      </c>
      <c r="H2034" s="31">
        <v>322</v>
      </c>
      <c r="I2034" s="32">
        <v>31642.94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44802.503305729166</v>
      </c>
      <c r="D2035" s="29" t="s">
        <v>10</v>
      </c>
      <c r="E2035" s="26" t="s">
        <v>22</v>
      </c>
      <c r="F2035" s="30">
        <v>9.2479999999999993</v>
      </c>
      <c r="G2035" s="26" t="s">
        <v>43</v>
      </c>
      <c r="H2035" s="31">
        <v>656</v>
      </c>
      <c r="I2035" s="32">
        <v>6066.69</v>
      </c>
      <c r="J2035" s="26" t="s">
        <v>23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44802.503307129628</v>
      </c>
      <c r="D2036" s="29" t="s">
        <v>10</v>
      </c>
      <c r="E2036" s="35" t="s">
        <v>27</v>
      </c>
      <c r="F2036" s="36">
        <v>98.26</v>
      </c>
      <c r="G2036" s="26" t="s">
        <v>43</v>
      </c>
      <c r="H2036" s="37">
        <v>96</v>
      </c>
      <c r="I2036" s="32">
        <v>9432.9599999999991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44802.503307129628</v>
      </c>
      <c r="D2037" s="29" t="s">
        <v>10</v>
      </c>
      <c r="E2037" s="35" t="s">
        <v>27</v>
      </c>
      <c r="F2037" s="36">
        <v>98.26</v>
      </c>
      <c r="G2037" s="26" t="s">
        <v>43</v>
      </c>
      <c r="H2037" s="37">
        <v>429</v>
      </c>
      <c r="I2037" s="32">
        <v>42153.54</v>
      </c>
      <c r="J2037" s="35" t="s">
        <v>28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44802.503435254628</v>
      </c>
      <c r="D2038" s="29" t="s">
        <v>10</v>
      </c>
      <c r="E2038" s="26" t="s">
        <v>22</v>
      </c>
      <c r="F2038" s="30">
        <v>9.2469999999999999</v>
      </c>
      <c r="G2038" s="26" t="s">
        <v>43</v>
      </c>
      <c r="H2038" s="31">
        <v>338</v>
      </c>
      <c r="I2038" s="32">
        <v>3125.49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44802.503753229168</v>
      </c>
      <c r="D2039" s="29" t="s">
        <v>10</v>
      </c>
      <c r="E2039" s="35" t="s">
        <v>22</v>
      </c>
      <c r="F2039" s="36">
        <v>9.2460000000000004</v>
      </c>
      <c r="G2039" s="26" t="s">
        <v>43</v>
      </c>
      <c r="H2039" s="37">
        <v>414</v>
      </c>
      <c r="I2039" s="32">
        <v>3827.84</v>
      </c>
      <c r="J2039" s="35" t="s">
        <v>24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44802.503753310186</v>
      </c>
      <c r="D2040" s="29" t="s">
        <v>10</v>
      </c>
      <c r="E2040" s="26" t="s">
        <v>22</v>
      </c>
      <c r="F2040" s="30">
        <v>9.2460000000000004</v>
      </c>
      <c r="G2040" s="26" t="s">
        <v>43</v>
      </c>
      <c r="H2040" s="31">
        <v>477</v>
      </c>
      <c r="I2040" s="32">
        <v>4410.34</v>
      </c>
      <c r="J2040" s="26" t="s">
        <v>23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44802.503753773148</v>
      </c>
      <c r="D2041" s="29" t="s">
        <v>10</v>
      </c>
      <c r="E2041" s="35" t="s">
        <v>22</v>
      </c>
      <c r="F2041" s="36">
        <v>9.2460000000000004</v>
      </c>
      <c r="G2041" s="26" t="s">
        <v>43</v>
      </c>
      <c r="H2041" s="37">
        <v>450</v>
      </c>
      <c r="I2041" s="32">
        <v>4160.7</v>
      </c>
      <c r="J2041" s="35" t="s">
        <v>23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44802.504248043981</v>
      </c>
      <c r="D2042" s="29" t="s">
        <v>10</v>
      </c>
      <c r="E2042" s="26" t="s">
        <v>27</v>
      </c>
      <c r="F2042" s="30">
        <v>98.25</v>
      </c>
      <c r="G2042" s="26" t="s">
        <v>43</v>
      </c>
      <c r="H2042" s="31">
        <v>6</v>
      </c>
      <c r="I2042" s="32">
        <v>589.5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44802.504302361114</v>
      </c>
      <c r="D2043" s="29" t="s">
        <v>10</v>
      </c>
      <c r="E2043" s="35" t="s">
        <v>27</v>
      </c>
      <c r="F2043" s="36">
        <v>98.26</v>
      </c>
      <c r="G2043" s="26" t="s">
        <v>43</v>
      </c>
      <c r="H2043" s="37">
        <v>285</v>
      </c>
      <c r="I2043" s="32">
        <v>28004.1</v>
      </c>
      <c r="J2043" s="35" t="s">
        <v>28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44802.504302592592</v>
      </c>
      <c r="D2044" s="29" t="s">
        <v>10</v>
      </c>
      <c r="E2044" s="26" t="s">
        <v>27</v>
      </c>
      <c r="F2044" s="30">
        <v>98.26</v>
      </c>
      <c r="G2044" s="26" t="s">
        <v>43</v>
      </c>
      <c r="H2044" s="31">
        <v>300</v>
      </c>
      <c r="I2044" s="32">
        <v>29478</v>
      </c>
      <c r="J2044" s="26" t="s">
        <v>28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44802.504302592592</v>
      </c>
      <c r="D2045" s="29" t="s">
        <v>10</v>
      </c>
      <c r="E2045" s="35" t="s">
        <v>27</v>
      </c>
      <c r="F2045" s="36">
        <v>98.26</v>
      </c>
      <c r="G2045" s="26" t="s">
        <v>43</v>
      </c>
      <c r="H2045" s="37">
        <v>23</v>
      </c>
      <c r="I2045" s="32">
        <v>2259.98</v>
      </c>
      <c r="J2045" s="35" t="s">
        <v>28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44802.504302673609</v>
      </c>
      <c r="D2046" s="29" t="s">
        <v>10</v>
      </c>
      <c r="E2046" s="26" t="s">
        <v>22</v>
      </c>
      <c r="F2046" s="30">
        <v>9.2460000000000004</v>
      </c>
      <c r="G2046" s="26" t="s">
        <v>43</v>
      </c>
      <c r="H2046" s="31">
        <v>35</v>
      </c>
      <c r="I2046" s="32">
        <v>323.61</v>
      </c>
      <c r="J2046" s="26" t="s">
        <v>23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44802.504302673609</v>
      </c>
      <c r="D2047" s="29" t="s">
        <v>10</v>
      </c>
      <c r="E2047" s="35" t="s">
        <v>22</v>
      </c>
      <c r="F2047" s="36">
        <v>9.2460000000000004</v>
      </c>
      <c r="G2047" s="26" t="s">
        <v>43</v>
      </c>
      <c r="H2047" s="37">
        <v>219</v>
      </c>
      <c r="I2047" s="32">
        <v>2024.87</v>
      </c>
      <c r="J2047" s="35" t="s">
        <v>23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44802.504302673609</v>
      </c>
      <c r="D2048" s="29" t="s">
        <v>10</v>
      </c>
      <c r="E2048" s="35" t="s">
        <v>22</v>
      </c>
      <c r="F2048" s="36">
        <v>9.2460000000000004</v>
      </c>
      <c r="G2048" s="26" t="s">
        <v>43</v>
      </c>
      <c r="H2048" s="37">
        <v>110</v>
      </c>
      <c r="I2048" s="32">
        <v>1017.06</v>
      </c>
      <c r="J2048" s="35" t="s">
        <v>23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44802.504385983797</v>
      </c>
      <c r="D2049" s="29" t="s">
        <v>10</v>
      </c>
      <c r="E2049" s="26" t="s">
        <v>27</v>
      </c>
      <c r="F2049" s="30">
        <v>98.25</v>
      </c>
      <c r="G2049" s="26" t="s">
        <v>43</v>
      </c>
      <c r="H2049" s="31">
        <v>394</v>
      </c>
      <c r="I2049" s="32">
        <v>38710.5</v>
      </c>
      <c r="J2049" s="26" t="s">
        <v>24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44802.504689780093</v>
      </c>
      <c r="D2050" s="29" t="s">
        <v>10</v>
      </c>
      <c r="E2050" s="26" t="s">
        <v>27</v>
      </c>
      <c r="F2050" s="30">
        <v>98.26</v>
      </c>
      <c r="G2050" s="26" t="s">
        <v>43</v>
      </c>
      <c r="H2050" s="31">
        <v>248</v>
      </c>
      <c r="I2050" s="32">
        <v>24368.48</v>
      </c>
      <c r="J2050" s="26" t="s">
        <v>28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44802.504691192131</v>
      </c>
      <c r="D2051" s="29" t="s">
        <v>10</v>
      </c>
      <c r="E2051" s="35" t="s">
        <v>27</v>
      </c>
      <c r="F2051" s="36">
        <v>98.25</v>
      </c>
      <c r="G2051" s="26" t="s">
        <v>43</v>
      </c>
      <c r="H2051" s="37">
        <v>374</v>
      </c>
      <c r="I2051" s="32">
        <v>36745.5</v>
      </c>
      <c r="J2051" s="35" t="s">
        <v>24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44802.504691192131</v>
      </c>
      <c r="D2052" s="29" t="s">
        <v>10</v>
      </c>
      <c r="E2052" s="26" t="s">
        <v>27</v>
      </c>
      <c r="F2052" s="30">
        <v>98.25</v>
      </c>
      <c r="G2052" s="26" t="s">
        <v>43</v>
      </c>
      <c r="H2052" s="31">
        <v>326</v>
      </c>
      <c r="I2052" s="32">
        <v>32029.5</v>
      </c>
      <c r="J2052" s="26" t="s">
        <v>25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44802.504691249997</v>
      </c>
      <c r="D2053" s="29" t="s">
        <v>10</v>
      </c>
      <c r="E2053" s="35" t="s">
        <v>27</v>
      </c>
      <c r="F2053" s="36">
        <v>98.26</v>
      </c>
      <c r="G2053" s="26" t="s">
        <v>43</v>
      </c>
      <c r="H2053" s="37">
        <v>338</v>
      </c>
      <c r="I2053" s="32">
        <v>33211.879999999997</v>
      </c>
      <c r="J2053" s="35" t="s">
        <v>28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44802.504691284725</v>
      </c>
      <c r="D2054" s="29" t="s">
        <v>10</v>
      </c>
      <c r="E2054" s="26" t="s">
        <v>27</v>
      </c>
      <c r="F2054" s="30">
        <v>98.25</v>
      </c>
      <c r="G2054" s="26" t="s">
        <v>43</v>
      </c>
      <c r="H2054" s="31">
        <v>500</v>
      </c>
      <c r="I2054" s="32">
        <v>49125</v>
      </c>
      <c r="J2054" s="26" t="s">
        <v>28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44802.504691284725</v>
      </c>
      <c r="D2055" s="29" t="s">
        <v>10</v>
      </c>
      <c r="E2055" s="35" t="s">
        <v>27</v>
      </c>
      <c r="F2055" s="36">
        <v>98.25</v>
      </c>
      <c r="G2055" s="26" t="s">
        <v>43</v>
      </c>
      <c r="H2055" s="37">
        <v>798</v>
      </c>
      <c r="I2055" s="32">
        <v>78403.5</v>
      </c>
      <c r="J2055" s="35" t="s">
        <v>28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44802.504692418981</v>
      </c>
      <c r="D2056" s="29" t="s">
        <v>10</v>
      </c>
      <c r="E2056" s="35" t="s">
        <v>22</v>
      </c>
      <c r="F2056" s="36">
        <v>9.2449999999999992</v>
      </c>
      <c r="G2056" s="26" t="s">
        <v>43</v>
      </c>
      <c r="H2056" s="37">
        <v>456</v>
      </c>
      <c r="I2056" s="32">
        <v>4215.72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44802.504692523151</v>
      </c>
      <c r="D2057" s="29" t="s">
        <v>10</v>
      </c>
      <c r="E2057" s="26" t="s">
        <v>22</v>
      </c>
      <c r="F2057" s="30">
        <v>9.2449999999999992</v>
      </c>
      <c r="G2057" s="26" t="s">
        <v>43</v>
      </c>
      <c r="H2057" s="31">
        <v>413</v>
      </c>
      <c r="I2057" s="32">
        <v>3818.19</v>
      </c>
      <c r="J2057" s="26" t="s">
        <v>24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44802.50470208333</v>
      </c>
      <c r="D2058" s="29" t="s">
        <v>10</v>
      </c>
      <c r="E2058" s="26" t="s">
        <v>27</v>
      </c>
      <c r="F2058" s="30">
        <v>98.24</v>
      </c>
      <c r="G2058" s="26" t="s">
        <v>43</v>
      </c>
      <c r="H2058" s="31">
        <v>409</v>
      </c>
      <c r="I2058" s="32">
        <v>40180.160000000003</v>
      </c>
      <c r="J2058" s="26" t="s">
        <v>28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44802.504738634256</v>
      </c>
      <c r="D2059" s="29" t="s">
        <v>10</v>
      </c>
      <c r="E2059" s="35" t="s">
        <v>22</v>
      </c>
      <c r="F2059" s="36">
        <v>9.2439999999999998</v>
      </c>
      <c r="G2059" s="26" t="s">
        <v>43</v>
      </c>
      <c r="H2059" s="37">
        <v>681</v>
      </c>
      <c r="I2059" s="32">
        <v>6295.16</v>
      </c>
      <c r="J2059" s="35" t="s">
        <v>23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44802.504752627312</v>
      </c>
      <c r="D2060" s="29" t="s">
        <v>10</v>
      </c>
      <c r="E2060" s="26" t="s">
        <v>22</v>
      </c>
      <c r="F2060" s="30">
        <v>9.2430000000000003</v>
      </c>
      <c r="G2060" s="26" t="s">
        <v>43</v>
      </c>
      <c r="H2060" s="31">
        <v>475</v>
      </c>
      <c r="I2060" s="32">
        <v>4390.43</v>
      </c>
      <c r="J2060" s="26" t="s">
        <v>23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44802.505077592592</v>
      </c>
      <c r="D2061" s="29" t="s">
        <v>10</v>
      </c>
      <c r="E2061" s="35" t="s">
        <v>27</v>
      </c>
      <c r="F2061" s="36">
        <v>98.21</v>
      </c>
      <c r="G2061" s="26" t="s">
        <v>43</v>
      </c>
      <c r="H2061" s="37">
        <v>421</v>
      </c>
      <c r="I2061" s="32">
        <v>41346.410000000003</v>
      </c>
      <c r="J2061" s="35" t="s">
        <v>28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44802.505337662034</v>
      </c>
      <c r="D2062" s="29" t="s">
        <v>10</v>
      </c>
      <c r="E2062" s="26" t="s">
        <v>22</v>
      </c>
      <c r="F2062" s="30">
        <v>9.2420000000000009</v>
      </c>
      <c r="G2062" s="26" t="s">
        <v>43</v>
      </c>
      <c r="H2062" s="31">
        <v>493</v>
      </c>
      <c r="I2062" s="32">
        <v>4556.3100000000004</v>
      </c>
      <c r="J2062" s="26" t="s">
        <v>23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44802.505337754628</v>
      </c>
      <c r="D2063" s="29" t="s">
        <v>10</v>
      </c>
      <c r="E2063" s="26" t="s">
        <v>22</v>
      </c>
      <c r="F2063" s="30">
        <v>9.2420000000000009</v>
      </c>
      <c r="G2063" s="26" t="s">
        <v>43</v>
      </c>
      <c r="H2063" s="31">
        <v>250</v>
      </c>
      <c r="I2063" s="32">
        <v>2310.5</v>
      </c>
      <c r="J2063" s="26" t="s">
        <v>24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44802.505337754628</v>
      </c>
      <c r="D2064" s="29" t="s">
        <v>10</v>
      </c>
      <c r="E2064" s="35" t="s">
        <v>22</v>
      </c>
      <c r="F2064" s="36">
        <v>9.2420000000000009</v>
      </c>
      <c r="G2064" s="26" t="s">
        <v>43</v>
      </c>
      <c r="H2064" s="37">
        <v>163</v>
      </c>
      <c r="I2064" s="32">
        <v>1506.45</v>
      </c>
      <c r="J2064" s="35" t="s">
        <v>24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44802.505341226853</v>
      </c>
      <c r="D2065" s="29" t="s">
        <v>10</v>
      </c>
      <c r="E2065" s="26" t="s">
        <v>22</v>
      </c>
      <c r="F2065" s="30">
        <v>9.2409999999999997</v>
      </c>
      <c r="G2065" s="26" t="s">
        <v>43</v>
      </c>
      <c r="H2065" s="31">
        <v>85</v>
      </c>
      <c r="I2065" s="32">
        <v>785.49</v>
      </c>
      <c r="J2065" s="26" t="s">
        <v>23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44802.505392719904</v>
      </c>
      <c r="D2066" s="29" t="s">
        <v>10</v>
      </c>
      <c r="E2066" s="35" t="s">
        <v>22</v>
      </c>
      <c r="F2066" s="36">
        <v>9.2409999999999997</v>
      </c>
      <c r="G2066" s="26" t="s">
        <v>43</v>
      </c>
      <c r="H2066" s="37">
        <v>364</v>
      </c>
      <c r="I2066" s="32">
        <v>3363.72</v>
      </c>
      <c r="J2066" s="35" t="s">
        <v>23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44802.505466828705</v>
      </c>
      <c r="D2067" s="29" t="s">
        <v>10</v>
      </c>
      <c r="E2067" s="26" t="s">
        <v>22</v>
      </c>
      <c r="F2067" s="30">
        <v>9.2409999999999997</v>
      </c>
      <c r="G2067" s="26" t="s">
        <v>43</v>
      </c>
      <c r="H2067" s="31">
        <v>364</v>
      </c>
      <c r="I2067" s="32">
        <v>3363.72</v>
      </c>
      <c r="J2067" s="26" t="s">
        <v>23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44802.505466828705</v>
      </c>
      <c r="D2068" s="29" t="s">
        <v>10</v>
      </c>
      <c r="E2068" s="35" t="s">
        <v>27</v>
      </c>
      <c r="F2068" s="36">
        <v>98.2</v>
      </c>
      <c r="G2068" s="26" t="s">
        <v>43</v>
      </c>
      <c r="H2068" s="37">
        <v>642</v>
      </c>
      <c r="I2068" s="32">
        <v>63044.4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44802.505466932867</v>
      </c>
      <c r="D2069" s="29" t="s">
        <v>10</v>
      </c>
      <c r="E2069" s="35" t="s">
        <v>27</v>
      </c>
      <c r="F2069" s="36">
        <v>98.2</v>
      </c>
      <c r="G2069" s="26" t="s">
        <v>43</v>
      </c>
      <c r="H2069" s="37">
        <v>296</v>
      </c>
      <c r="I2069" s="32">
        <v>29067.200000000001</v>
      </c>
      <c r="J2069" s="35" t="s">
        <v>24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44802.505467129631</v>
      </c>
      <c r="D2070" s="29" t="s">
        <v>10</v>
      </c>
      <c r="E2070" s="26" t="s">
        <v>27</v>
      </c>
      <c r="F2070" s="30">
        <v>98.2</v>
      </c>
      <c r="G2070" s="26" t="s">
        <v>43</v>
      </c>
      <c r="H2070" s="31">
        <v>305</v>
      </c>
      <c r="I2070" s="32">
        <v>29951</v>
      </c>
      <c r="J2070" s="26" t="s">
        <v>24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44802.505467337964</v>
      </c>
      <c r="D2071" s="29" t="s">
        <v>10</v>
      </c>
      <c r="E2071" s="26" t="s">
        <v>27</v>
      </c>
      <c r="F2071" s="30">
        <v>98.19</v>
      </c>
      <c r="G2071" s="26" t="s">
        <v>43</v>
      </c>
      <c r="H2071" s="31">
        <v>432</v>
      </c>
      <c r="I2071" s="32">
        <v>42418.080000000002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44802.506115810182</v>
      </c>
      <c r="D2072" s="29" t="s">
        <v>10</v>
      </c>
      <c r="E2072" s="35" t="s">
        <v>22</v>
      </c>
      <c r="F2072" s="36">
        <v>9.24</v>
      </c>
      <c r="G2072" s="26" t="s">
        <v>43</v>
      </c>
      <c r="H2072" s="37">
        <v>364</v>
      </c>
      <c r="I2072" s="32">
        <v>3363.36</v>
      </c>
      <c r="J2072" s="35" t="s">
        <v>23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44802.506203090277</v>
      </c>
      <c r="D2073" s="29" t="s">
        <v>10</v>
      </c>
      <c r="E2073" s="35" t="s">
        <v>22</v>
      </c>
      <c r="F2073" s="36">
        <v>9.2390000000000008</v>
      </c>
      <c r="G2073" s="26" t="s">
        <v>43</v>
      </c>
      <c r="H2073" s="37">
        <v>88</v>
      </c>
      <c r="I2073" s="32">
        <v>813.03</v>
      </c>
      <c r="J2073" s="35" t="s">
        <v>23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44802.506415057869</v>
      </c>
      <c r="D2074" s="29" t="s">
        <v>10</v>
      </c>
      <c r="E2074" s="26" t="s">
        <v>27</v>
      </c>
      <c r="F2074" s="30">
        <v>98.19</v>
      </c>
      <c r="G2074" s="26" t="s">
        <v>43</v>
      </c>
      <c r="H2074" s="31">
        <v>403</v>
      </c>
      <c r="I2074" s="32">
        <v>39570.57</v>
      </c>
      <c r="J2074" s="26" t="s">
        <v>24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44802.506415115742</v>
      </c>
      <c r="D2075" s="29" t="s">
        <v>10</v>
      </c>
      <c r="E2075" s="35" t="s">
        <v>27</v>
      </c>
      <c r="F2075" s="36">
        <v>98.19</v>
      </c>
      <c r="G2075" s="26" t="s">
        <v>43</v>
      </c>
      <c r="H2075" s="37">
        <v>135</v>
      </c>
      <c r="I2075" s="32">
        <v>13255.65</v>
      </c>
      <c r="J2075" s="35" t="s">
        <v>28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44802.506415173608</v>
      </c>
      <c r="D2076" s="29" t="s">
        <v>10</v>
      </c>
      <c r="E2076" s="26" t="s">
        <v>27</v>
      </c>
      <c r="F2076" s="30">
        <v>98.19</v>
      </c>
      <c r="G2076" s="26" t="s">
        <v>43</v>
      </c>
      <c r="H2076" s="31">
        <v>20</v>
      </c>
      <c r="I2076" s="32">
        <v>1963.8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44802.506415173608</v>
      </c>
      <c r="D2077" s="29" t="s">
        <v>10</v>
      </c>
      <c r="E2077" s="35" t="s">
        <v>27</v>
      </c>
      <c r="F2077" s="36">
        <v>98.19</v>
      </c>
      <c r="G2077" s="26" t="s">
        <v>43</v>
      </c>
      <c r="H2077" s="37">
        <v>611</v>
      </c>
      <c r="I2077" s="32">
        <v>59994.09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44802.506415254633</v>
      </c>
      <c r="D2078" s="29" t="s">
        <v>10</v>
      </c>
      <c r="E2078" s="26" t="s">
        <v>27</v>
      </c>
      <c r="F2078" s="30">
        <v>98.2</v>
      </c>
      <c r="G2078" s="26" t="s">
        <v>43</v>
      </c>
      <c r="H2078" s="31">
        <v>301</v>
      </c>
      <c r="I2078" s="32">
        <v>29558.2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44802.506622499997</v>
      </c>
      <c r="D2079" s="29" t="s">
        <v>10</v>
      </c>
      <c r="E2079" s="35" t="s">
        <v>22</v>
      </c>
      <c r="F2079" s="36">
        <v>9.2390000000000008</v>
      </c>
      <c r="G2079" s="26" t="s">
        <v>43</v>
      </c>
      <c r="H2079" s="37">
        <v>413</v>
      </c>
      <c r="I2079" s="32">
        <v>3815.71</v>
      </c>
      <c r="J2079" s="35" t="s">
        <v>24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44802.506622592591</v>
      </c>
      <c r="D2080" s="29" t="s">
        <v>10</v>
      </c>
      <c r="E2080" s="35" t="s">
        <v>22</v>
      </c>
      <c r="F2080" s="36">
        <v>9.2390000000000008</v>
      </c>
      <c r="G2080" s="26" t="s">
        <v>43</v>
      </c>
      <c r="H2080" s="37">
        <v>292</v>
      </c>
      <c r="I2080" s="32">
        <v>2697.79</v>
      </c>
      <c r="J2080" s="35" t="s">
        <v>25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44802.506622615743</v>
      </c>
      <c r="D2081" s="29" t="s">
        <v>10</v>
      </c>
      <c r="E2081" s="26" t="s">
        <v>22</v>
      </c>
      <c r="F2081" s="30">
        <v>9.2390000000000008</v>
      </c>
      <c r="G2081" s="26" t="s">
        <v>43</v>
      </c>
      <c r="H2081" s="31">
        <v>768</v>
      </c>
      <c r="I2081" s="32">
        <v>7095.55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44802.506622731482</v>
      </c>
      <c r="D2082" s="29" t="s">
        <v>10</v>
      </c>
      <c r="E2082" s="26" t="s">
        <v>22</v>
      </c>
      <c r="F2082" s="30">
        <v>9.2390000000000008</v>
      </c>
      <c r="G2082" s="26" t="s">
        <v>43</v>
      </c>
      <c r="H2082" s="31">
        <v>394</v>
      </c>
      <c r="I2082" s="32">
        <v>3640.17</v>
      </c>
      <c r="J2082" s="26" t="s">
        <v>24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44802.506675127312</v>
      </c>
      <c r="D2083" s="29" t="s">
        <v>10</v>
      </c>
      <c r="E2083" s="35" t="s">
        <v>27</v>
      </c>
      <c r="F2083" s="36">
        <v>98.2</v>
      </c>
      <c r="G2083" s="26" t="s">
        <v>43</v>
      </c>
      <c r="H2083" s="37">
        <v>87</v>
      </c>
      <c r="I2083" s="32">
        <v>8543.4</v>
      </c>
      <c r="J2083" s="35" t="s">
        <v>28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44802.50671775463</v>
      </c>
      <c r="D2084" s="29" t="s">
        <v>10</v>
      </c>
      <c r="E2084" s="26" t="s">
        <v>22</v>
      </c>
      <c r="F2084" s="30">
        <v>9.2390000000000008</v>
      </c>
      <c r="G2084" s="26" t="s">
        <v>43</v>
      </c>
      <c r="H2084" s="31">
        <v>290</v>
      </c>
      <c r="I2084" s="32">
        <v>2679.31</v>
      </c>
      <c r="J2084" s="26" t="s">
        <v>24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44802.506717812503</v>
      </c>
      <c r="D2085" s="29" t="s">
        <v>10</v>
      </c>
      <c r="E2085" s="35" t="s">
        <v>22</v>
      </c>
      <c r="F2085" s="36">
        <v>9.2390000000000008</v>
      </c>
      <c r="G2085" s="26" t="s">
        <v>43</v>
      </c>
      <c r="H2085" s="37">
        <v>764</v>
      </c>
      <c r="I2085" s="32">
        <v>7058.6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44802.5067178588</v>
      </c>
      <c r="D2086" s="29" t="s">
        <v>10</v>
      </c>
      <c r="E2086" s="26" t="s">
        <v>27</v>
      </c>
      <c r="F2086" s="30">
        <v>98.2</v>
      </c>
      <c r="G2086" s="26" t="s">
        <v>43</v>
      </c>
      <c r="H2086" s="31">
        <v>490</v>
      </c>
      <c r="I2086" s="32">
        <v>48118</v>
      </c>
      <c r="J2086" s="26" t="s">
        <v>28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44802.506717893521</v>
      </c>
      <c r="D2087" s="29" t="s">
        <v>10</v>
      </c>
      <c r="E2087" s="35" t="s">
        <v>27</v>
      </c>
      <c r="F2087" s="36">
        <v>98.2</v>
      </c>
      <c r="G2087" s="26" t="s">
        <v>43</v>
      </c>
      <c r="H2087" s="37">
        <v>281</v>
      </c>
      <c r="I2087" s="32">
        <v>27594.2</v>
      </c>
      <c r="J2087" s="35" t="s">
        <v>28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44802.506725381943</v>
      </c>
      <c r="D2088" s="29" t="s">
        <v>10</v>
      </c>
      <c r="E2088" s="26" t="s">
        <v>29</v>
      </c>
      <c r="F2088" s="30">
        <v>68.760000000000005</v>
      </c>
      <c r="G2088" s="26" t="s">
        <v>43</v>
      </c>
      <c r="H2088" s="31">
        <v>300</v>
      </c>
      <c r="I2088" s="32">
        <v>20628</v>
      </c>
      <c r="J2088" s="26" t="s">
        <v>30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44802.506725381943</v>
      </c>
      <c r="D2089" s="29" t="s">
        <v>10</v>
      </c>
      <c r="E2089" s="35" t="s">
        <v>29</v>
      </c>
      <c r="F2089" s="36">
        <v>68.760000000000005</v>
      </c>
      <c r="G2089" s="26" t="s">
        <v>43</v>
      </c>
      <c r="H2089" s="37">
        <v>236</v>
      </c>
      <c r="I2089" s="32">
        <v>16227.36</v>
      </c>
      <c r="J2089" s="35" t="s">
        <v>30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44802.506725381943</v>
      </c>
      <c r="D2090" s="29" t="s">
        <v>10</v>
      </c>
      <c r="E2090" s="26" t="s">
        <v>22</v>
      </c>
      <c r="F2090" s="30">
        <v>9.2379999999999995</v>
      </c>
      <c r="G2090" s="26" t="s">
        <v>43</v>
      </c>
      <c r="H2090" s="31">
        <v>145</v>
      </c>
      <c r="I2090" s="32">
        <v>1339.51</v>
      </c>
      <c r="J2090" s="26" t="s">
        <v>23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44802.506895451392</v>
      </c>
      <c r="D2091" s="29" t="s">
        <v>10</v>
      </c>
      <c r="E2091" s="35" t="s">
        <v>22</v>
      </c>
      <c r="F2091" s="36">
        <v>9.2390000000000008</v>
      </c>
      <c r="G2091" s="26" t="s">
        <v>43</v>
      </c>
      <c r="H2091" s="37">
        <v>364</v>
      </c>
      <c r="I2091" s="32">
        <v>3363</v>
      </c>
      <c r="J2091" s="35" t="s">
        <v>23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44802.507101504627</v>
      </c>
      <c r="D2092" s="29" t="s">
        <v>10</v>
      </c>
      <c r="E2092" s="26" t="s">
        <v>27</v>
      </c>
      <c r="F2092" s="30">
        <v>98.19</v>
      </c>
      <c r="G2092" s="26" t="s">
        <v>43</v>
      </c>
      <c r="H2092" s="31">
        <v>245</v>
      </c>
      <c r="I2092" s="32">
        <v>24056.55</v>
      </c>
      <c r="J2092" s="26" t="s">
        <v>25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44802.507101516203</v>
      </c>
      <c r="D2093" s="29" t="s">
        <v>10</v>
      </c>
      <c r="E2093" s="26" t="s">
        <v>27</v>
      </c>
      <c r="F2093" s="30">
        <v>98.19</v>
      </c>
      <c r="G2093" s="26" t="s">
        <v>43</v>
      </c>
      <c r="H2093" s="31">
        <v>348</v>
      </c>
      <c r="I2093" s="32">
        <v>34170.120000000003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44802.5071015625</v>
      </c>
      <c r="D2094" s="29" t="s">
        <v>10</v>
      </c>
      <c r="E2094" s="35" t="s">
        <v>22</v>
      </c>
      <c r="F2094" s="36">
        <v>9.2379999999999995</v>
      </c>
      <c r="G2094" s="26" t="s">
        <v>43</v>
      </c>
      <c r="H2094" s="37">
        <v>119</v>
      </c>
      <c r="I2094" s="32">
        <v>1099.32</v>
      </c>
      <c r="J2094" s="35" t="s">
        <v>23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44802.5071015625</v>
      </c>
      <c r="D2095" s="29" t="s">
        <v>10</v>
      </c>
      <c r="E2095" s="35" t="s">
        <v>22</v>
      </c>
      <c r="F2095" s="36">
        <v>9.2379999999999995</v>
      </c>
      <c r="G2095" s="26" t="s">
        <v>43</v>
      </c>
      <c r="H2095" s="37">
        <v>497</v>
      </c>
      <c r="I2095" s="32">
        <v>4591.29</v>
      </c>
      <c r="J2095" s="35" t="s">
        <v>23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44802.5071015625</v>
      </c>
      <c r="D2096" s="29" t="s">
        <v>10</v>
      </c>
      <c r="E2096" s="26" t="s">
        <v>27</v>
      </c>
      <c r="F2096" s="30">
        <v>98.19</v>
      </c>
      <c r="G2096" s="26" t="s">
        <v>43</v>
      </c>
      <c r="H2096" s="31">
        <v>454</v>
      </c>
      <c r="I2096" s="32">
        <v>44578.26</v>
      </c>
      <c r="J2096" s="26" t="s">
        <v>28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44802.5071015625</v>
      </c>
      <c r="D2097" s="29" t="s">
        <v>10</v>
      </c>
      <c r="E2097" s="35" t="s">
        <v>27</v>
      </c>
      <c r="F2097" s="36">
        <v>98.19</v>
      </c>
      <c r="G2097" s="26" t="s">
        <v>43</v>
      </c>
      <c r="H2097" s="37">
        <v>279</v>
      </c>
      <c r="I2097" s="32">
        <v>27395.01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44802.507101631942</v>
      </c>
      <c r="D2098" s="29" t="s">
        <v>10</v>
      </c>
      <c r="E2098" s="26" t="s">
        <v>27</v>
      </c>
      <c r="F2098" s="30">
        <v>98.18</v>
      </c>
      <c r="G2098" s="26" t="s">
        <v>43</v>
      </c>
      <c r="H2098" s="31">
        <v>514</v>
      </c>
      <c r="I2098" s="32">
        <v>50464.52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44802.507173900463</v>
      </c>
      <c r="D2099" s="29" t="s">
        <v>10</v>
      </c>
      <c r="E2099" s="35" t="s">
        <v>22</v>
      </c>
      <c r="F2099" s="36">
        <v>9.2370000000000001</v>
      </c>
      <c r="G2099" s="26" t="s">
        <v>43</v>
      </c>
      <c r="H2099" s="37">
        <v>370</v>
      </c>
      <c r="I2099" s="32">
        <v>3417.69</v>
      </c>
      <c r="J2099" s="35" t="s">
        <v>23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44802.507710775462</v>
      </c>
      <c r="D2100" s="29" t="s">
        <v>10</v>
      </c>
      <c r="E2100" s="26" t="s">
        <v>27</v>
      </c>
      <c r="F2100" s="30">
        <v>98.16</v>
      </c>
      <c r="G2100" s="26" t="s">
        <v>43</v>
      </c>
      <c r="H2100" s="31">
        <v>388</v>
      </c>
      <c r="I2100" s="32">
        <v>38086.080000000002</v>
      </c>
      <c r="J2100" s="26" t="s">
        <v>28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44802.507795428239</v>
      </c>
      <c r="D2101" s="29" t="s">
        <v>10</v>
      </c>
      <c r="E2101" s="35" t="s">
        <v>22</v>
      </c>
      <c r="F2101" s="36">
        <v>9.2360000000000007</v>
      </c>
      <c r="G2101" s="26" t="s">
        <v>43</v>
      </c>
      <c r="H2101" s="37">
        <v>464</v>
      </c>
      <c r="I2101" s="32">
        <v>4285.5</v>
      </c>
      <c r="J2101" s="35" t="s">
        <v>24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44802.507795439815</v>
      </c>
      <c r="D2102" s="29" t="s">
        <v>10</v>
      </c>
      <c r="E2102" s="26" t="s">
        <v>27</v>
      </c>
      <c r="F2102" s="30">
        <v>98.16</v>
      </c>
      <c r="G2102" s="26" t="s">
        <v>43</v>
      </c>
      <c r="H2102" s="31">
        <v>341</v>
      </c>
      <c r="I2102" s="32">
        <v>33472.559999999998</v>
      </c>
      <c r="J2102" s="26" t="s">
        <v>24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44802.507795497688</v>
      </c>
      <c r="D2103" s="29" t="s">
        <v>10</v>
      </c>
      <c r="E2103" s="35" t="s">
        <v>22</v>
      </c>
      <c r="F2103" s="36">
        <v>9.2360000000000007</v>
      </c>
      <c r="G2103" s="26" t="s">
        <v>43</v>
      </c>
      <c r="H2103" s="37">
        <v>404</v>
      </c>
      <c r="I2103" s="32">
        <v>3731.34</v>
      </c>
      <c r="J2103" s="35" t="s">
        <v>23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44802.507795532409</v>
      </c>
      <c r="D2104" s="29" t="s">
        <v>10</v>
      </c>
      <c r="E2104" s="26" t="s">
        <v>22</v>
      </c>
      <c r="F2104" s="30">
        <v>9.2360000000000007</v>
      </c>
      <c r="G2104" s="26" t="s">
        <v>43</v>
      </c>
      <c r="H2104" s="31">
        <v>247</v>
      </c>
      <c r="I2104" s="32">
        <v>2281.29</v>
      </c>
      <c r="J2104" s="26" t="s">
        <v>23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44802.507795532409</v>
      </c>
      <c r="D2105" s="29" t="s">
        <v>10</v>
      </c>
      <c r="E2105" s="35" t="s">
        <v>27</v>
      </c>
      <c r="F2105" s="36">
        <v>98.16</v>
      </c>
      <c r="G2105" s="26" t="s">
        <v>43</v>
      </c>
      <c r="H2105" s="37">
        <v>606</v>
      </c>
      <c r="I2105" s="32">
        <v>59484.959999999999</v>
      </c>
      <c r="J2105" s="35" t="s">
        <v>28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44802.507795775462</v>
      </c>
      <c r="D2106" s="29" t="s">
        <v>10</v>
      </c>
      <c r="E2106" s="26" t="s">
        <v>27</v>
      </c>
      <c r="F2106" s="30">
        <v>98.15</v>
      </c>
      <c r="G2106" s="26" t="s">
        <v>43</v>
      </c>
      <c r="H2106" s="31">
        <v>146</v>
      </c>
      <c r="I2106" s="32">
        <v>14329.9</v>
      </c>
      <c r="J2106" s="26" t="s">
        <v>28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44802.507795775462</v>
      </c>
      <c r="D2107" s="29" t="s">
        <v>10</v>
      </c>
      <c r="E2107" s="35" t="s">
        <v>27</v>
      </c>
      <c r="F2107" s="36">
        <v>98.15</v>
      </c>
      <c r="G2107" s="26" t="s">
        <v>43</v>
      </c>
      <c r="H2107" s="37">
        <v>275</v>
      </c>
      <c r="I2107" s="32">
        <v>26991.25</v>
      </c>
      <c r="J2107" s="35" t="s">
        <v>28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44802.508369328702</v>
      </c>
      <c r="D2108" s="29" t="s">
        <v>10</v>
      </c>
      <c r="E2108" s="26" t="s">
        <v>22</v>
      </c>
      <c r="F2108" s="30">
        <v>9.2349999999999994</v>
      </c>
      <c r="G2108" s="26" t="s">
        <v>43</v>
      </c>
      <c r="H2108" s="31">
        <v>351</v>
      </c>
      <c r="I2108" s="32">
        <v>3241.49</v>
      </c>
      <c r="J2108" s="26" t="s">
        <v>24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44802.508385289351</v>
      </c>
      <c r="D2109" s="29" t="s">
        <v>10</v>
      </c>
      <c r="E2109" s="35" t="s">
        <v>22</v>
      </c>
      <c r="F2109" s="36">
        <v>9.2349999999999994</v>
      </c>
      <c r="G2109" s="26" t="s">
        <v>43</v>
      </c>
      <c r="H2109" s="37">
        <v>758</v>
      </c>
      <c r="I2109" s="32">
        <v>7000.13</v>
      </c>
      <c r="J2109" s="35" t="s">
        <v>23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44802.508385983798</v>
      </c>
      <c r="D2110" s="29" t="s">
        <v>10</v>
      </c>
      <c r="E2110" s="26" t="s">
        <v>27</v>
      </c>
      <c r="F2110" s="30">
        <v>98.15</v>
      </c>
      <c r="G2110" s="26" t="s">
        <v>43</v>
      </c>
      <c r="H2110" s="31">
        <v>471</v>
      </c>
      <c r="I2110" s="32">
        <v>46228.65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44802.508386076392</v>
      </c>
      <c r="D2111" s="29" t="s">
        <v>10</v>
      </c>
      <c r="E2111" s="35" t="s">
        <v>27</v>
      </c>
      <c r="F2111" s="36">
        <v>98.15</v>
      </c>
      <c r="G2111" s="26" t="s">
        <v>43</v>
      </c>
      <c r="H2111" s="37">
        <v>322</v>
      </c>
      <c r="I2111" s="32">
        <v>31604.3</v>
      </c>
      <c r="J2111" s="35" t="s">
        <v>24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44802.508386307869</v>
      </c>
      <c r="D2112" s="29" t="s">
        <v>10</v>
      </c>
      <c r="E2112" s="26" t="s">
        <v>22</v>
      </c>
      <c r="F2112" s="30">
        <v>9.234</v>
      </c>
      <c r="G2112" s="26" t="s">
        <v>43</v>
      </c>
      <c r="H2112" s="31">
        <v>758</v>
      </c>
      <c r="I2112" s="32">
        <v>6999.37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44802.508386574074</v>
      </c>
      <c r="D2113" s="29" t="s">
        <v>10</v>
      </c>
      <c r="E2113" s="26" t="s">
        <v>27</v>
      </c>
      <c r="F2113" s="30">
        <v>98.14</v>
      </c>
      <c r="G2113" s="26" t="s">
        <v>43</v>
      </c>
      <c r="H2113" s="31">
        <v>352</v>
      </c>
      <c r="I2113" s="32">
        <v>34545.279999999999</v>
      </c>
      <c r="J2113" s="26" t="s">
        <v>28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44802.508386574074</v>
      </c>
      <c r="D2114" s="29" t="s">
        <v>10</v>
      </c>
      <c r="E2114" s="35" t="s">
        <v>27</v>
      </c>
      <c r="F2114" s="36">
        <v>98.14</v>
      </c>
      <c r="G2114" s="26" t="s">
        <v>43</v>
      </c>
      <c r="H2114" s="37">
        <v>33</v>
      </c>
      <c r="I2114" s="32">
        <v>3238.62</v>
      </c>
      <c r="J2114" s="35" t="s">
        <v>28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44802.508401828702</v>
      </c>
      <c r="D2115" s="29" t="s">
        <v>10</v>
      </c>
      <c r="E2115" s="26" t="s">
        <v>22</v>
      </c>
      <c r="F2115" s="30">
        <v>9.2330000000000005</v>
      </c>
      <c r="G2115" s="26" t="s">
        <v>43</v>
      </c>
      <c r="H2115" s="31">
        <v>93</v>
      </c>
      <c r="I2115" s="32">
        <v>858.67</v>
      </c>
      <c r="J2115" s="26" t="s">
        <v>23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44802.508414537035</v>
      </c>
      <c r="D2116" s="29" t="s">
        <v>10</v>
      </c>
      <c r="E2116" s="35" t="s">
        <v>27</v>
      </c>
      <c r="F2116" s="36">
        <v>98.12</v>
      </c>
      <c r="G2116" s="26" t="s">
        <v>43</v>
      </c>
      <c r="H2116" s="37">
        <v>467</v>
      </c>
      <c r="I2116" s="32">
        <v>45822.04</v>
      </c>
      <c r="J2116" s="35" t="s">
        <v>28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44802.508608865741</v>
      </c>
      <c r="D2117" s="29" t="s">
        <v>10</v>
      </c>
      <c r="E2117" s="26" t="s">
        <v>27</v>
      </c>
      <c r="F2117" s="30">
        <v>98.12</v>
      </c>
      <c r="G2117" s="26" t="s">
        <v>43</v>
      </c>
      <c r="H2117" s="31">
        <v>386</v>
      </c>
      <c r="I2117" s="32">
        <v>37874.32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44802.508689895833</v>
      </c>
      <c r="D2118" s="29" t="s">
        <v>10</v>
      </c>
      <c r="E2118" s="35" t="s">
        <v>22</v>
      </c>
      <c r="F2118" s="36">
        <v>9.2270000000000003</v>
      </c>
      <c r="G2118" s="26" t="s">
        <v>43</v>
      </c>
      <c r="H2118" s="37">
        <v>468</v>
      </c>
      <c r="I2118" s="32">
        <v>4318.24</v>
      </c>
      <c r="J2118" s="35" t="s">
        <v>23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44802.508689930553</v>
      </c>
      <c r="D2119" s="29" t="s">
        <v>10</v>
      </c>
      <c r="E2119" s="26" t="s">
        <v>29</v>
      </c>
      <c r="F2119" s="30">
        <v>68.67</v>
      </c>
      <c r="G2119" s="26" t="s">
        <v>43</v>
      </c>
      <c r="H2119" s="31">
        <v>300</v>
      </c>
      <c r="I2119" s="32">
        <v>20601</v>
      </c>
      <c r="J2119" s="26" t="s">
        <v>30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44802.508689930553</v>
      </c>
      <c r="D2120" s="29" t="s">
        <v>10</v>
      </c>
      <c r="E2120" s="35" t="s">
        <v>29</v>
      </c>
      <c r="F2120" s="36">
        <v>68.67</v>
      </c>
      <c r="G2120" s="26" t="s">
        <v>43</v>
      </c>
      <c r="H2120" s="37">
        <v>115</v>
      </c>
      <c r="I2120" s="32">
        <v>7897.05</v>
      </c>
      <c r="J2120" s="35" t="s">
        <v>30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44802.508738495373</v>
      </c>
      <c r="D2121" s="29" t="s">
        <v>10</v>
      </c>
      <c r="E2121" s="35" t="s">
        <v>27</v>
      </c>
      <c r="F2121" s="36">
        <v>98.04</v>
      </c>
      <c r="G2121" s="26" t="s">
        <v>43</v>
      </c>
      <c r="H2121" s="37">
        <v>322</v>
      </c>
      <c r="I2121" s="32">
        <v>31568.880000000001</v>
      </c>
      <c r="J2121" s="35" t="s">
        <v>24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44802.508914502316</v>
      </c>
      <c r="D2122" s="29" t="s">
        <v>10</v>
      </c>
      <c r="E2122" s="35" t="s">
        <v>22</v>
      </c>
      <c r="F2122" s="36">
        <v>9.2279999999999998</v>
      </c>
      <c r="G2122" s="26" t="s">
        <v>43</v>
      </c>
      <c r="H2122" s="37">
        <v>350</v>
      </c>
      <c r="I2122" s="32">
        <v>3229.8</v>
      </c>
      <c r="J2122" s="35" t="s">
        <v>24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44802.509165937503</v>
      </c>
      <c r="D2123" s="29" t="s">
        <v>10</v>
      </c>
      <c r="E2123" s="26" t="s">
        <v>22</v>
      </c>
      <c r="F2123" s="30">
        <v>9.2270000000000003</v>
      </c>
      <c r="G2123" s="26" t="s">
        <v>43</v>
      </c>
      <c r="H2123" s="31">
        <v>268</v>
      </c>
      <c r="I2123" s="32">
        <v>2472.84</v>
      </c>
      <c r="J2123" s="26" t="s">
        <v>23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44802.509166215277</v>
      </c>
      <c r="D2124" s="29" t="s">
        <v>10</v>
      </c>
      <c r="E2124" s="35" t="s">
        <v>22</v>
      </c>
      <c r="F2124" s="36">
        <v>9.2270000000000003</v>
      </c>
      <c r="G2124" s="26" t="s">
        <v>43</v>
      </c>
      <c r="H2124" s="37">
        <v>141</v>
      </c>
      <c r="I2124" s="32">
        <v>1301.01</v>
      </c>
      <c r="J2124" s="35" t="s">
        <v>23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44802.509409386577</v>
      </c>
      <c r="D2125" s="29" t="s">
        <v>10</v>
      </c>
      <c r="E2125" s="26" t="s">
        <v>27</v>
      </c>
      <c r="F2125" s="30">
        <v>98.08</v>
      </c>
      <c r="G2125" s="26" t="s">
        <v>43</v>
      </c>
      <c r="H2125" s="31">
        <v>237</v>
      </c>
      <c r="I2125" s="32">
        <v>23244.959999999999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44802.509409386577</v>
      </c>
      <c r="D2126" s="29" t="s">
        <v>10</v>
      </c>
      <c r="E2126" s="35" t="s">
        <v>27</v>
      </c>
      <c r="F2126" s="36">
        <v>98.08</v>
      </c>
      <c r="G2126" s="26" t="s">
        <v>43</v>
      </c>
      <c r="H2126" s="37">
        <v>219</v>
      </c>
      <c r="I2126" s="32">
        <v>21479.52</v>
      </c>
      <c r="J2126" s="35" t="s">
        <v>28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44802.509409409722</v>
      </c>
      <c r="D2127" s="29" t="s">
        <v>10</v>
      </c>
      <c r="E2127" s="26" t="s">
        <v>27</v>
      </c>
      <c r="F2127" s="30">
        <v>98.08</v>
      </c>
      <c r="G2127" s="26" t="s">
        <v>43</v>
      </c>
      <c r="H2127" s="31">
        <v>380</v>
      </c>
      <c r="I2127" s="32">
        <v>37270.400000000001</v>
      </c>
      <c r="J2127" s="26" t="s">
        <v>24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44802.509587858796</v>
      </c>
      <c r="D2128" s="29" t="s">
        <v>10</v>
      </c>
      <c r="E2128" s="26" t="s">
        <v>27</v>
      </c>
      <c r="F2128" s="30">
        <v>98.08</v>
      </c>
      <c r="G2128" s="26" t="s">
        <v>43</v>
      </c>
      <c r="H2128" s="31">
        <v>679</v>
      </c>
      <c r="I2128" s="32">
        <v>66596.320000000007</v>
      </c>
      <c r="J2128" s="26" t="s">
        <v>28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44802.509832719908</v>
      </c>
      <c r="D2129" s="29" t="s">
        <v>10</v>
      </c>
      <c r="E2129" s="26" t="s">
        <v>22</v>
      </c>
      <c r="F2129" s="30">
        <v>9.2289999999999992</v>
      </c>
      <c r="G2129" s="26" t="s">
        <v>43</v>
      </c>
      <c r="H2129" s="31">
        <v>102</v>
      </c>
      <c r="I2129" s="32">
        <v>941.36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44802.509832719908</v>
      </c>
      <c r="D2130" s="29" t="s">
        <v>10</v>
      </c>
      <c r="E2130" s="35" t="s">
        <v>22</v>
      </c>
      <c r="F2130" s="36">
        <v>9.2289999999999992</v>
      </c>
      <c r="G2130" s="26" t="s">
        <v>43</v>
      </c>
      <c r="H2130" s="37">
        <v>13</v>
      </c>
      <c r="I2130" s="32">
        <v>119.98</v>
      </c>
      <c r="J2130" s="35" t="s">
        <v>23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44802.509908518521</v>
      </c>
      <c r="D2131" s="29" t="s">
        <v>10</v>
      </c>
      <c r="E2131" s="35" t="s">
        <v>27</v>
      </c>
      <c r="F2131" s="36">
        <v>98.11</v>
      </c>
      <c r="G2131" s="26" t="s">
        <v>43</v>
      </c>
      <c r="H2131" s="37">
        <v>322</v>
      </c>
      <c r="I2131" s="32">
        <v>31591.42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44802.509930486114</v>
      </c>
      <c r="D2132" s="29" t="s">
        <v>10</v>
      </c>
      <c r="E2132" s="26" t="s">
        <v>22</v>
      </c>
      <c r="F2132" s="30">
        <v>9.2279999999999998</v>
      </c>
      <c r="G2132" s="26" t="s">
        <v>43</v>
      </c>
      <c r="H2132" s="31">
        <v>250</v>
      </c>
      <c r="I2132" s="32">
        <v>2307</v>
      </c>
      <c r="J2132" s="26" t="s">
        <v>23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44802.509930486114</v>
      </c>
      <c r="D2133" s="29" t="s">
        <v>10</v>
      </c>
      <c r="E2133" s="35" t="s">
        <v>22</v>
      </c>
      <c r="F2133" s="36">
        <v>9.2279999999999998</v>
      </c>
      <c r="G2133" s="26" t="s">
        <v>43</v>
      </c>
      <c r="H2133" s="37">
        <v>665</v>
      </c>
      <c r="I2133" s="32">
        <v>6136.62</v>
      </c>
      <c r="J2133" s="35" t="s">
        <v>23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44802.509930486114</v>
      </c>
      <c r="D2134" s="29" t="s">
        <v>10</v>
      </c>
      <c r="E2134" s="26" t="s">
        <v>27</v>
      </c>
      <c r="F2134" s="30">
        <v>98.1</v>
      </c>
      <c r="G2134" s="26" t="s">
        <v>43</v>
      </c>
      <c r="H2134" s="31">
        <v>316</v>
      </c>
      <c r="I2134" s="32">
        <v>30999.599999999999</v>
      </c>
      <c r="J2134" s="26" t="s">
        <v>28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44802.509930486114</v>
      </c>
      <c r="D2135" s="29" t="s">
        <v>10</v>
      </c>
      <c r="E2135" s="35" t="s">
        <v>27</v>
      </c>
      <c r="F2135" s="36">
        <v>98.1</v>
      </c>
      <c r="G2135" s="26" t="s">
        <v>43</v>
      </c>
      <c r="H2135" s="37">
        <v>164</v>
      </c>
      <c r="I2135" s="32">
        <v>16088.4</v>
      </c>
      <c r="J2135" s="35" t="s">
        <v>28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44802.509930613429</v>
      </c>
      <c r="D2136" s="29" t="s">
        <v>10</v>
      </c>
      <c r="E2136" s="35" t="s">
        <v>22</v>
      </c>
      <c r="F2136" s="36">
        <v>9.2270000000000003</v>
      </c>
      <c r="G2136" s="26" t="s">
        <v>43</v>
      </c>
      <c r="H2136" s="37">
        <v>351</v>
      </c>
      <c r="I2136" s="32">
        <v>3238.68</v>
      </c>
      <c r="J2136" s="35" t="s">
        <v>24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44802.509930706015</v>
      </c>
      <c r="D2137" s="29" t="s">
        <v>10</v>
      </c>
      <c r="E2137" s="26" t="s">
        <v>22</v>
      </c>
      <c r="F2137" s="30">
        <v>9.2270000000000003</v>
      </c>
      <c r="G2137" s="26" t="s">
        <v>43</v>
      </c>
      <c r="H2137" s="31">
        <v>640</v>
      </c>
      <c r="I2137" s="32">
        <v>5905.28</v>
      </c>
      <c r="J2137" s="26" t="s">
        <v>23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44802.509930798609</v>
      </c>
      <c r="D2138" s="29" t="s">
        <v>10</v>
      </c>
      <c r="E2138" s="35" t="s">
        <v>22</v>
      </c>
      <c r="F2138" s="36">
        <v>9.2270000000000003</v>
      </c>
      <c r="G2138" s="26" t="s">
        <v>43</v>
      </c>
      <c r="H2138" s="37">
        <v>306</v>
      </c>
      <c r="I2138" s="32">
        <v>2823.46</v>
      </c>
      <c r="J2138" s="35" t="s">
        <v>24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44802.509932407411</v>
      </c>
      <c r="D2139" s="29" t="s">
        <v>10</v>
      </c>
      <c r="E2139" s="26" t="s">
        <v>27</v>
      </c>
      <c r="F2139" s="30">
        <v>98.08</v>
      </c>
      <c r="G2139" s="26" t="s">
        <v>43</v>
      </c>
      <c r="H2139" s="31">
        <v>382</v>
      </c>
      <c r="I2139" s="32">
        <v>37466.559999999998</v>
      </c>
      <c r="J2139" s="26" t="s">
        <v>28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44802.510219247684</v>
      </c>
      <c r="D2140" s="29" t="s">
        <v>10</v>
      </c>
      <c r="E2140" s="26" t="s">
        <v>27</v>
      </c>
      <c r="F2140" s="30">
        <v>98.07</v>
      </c>
      <c r="G2140" s="26" t="s">
        <v>43</v>
      </c>
      <c r="H2140" s="31">
        <v>268</v>
      </c>
      <c r="I2140" s="32">
        <v>26282.76</v>
      </c>
      <c r="J2140" s="26" t="s">
        <v>24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44802.510219247684</v>
      </c>
      <c r="D2141" s="29" t="s">
        <v>10</v>
      </c>
      <c r="E2141" s="35" t="s">
        <v>27</v>
      </c>
      <c r="F2141" s="36">
        <v>98.07</v>
      </c>
      <c r="G2141" s="26" t="s">
        <v>43</v>
      </c>
      <c r="H2141" s="37">
        <v>298</v>
      </c>
      <c r="I2141" s="32">
        <v>29224.86</v>
      </c>
      <c r="J2141" s="35" t="s">
        <v>25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44802.510219247684</v>
      </c>
      <c r="D2142" s="29" t="s">
        <v>10</v>
      </c>
      <c r="E2142" s="26" t="s">
        <v>27</v>
      </c>
      <c r="F2142" s="30">
        <v>98.07</v>
      </c>
      <c r="G2142" s="26" t="s">
        <v>43</v>
      </c>
      <c r="H2142" s="31">
        <v>54</v>
      </c>
      <c r="I2142" s="32">
        <v>5295.78</v>
      </c>
      <c r="J2142" s="26" t="s">
        <v>24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44802.510219340278</v>
      </c>
      <c r="D2143" s="29" t="s">
        <v>10</v>
      </c>
      <c r="E2143" s="35" t="s">
        <v>27</v>
      </c>
      <c r="F2143" s="36">
        <v>98.07</v>
      </c>
      <c r="G2143" s="26" t="s">
        <v>43</v>
      </c>
      <c r="H2143" s="37">
        <v>450</v>
      </c>
      <c r="I2143" s="32">
        <v>44131.5</v>
      </c>
      <c r="J2143" s="35" t="s">
        <v>28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44802.510445416665</v>
      </c>
      <c r="D2144" s="29" t="s">
        <v>10</v>
      </c>
      <c r="E2144" s="26" t="s">
        <v>22</v>
      </c>
      <c r="F2144" s="30">
        <v>9.2249999999999996</v>
      </c>
      <c r="G2144" s="26" t="s">
        <v>43</v>
      </c>
      <c r="H2144" s="31">
        <v>401</v>
      </c>
      <c r="I2144" s="32">
        <v>3699.23</v>
      </c>
      <c r="J2144" s="26" t="s">
        <v>23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44802.510445520835</v>
      </c>
      <c r="D2145" s="29" t="s">
        <v>10</v>
      </c>
      <c r="E2145" s="26" t="s">
        <v>27</v>
      </c>
      <c r="F2145" s="30">
        <v>98.07</v>
      </c>
      <c r="G2145" s="26" t="s">
        <v>43</v>
      </c>
      <c r="H2145" s="31">
        <v>344</v>
      </c>
      <c r="I2145" s="32">
        <v>33736.080000000002</v>
      </c>
      <c r="J2145" s="26" t="s">
        <v>28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44802.510445520835</v>
      </c>
      <c r="D2146" s="29" t="s">
        <v>10</v>
      </c>
      <c r="E2146" s="35" t="s">
        <v>27</v>
      </c>
      <c r="F2146" s="36">
        <v>98.07</v>
      </c>
      <c r="G2146" s="26" t="s">
        <v>43</v>
      </c>
      <c r="H2146" s="37">
        <v>84</v>
      </c>
      <c r="I2146" s="32">
        <v>8237.8799999999992</v>
      </c>
      <c r="J2146" s="35" t="s">
        <v>28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44802.510445879627</v>
      </c>
      <c r="D2147" s="29" t="s">
        <v>10</v>
      </c>
      <c r="E2147" s="35" t="s">
        <v>27</v>
      </c>
      <c r="F2147" s="36">
        <v>98.07</v>
      </c>
      <c r="G2147" s="26" t="s">
        <v>43</v>
      </c>
      <c r="H2147" s="37">
        <v>424</v>
      </c>
      <c r="I2147" s="32">
        <v>41581.68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44802.510538182869</v>
      </c>
      <c r="D2148" s="29" t="s">
        <v>10</v>
      </c>
      <c r="E2148" s="26" t="s">
        <v>22</v>
      </c>
      <c r="F2148" s="30">
        <v>9.2249999999999996</v>
      </c>
      <c r="G2148" s="26" t="s">
        <v>43</v>
      </c>
      <c r="H2148" s="31">
        <v>334</v>
      </c>
      <c r="I2148" s="32">
        <v>3081.15</v>
      </c>
      <c r="J2148" s="26" t="s">
        <v>23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44802.510643715279</v>
      </c>
      <c r="D2149" s="29" t="s">
        <v>10</v>
      </c>
      <c r="E2149" s="35" t="s">
        <v>22</v>
      </c>
      <c r="F2149" s="36">
        <v>9.2249999999999996</v>
      </c>
      <c r="G2149" s="26" t="s">
        <v>43</v>
      </c>
      <c r="H2149" s="37">
        <v>364</v>
      </c>
      <c r="I2149" s="32">
        <v>3357.9</v>
      </c>
      <c r="J2149" s="35" t="s">
        <v>23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44802.510797303243</v>
      </c>
      <c r="D2150" s="29" t="s">
        <v>10</v>
      </c>
      <c r="E2150" s="26" t="s">
        <v>22</v>
      </c>
      <c r="F2150" s="30">
        <v>9.2240000000000002</v>
      </c>
      <c r="G2150" s="26" t="s">
        <v>43</v>
      </c>
      <c r="H2150" s="31">
        <v>385</v>
      </c>
      <c r="I2150" s="32">
        <v>3551.24</v>
      </c>
      <c r="J2150" s="26" t="s">
        <v>24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44802.510797418981</v>
      </c>
      <c r="D2151" s="29" t="s">
        <v>10</v>
      </c>
      <c r="E2151" s="35" t="s">
        <v>22</v>
      </c>
      <c r="F2151" s="36">
        <v>9.2240000000000002</v>
      </c>
      <c r="G2151" s="26" t="s">
        <v>43</v>
      </c>
      <c r="H2151" s="37">
        <v>32</v>
      </c>
      <c r="I2151" s="32">
        <v>295.17</v>
      </c>
      <c r="J2151" s="35" t="s">
        <v>23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44802.510797418981</v>
      </c>
      <c r="D2152" s="29" t="s">
        <v>10</v>
      </c>
      <c r="E2152" s="26" t="s">
        <v>22</v>
      </c>
      <c r="F2152" s="30">
        <v>9.2240000000000002</v>
      </c>
      <c r="G2152" s="26" t="s">
        <v>43</v>
      </c>
      <c r="H2152" s="31">
        <v>262</v>
      </c>
      <c r="I2152" s="32">
        <v>2416.69</v>
      </c>
      <c r="J2152" s="26" t="s">
        <v>23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44802.510807500003</v>
      </c>
      <c r="D2153" s="29" t="s">
        <v>10</v>
      </c>
      <c r="E2153" s="35" t="s">
        <v>22</v>
      </c>
      <c r="F2153" s="36">
        <v>9.2230000000000008</v>
      </c>
      <c r="G2153" s="26" t="s">
        <v>43</v>
      </c>
      <c r="H2153" s="37">
        <v>263</v>
      </c>
      <c r="I2153" s="32">
        <v>2425.65</v>
      </c>
      <c r="J2153" s="35" t="s">
        <v>23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44802.510942442132</v>
      </c>
      <c r="D2154" s="29" t="s">
        <v>10</v>
      </c>
      <c r="E2154" s="26" t="s">
        <v>27</v>
      </c>
      <c r="F2154" s="30">
        <v>98.03</v>
      </c>
      <c r="G2154" s="26" t="s">
        <v>43</v>
      </c>
      <c r="H2154" s="31">
        <v>345</v>
      </c>
      <c r="I2154" s="32">
        <v>33820.35</v>
      </c>
      <c r="J2154" s="26" t="s">
        <v>24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44802.511436018518</v>
      </c>
      <c r="D2155" s="29" t="s">
        <v>10</v>
      </c>
      <c r="E2155" s="35" t="s">
        <v>22</v>
      </c>
      <c r="F2155" s="36">
        <v>9.2260000000000009</v>
      </c>
      <c r="G2155" s="26" t="s">
        <v>43</v>
      </c>
      <c r="H2155" s="37">
        <v>340</v>
      </c>
      <c r="I2155" s="32">
        <v>3136.84</v>
      </c>
      <c r="J2155" s="35" t="s">
        <v>24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44802.511436076391</v>
      </c>
      <c r="D2156" s="29" t="s">
        <v>10</v>
      </c>
      <c r="E2156" s="26" t="s">
        <v>22</v>
      </c>
      <c r="F2156" s="30">
        <v>9.2260000000000009</v>
      </c>
      <c r="G2156" s="26" t="s">
        <v>43</v>
      </c>
      <c r="H2156" s="31">
        <v>114</v>
      </c>
      <c r="I2156" s="32">
        <v>1051.76</v>
      </c>
      <c r="J2156" s="26" t="s">
        <v>23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44802.511436076391</v>
      </c>
      <c r="D2157" s="29" t="s">
        <v>10</v>
      </c>
      <c r="E2157" s="26" t="s">
        <v>22</v>
      </c>
      <c r="F2157" s="30">
        <v>9.2260000000000009</v>
      </c>
      <c r="G2157" s="26" t="s">
        <v>43</v>
      </c>
      <c r="H2157" s="31">
        <v>498</v>
      </c>
      <c r="I2157" s="32">
        <v>4594.55</v>
      </c>
      <c r="J2157" s="26" t="s">
        <v>23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44802.511453819447</v>
      </c>
      <c r="D2158" s="29" t="s">
        <v>10</v>
      </c>
      <c r="E2158" s="35" t="s">
        <v>27</v>
      </c>
      <c r="F2158" s="36">
        <v>98.06</v>
      </c>
      <c r="G2158" s="26" t="s">
        <v>43</v>
      </c>
      <c r="H2158" s="37">
        <v>326</v>
      </c>
      <c r="I2158" s="32">
        <v>31967.56</v>
      </c>
      <c r="J2158" s="35" t="s">
        <v>24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44802.51221912037</v>
      </c>
      <c r="D2159" s="29" t="s">
        <v>10</v>
      </c>
      <c r="E2159" s="35" t="s">
        <v>29</v>
      </c>
      <c r="F2159" s="36">
        <v>68.66</v>
      </c>
      <c r="G2159" s="26" t="s">
        <v>43</v>
      </c>
      <c r="H2159" s="37">
        <v>426</v>
      </c>
      <c r="I2159" s="32">
        <v>29249.16</v>
      </c>
      <c r="J2159" s="35" t="s">
        <v>30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44802.51221912037</v>
      </c>
      <c r="D2160" s="29" t="s">
        <v>10</v>
      </c>
      <c r="E2160" s="26" t="s">
        <v>27</v>
      </c>
      <c r="F2160" s="30">
        <v>98.08</v>
      </c>
      <c r="G2160" s="26" t="s">
        <v>43</v>
      </c>
      <c r="H2160" s="31">
        <v>537</v>
      </c>
      <c r="I2160" s="32">
        <v>52668.959999999999</v>
      </c>
      <c r="J2160" s="26" t="s">
        <v>28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44802.512219212964</v>
      </c>
      <c r="D2161" s="29" t="s">
        <v>10</v>
      </c>
      <c r="E2161" s="35" t="s">
        <v>22</v>
      </c>
      <c r="F2161" s="36">
        <v>9.2260000000000009</v>
      </c>
      <c r="G2161" s="26" t="s">
        <v>43</v>
      </c>
      <c r="H2161" s="37">
        <v>340</v>
      </c>
      <c r="I2161" s="32">
        <v>3136.84</v>
      </c>
      <c r="J2161" s="35" t="s">
        <v>24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44802.512219212964</v>
      </c>
      <c r="D2162" s="29" t="s">
        <v>10</v>
      </c>
      <c r="E2162" s="26" t="s">
        <v>27</v>
      </c>
      <c r="F2162" s="30">
        <v>98.08</v>
      </c>
      <c r="G2162" s="26" t="s">
        <v>43</v>
      </c>
      <c r="H2162" s="31">
        <v>326</v>
      </c>
      <c r="I2162" s="32">
        <v>31974.080000000002</v>
      </c>
      <c r="J2162" s="26" t="s">
        <v>24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44802.512219293982</v>
      </c>
      <c r="D2163" s="29" t="s">
        <v>10</v>
      </c>
      <c r="E2163" s="35" t="s">
        <v>22</v>
      </c>
      <c r="F2163" s="36">
        <v>9.2260000000000009</v>
      </c>
      <c r="G2163" s="26" t="s">
        <v>43</v>
      </c>
      <c r="H2163" s="37">
        <v>645</v>
      </c>
      <c r="I2163" s="32">
        <v>5950.77</v>
      </c>
      <c r="J2163" s="35" t="s">
        <v>23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44802.512219351855</v>
      </c>
      <c r="D2164" s="29" t="s">
        <v>10</v>
      </c>
      <c r="E2164" s="26" t="s">
        <v>27</v>
      </c>
      <c r="F2164" s="30">
        <v>98.07</v>
      </c>
      <c r="G2164" s="26" t="s">
        <v>43</v>
      </c>
      <c r="H2164" s="31">
        <v>226</v>
      </c>
      <c r="I2164" s="32">
        <v>22163.82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44802.512219351855</v>
      </c>
      <c r="D2165" s="29" t="s">
        <v>10</v>
      </c>
      <c r="E2165" s="35" t="s">
        <v>27</v>
      </c>
      <c r="F2165" s="36">
        <v>98.07</v>
      </c>
      <c r="G2165" s="26" t="s">
        <v>43</v>
      </c>
      <c r="H2165" s="37">
        <v>148</v>
      </c>
      <c r="I2165" s="32">
        <v>14514.36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44802.512219386575</v>
      </c>
      <c r="D2166" s="29" t="s">
        <v>10</v>
      </c>
      <c r="E2166" s="26" t="s">
        <v>22</v>
      </c>
      <c r="F2166" s="30">
        <v>9.2270000000000003</v>
      </c>
      <c r="G2166" s="26" t="s">
        <v>43</v>
      </c>
      <c r="H2166" s="31">
        <v>579</v>
      </c>
      <c r="I2166" s="32">
        <v>5342.43</v>
      </c>
      <c r="J2166" s="26" t="s">
        <v>23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44802.512219733799</v>
      </c>
      <c r="D2167" s="29" t="s">
        <v>10</v>
      </c>
      <c r="E2167" s="35" t="s">
        <v>27</v>
      </c>
      <c r="F2167" s="36">
        <v>98.07</v>
      </c>
      <c r="G2167" s="26" t="s">
        <v>43</v>
      </c>
      <c r="H2167" s="37">
        <v>538</v>
      </c>
      <c r="I2167" s="32">
        <v>52761.66</v>
      </c>
      <c r="J2167" s="35" t="s">
        <v>28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44802.512220416669</v>
      </c>
      <c r="D2168" s="29" t="s">
        <v>10</v>
      </c>
      <c r="E2168" s="26" t="s">
        <v>27</v>
      </c>
      <c r="F2168" s="30">
        <v>98.08</v>
      </c>
      <c r="G2168" s="26" t="s">
        <v>43</v>
      </c>
      <c r="H2168" s="31">
        <v>650</v>
      </c>
      <c r="I2168" s="32">
        <v>63752</v>
      </c>
      <c r="J2168" s="26" t="s">
        <v>28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44802.512397812498</v>
      </c>
      <c r="D2169" s="29" t="s">
        <v>10</v>
      </c>
      <c r="E2169" s="26" t="s">
        <v>22</v>
      </c>
      <c r="F2169" s="30">
        <v>9.2249999999999996</v>
      </c>
      <c r="G2169" s="26" t="s">
        <v>43</v>
      </c>
      <c r="H2169" s="31">
        <v>594</v>
      </c>
      <c r="I2169" s="32">
        <v>5479.65</v>
      </c>
      <c r="J2169" s="26" t="s">
        <v>23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44802.512495127317</v>
      </c>
      <c r="D2170" s="29" t="s">
        <v>10</v>
      </c>
      <c r="E2170" s="35" t="s">
        <v>27</v>
      </c>
      <c r="F2170" s="36">
        <v>98.05</v>
      </c>
      <c r="G2170" s="26" t="s">
        <v>43</v>
      </c>
      <c r="H2170" s="37">
        <v>721</v>
      </c>
      <c r="I2170" s="32">
        <v>70694.05</v>
      </c>
      <c r="J2170" s="35" t="s">
        <v>28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44802.512495185183</v>
      </c>
      <c r="D2171" s="29" t="s">
        <v>10</v>
      </c>
      <c r="E2171" s="26" t="s">
        <v>22</v>
      </c>
      <c r="F2171" s="30">
        <v>9.2240000000000002</v>
      </c>
      <c r="G2171" s="26" t="s">
        <v>43</v>
      </c>
      <c r="H2171" s="31">
        <v>304</v>
      </c>
      <c r="I2171" s="32">
        <v>2804.1</v>
      </c>
      <c r="J2171" s="26" t="s">
        <v>23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44802.512691574077</v>
      </c>
      <c r="D2172" s="29" t="s">
        <v>10</v>
      </c>
      <c r="E2172" s="35" t="s">
        <v>27</v>
      </c>
      <c r="F2172" s="36">
        <v>98.04</v>
      </c>
      <c r="G2172" s="26" t="s">
        <v>43</v>
      </c>
      <c r="H2172" s="37">
        <v>327</v>
      </c>
      <c r="I2172" s="32">
        <v>32059.08</v>
      </c>
      <c r="J2172" s="35" t="s">
        <v>24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44802.512691666663</v>
      </c>
      <c r="D2173" s="29" t="s">
        <v>10</v>
      </c>
      <c r="E2173" s="26" t="s">
        <v>27</v>
      </c>
      <c r="F2173" s="30">
        <v>98.04</v>
      </c>
      <c r="G2173" s="26" t="s">
        <v>43</v>
      </c>
      <c r="H2173" s="31">
        <v>646</v>
      </c>
      <c r="I2173" s="32">
        <v>63333.84</v>
      </c>
      <c r="J2173" s="26" t="s">
        <v>28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44802.512692071759</v>
      </c>
      <c r="D2174" s="29" t="s">
        <v>10</v>
      </c>
      <c r="E2174" s="35" t="s">
        <v>27</v>
      </c>
      <c r="F2174" s="36">
        <v>98.04</v>
      </c>
      <c r="G2174" s="26" t="s">
        <v>43</v>
      </c>
      <c r="H2174" s="37">
        <v>327</v>
      </c>
      <c r="I2174" s="32">
        <v>32059.08</v>
      </c>
      <c r="J2174" s="35" t="s">
        <v>28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44802.512925613424</v>
      </c>
      <c r="D2175" s="29" t="s">
        <v>10</v>
      </c>
      <c r="E2175" s="35" t="s">
        <v>22</v>
      </c>
      <c r="F2175" s="36">
        <v>9.2219999999999995</v>
      </c>
      <c r="G2175" s="26" t="s">
        <v>43</v>
      </c>
      <c r="H2175" s="37">
        <v>150</v>
      </c>
      <c r="I2175" s="32">
        <v>1383.3</v>
      </c>
      <c r="J2175" s="35" t="s">
        <v>23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44802.512975115744</v>
      </c>
      <c r="D2176" s="29" t="s">
        <v>10</v>
      </c>
      <c r="E2176" s="26" t="s">
        <v>27</v>
      </c>
      <c r="F2176" s="30">
        <v>98.04</v>
      </c>
      <c r="G2176" s="26" t="s">
        <v>43</v>
      </c>
      <c r="H2176" s="31">
        <v>322</v>
      </c>
      <c r="I2176" s="32">
        <v>31568.880000000001</v>
      </c>
      <c r="J2176" s="26" t="s">
        <v>28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44802.513001956017</v>
      </c>
      <c r="D2177" s="29" t="s">
        <v>10</v>
      </c>
      <c r="E2177" s="35" t="s">
        <v>22</v>
      </c>
      <c r="F2177" s="36">
        <v>9.2219999999999995</v>
      </c>
      <c r="G2177" s="26" t="s">
        <v>43</v>
      </c>
      <c r="H2177" s="37">
        <v>227</v>
      </c>
      <c r="I2177" s="32">
        <v>2093.39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44802.513001956017</v>
      </c>
      <c r="D2178" s="29" t="s">
        <v>10</v>
      </c>
      <c r="E2178" s="26" t="s">
        <v>22</v>
      </c>
      <c r="F2178" s="30">
        <v>9.2219999999999995</v>
      </c>
      <c r="G2178" s="26" t="s">
        <v>43</v>
      </c>
      <c r="H2178" s="31">
        <v>113</v>
      </c>
      <c r="I2178" s="32">
        <v>1042.0899999999999</v>
      </c>
      <c r="J2178" s="26" t="s">
        <v>24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44802.513002094907</v>
      </c>
      <c r="D2179" s="29" t="s">
        <v>10</v>
      </c>
      <c r="E2179" s="35" t="s">
        <v>22</v>
      </c>
      <c r="F2179" s="36">
        <v>9.2219999999999995</v>
      </c>
      <c r="G2179" s="26" t="s">
        <v>43</v>
      </c>
      <c r="H2179" s="37">
        <v>499</v>
      </c>
      <c r="I2179" s="32">
        <v>4601.78</v>
      </c>
      <c r="J2179" s="35" t="s">
        <v>23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44802.513003668981</v>
      </c>
      <c r="D2180" s="29" t="s">
        <v>10</v>
      </c>
      <c r="E2180" s="26" t="s">
        <v>27</v>
      </c>
      <c r="F2180" s="30">
        <v>98.03</v>
      </c>
      <c r="G2180" s="26" t="s">
        <v>43</v>
      </c>
      <c r="H2180" s="31">
        <v>489</v>
      </c>
      <c r="I2180" s="32">
        <v>47936.67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44802.513003946762</v>
      </c>
      <c r="D2181" s="29" t="s">
        <v>10</v>
      </c>
      <c r="E2181" s="35" t="s">
        <v>27</v>
      </c>
      <c r="F2181" s="36">
        <v>98.02</v>
      </c>
      <c r="G2181" s="26" t="s">
        <v>43</v>
      </c>
      <c r="H2181" s="37">
        <v>137</v>
      </c>
      <c r="I2181" s="32">
        <v>13428.74</v>
      </c>
      <c r="J2181" s="35" t="s">
        <v>28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44802.513004016204</v>
      </c>
      <c r="D2182" s="29" t="s">
        <v>10</v>
      </c>
      <c r="E2182" s="35" t="s">
        <v>22</v>
      </c>
      <c r="F2182" s="36">
        <v>9.2210000000000001</v>
      </c>
      <c r="G2182" s="26" t="s">
        <v>43</v>
      </c>
      <c r="H2182" s="37">
        <v>120</v>
      </c>
      <c r="I2182" s="32">
        <v>1106.52</v>
      </c>
      <c r="J2182" s="35" t="s">
        <v>23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44802.513870613424</v>
      </c>
      <c r="D2183" s="29" t="s">
        <v>10</v>
      </c>
      <c r="E2183" s="26" t="s">
        <v>27</v>
      </c>
      <c r="F2183" s="30">
        <v>98.08</v>
      </c>
      <c r="G2183" s="26" t="s">
        <v>43</v>
      </c>
      <c r="H2183" s="31">
        <v>341</v>
      </c>
      <c r="I2183" s="32">
        <v>33445.279999999999</v>
      </c>
      <c r="J2183" s="26" t="s">
        <v>25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44802.513870613424</v>
      </c>
      <c r="D2184" s="29" t="s">
        <v>10</v>
      </c>
      <c r="E2184" s="26" t="s">
        <v>27</v>
      </c>
      <c r="F2184" s="30">
        <v>98.08</v>
      </c>
      <c r="G2184" s="26" t="s">
        <v>43</v>
      </c>
      <c r="H2184" s="31">
        <v>371</v>
      </c>
      <c r="I2184" s="32">
        <v>36387.68</v>
      </c>
      <c r="J2184" s="26" t="s">
        <v>24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44802.513870706018</v>
      </c>
      <c r="D2185" s="29" t="s">
        <v>10</v>
      </c>
      <c r="E2185" s="35" t="s">
        <v>27</v>
      </c>
      <c r="F2185" s="36">
        <v>98.08</v>
      </c>
      <c r="G2185" s="26" t="s">
        <v>43</v>
      </c>
      <c r="H2185" s="37">
        <v>715</v>
      </c>
      <c r="I2185" s="32">
        <v>70127.199999999997</v>
      </c>
      <c r="J2185" s="35" t="s">
        <v>28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44802.513870706018</v>
      </c>
      <c r="D2186" s="29" t="s">
        <v>10</v>
      </c>
      <c r="E2186" s="26" t="s">
        <v>27</v>
      </c>
      <c r="F2186" s="30">
        <v>98.08</v>
      </c>
      <c r="G2186" s="26" t="s">
        <v>43</v>
      </c>
      <c r="H2186" s="31">
        <v>45</v>
      </c>
      <c r="I2186" s="32">
        <v>4413.6000000000004</v>
      </c>
      <c r="J2186" s="26" t="s">
        <v>28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44802.513871145835</v>
      </c>
      <c r="D2187" s="29" t="s">
        <v>10</v>
      </c>
      <c r="E2187" s="35" t="s">
        <v>27</v>
      </c>
      <c r="F2187" s="36">
        <v>98.08</v>
      </c>
      <c r="G2187" s="26" t="s">
        <v>43</v>
      </c>
      <c r="H2187" s="37">
        <v>545</v>
      </c>
      <c r="I2187" s="32">
        <v>53453.599999999999</v>
      </c>
      <c r="J2187" s="35" t="s">
        <v>28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44802.514161435189</v>
      </c>
      <c r="D2188" s="29" t="s">
        <v>10</v>
      </c>
      <c r="E2188" s="26" t="s">
        <v>22</v>
      </c>
      <c r="F2188" s="30">
        <v>9.2240000000000002</v>
      </c>
      <c r="G2188" s="26" t="s">
        <v>43</v>
      </c>
      <c r="H2188" s="31">
        <v>103</v>
      </c>
      <c r="I2188" s="32">
        <v>950.07</v>
      </c>
      <c r="J2188" s="26" t="s">
        <v>23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44802.514184756947</v>
      </c>
      <c r="D2189" s="29" t="s">
        <v>10</v>
      </c>
      <c r="E2189" s="35" t="s">
        <v>27</v>
      </c>
      <c r="F2189" s="36">
        <v>98.09</v>
      </c>
      <c r="G2189" s="26" t="s">
        <v>43</v>
      </c>
      <c r="H2189" s="37">
        <v>322</v>
      </c>
      <c r="I2189" s="32">
        <v>31584.98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44802.514242152778</v>
      </c>
      <c r="D2190" s="29" t="s">
        <v>10</v>
      </c>
      <c r="E2190" s="26" t="s">
        <v>27</v>
      </c>
      <c r="F2190" s="30">
        <v>98.08</v>
      </c>
      <c r="G2190" s="26" t="s">
        <v>43</v>
      </c>
      <c r="H2190" s="31">
        <v>220</v>
      </c>
      <c r="I2190" s="32">
        <v>21577.599999999999</v>
      </c>
      <c r="J2190" s="26" t="s">
        <v>24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44802.514242152778</v>
      </c>
      <c r="D2191" s="29" t="s">
        <v>10</v>
      </c>
      <c r="E2191" s="35" t="s">
        <v>27</v>
      </c>
      <c r="F2191" s="36">
        <v>98.08</v>
      </c>
      <c r="G2191" s="26" t="s">
        <v>43</v>
      </c>
      <c r="H2191" s="37">
        <v>83</v>
      </c>
      <c r="I2191" s="32">
        <v>8140.64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44802.514242256948</v>
      </c>
      <c r="D2192" s="29" t="s">
        <v>10</v>
      </c>
      <c r="E2192" s="26" t="s">
        <v>27</v>
      </c>
      <c r="F2192" s="30">
        <v>98.08</v>
      </c>
      <c r="G2192" s="26" t="s">
        <v>43</v>
      </c>
      <c r="H2192" s="31">
        <v>328</v>
      </c>
      <c r="I2192" s="32">
        <v>32170.240000000002</v>
      </c>
      <c r="J2192" s="26" t="s">
        <v>28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44802.515072800925</v>
      </c>
      <c r="D2193" s="29" t="s">
        <v>10</v>
      </c>
      <c r="E2193" s="35" t="s">
        <v>22</v>
      </c>
      <c r="F2193" s="36">
        <v>9.2260000000000009</v>
      </c>
      <c r="G2193" s="26" t="s">
        <v>43</v>
      </c>
      <c r="H2193" s="37">
        <v>499</v>
      </c>
      <c r="I2193" s="32">
        <v>4603.7700000000004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44802.515072870374</v>
      </c>
      <c r="D2194" s="29" t="s">
        <v>10</v>
      </c>
      <c r="E2194" s="26" t="s">
        <v>22</v>
      </c>
      <c r="F2194" s="30">
        <v>9.2260000000000009</v>
      </c>
      <c r="G2194" s="26" t="s">
        <v>43</v>
      </c>
      <c r="H2194" s="31">
        <v>500</v>
      </c>
      <c r="I2194" s="32">
        <v>4613</v>
      </c>
      <c r="J2194" s="26" t="s">
        <v>23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44802.515073078706</v>
      </c>
      <c r="D2195" s="29" t="s">
        <v>10</v>
      </c>
      <c r="E2195" s="35" t="s">
        <v>27</v>
      </c>
      <c r="F2195" s="36">
        <v>98.1</v>
      </c>
      <c r="G2195" s="26" t="s">
        <v>43</v>
      </c>
      <c r="H2195" s="37">
        <v>772</v>
      </c>
      <c r="I2195" s="32">
        <v>75733.2</v>
      </c>
      <c r="J2195" s="35" t="s">
        <v>28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44802.515073113427</v>
      </c>
      <c r="D2196" s="29" t="s">
        <v>10</v>
      </c>
      <c r="E2196" s="26" t="s">
        <v>27</v>
      </c>
      <c r="F2196" s="30">
        <v>98.1</v>
      </c>
      <c r="G2196" s="26" t="s">
        <v>43</v>
      </c>
      <c r="H2196" s="31">
        <v>308</v>
      </c>
      <c r="I2196" s="32">
        <v>30214.799999999999</v>
      </c>
      <c r="J2196" s="26" t="s">
        <v>24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44802.515073553244</v>
      </c>
      <c r="D2197" s="29" t="s">
        <v>10</v>
      </c>
      <c r="E2197" s="35" t="s">
        <v>27</v>
      </c>
      <c r="F2197" s="36">
        <v>98.09</v>
      </c>
      <c r="G2197" s="26" t="s">
        <v>43</v>
      </c>
      <c r="H2197" s="37">
        <v>538</v>
      </c>
      <c r="I2197" s="32">
        <v>52772.42</v>
      </c>
      <c r="J2197" s="35" t="s">
        <v>28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44802.515073692128</v>
      </c>
      <c r="D2198" s="29" t="s">
        <v>10</v>
      </c>
      <c r="E2198" s="26" t="s">
        <v>22</v>
      </c>
      <c r="F2198" s="30">
        <v>9.2249999999999996</v>
      </c>
      <c r="G2198" s="26" t="s">
        <v>43</v>
      </c>
      <c r="H2198" s="31">
        <v>462</v>
      </c>
      <c r="I2198" s="32">
        <v>4261.95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44802.515073807874</v>
      </c>
      <c r="D2199" s="29" t="s">
        <v>10</v>
      </c>
      <c r="E2199" s="26" t="s">
        <v>22</v>
      </c>
      <c r="F2199" s="30">
        <v>9.2249999999999996</v>
      </c>
      <c r="G2199" s="26" t="s">
        <v>43</v>
      </c>
      <c r="H2199" s="31">
        <v>344</v>
      </c>
      <c r="I2199" s="32">
        <v>3173.4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44802.515076793985</v>
      </c>
      <c r="D2200" s="29" t="s">
        <v>10</v>
      </c>
      <c r="E2200" s="35" t="s">
        <v>22</v>
      </c>
      <c r="F2200" s="36">
        <v>9.2249999999999996</v>
      </c>
      <c r="G2200" s="26" t="s">
        <v>43</v>
      </c>
      <c r="H2200" s="37">
        <v>270</v>
      </c>
      <c r="I2200" s="32">
        <v>2490.75</v>
      </c>
      <c r="J2200" s="35" t="s">
        <v>23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44802.51509966435</v>
      </c>
      <c r="D2201" s="29" t="s">
        <v>10</v>
      </c>
      <c r="E2201" s="35" t="s">
        <v>22</v>
      </c>
      <c r="F2201" s="36">
        <v>9.2240000000000002</v>
      </c>
      <c r="G2201" s="26" t="s">
        <v>43</v>
      </c>
      <c r="H2201" s="37">
        <v>391</v>
      </c>
      <c r="I2201" s="32">
        <v>3606.58</v>
      </c>
      <c r="J2201" s="35" t="s">
        <v>24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44802.515158090275</v>
      </c>
      <c r="D2202" s="29" t="s">
        <v>10</v>
      </c>
      <c r="E2202" s="35" t="s">
        <v>27</v>
      </c>
      <c r="F2202" s="36">
        <v>98.07</v>
      </c>
      <c r="G2202" s="26" t="s">
        <v>43</v>
      </c>
      <c r="H2202" s="37">
        <v>353</v>
      </c>
      <c r="I2202" s="32">
        <v>34618.71</v>
      </c>
      <c r="J2202" s="35" t="s">
        <v>28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44802.515158090275</v>
      </c>
      <c r="D2203" s="29" t="s">
        <v>10</v>
      </c>
      <c r="E2203" s="26" t="s">
        <v>27</v>
      </c>
      <c r="F2203" s="30">
        <v>98.07</v>
      </c>
      <c r="G2203" s="26" t="s">
        <v>43</v>
      </c>
      <c r="H2203" s="31">
        <v>54</v>
      </c>
      <c r="I2203" s="32">
        <v>5295.78</v>
      </c>
      <c r="J2203" s="26" t="s">
        <v>28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44802.515158182869</v>
      </c>
      <c r="D2204" s="29" t="s">
        <v>10</v>
      </c>
      <c r="E2204" s="35" t="s">
        <v>27</v>
      </c>
      <c r="F2204" s="36">
        <v>98.07</v>
      </c>
      <c r="G2204" s="26" t="s">
        <v>43</v>
      </c>
      <c r="H2204" s="37">
        <v>313</v>
      </c>
      <c r="I2204" s="32">
        <v>30695.91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44802.515158298615</v>
      </c>
      <c r="D2205" s="29" t="s">
        <v>10</v>
      </c>
      <c r="E2205" s="26" t="s">
        <v>27</v>
      </c>
      <c r="F2205" s="30">
        <v>98.06</v>
      </c>
      <c r="G2205" s="26" t="s">
        <v>43</v>
      </c>
      <c r="H2205" s="31">
        <v>17</v>
      </c>
      <c r="I2205" s="32">
        <v>1667.02</v>
      </c>
      <c r="J2205" s="26" t="s">
        <v>28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44802.515158298615</v>
      </c>
      <c r="D2206" s="29" t="s">
        <v>10</v>
      </c>
      <c r="E2206" s="26" t="s">
        <v>27</v>
      </c>
      <c r="F2206" s="30">
        <v>98.06</v>
      </c>
      <c r="G2206" s="26" t="s">
        <v>43</v>
      </c>
      <c r="H2206" s="31">
        <v>267</v>
      </c>
      <c r="I2206" s="32">
        <v>26182.02</v>
      </c>
      <c r="J2206" s="26" t="s">
        <v>28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44802.515158414353</v>
      </c>
      <c r="D2207" s="29" t="s">
        <v>10</v>
      </c>
      <c r="E2207" s="35" t="s">
        <v>27</v>
      </c>
      <c r="F2207" s="36">
        <v>98.06</v>
      </c>
      <c r="G2207" s="26" t="s">
        <v>43</v>
      </c>
      <c r="H2207" s="37">
        <v>17</v>
      </c>
      <c r="I2207" s="32">
        <v>1667.02</v>
      </c>
      <c r="J2207" s="35" t="s">
        <v>24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44802.515267395836</v>
      </c>
      <c r="D2208" s="29" t="s">
        <v>10</v>
      </c>
      <c r="E2208" s="26" t="s">
        <v>22</v>
      </c>
      <c r="F2208" s="30">
        <v>9.2249999999999996</v>
      </c>
      <c r="G2208" s="26" t="s">
        <v>43</v>
      </c>
      <c r="H2208" s="31">
        <v>499</v>
      </c>
      <c r="I2208" s="32">
        <v>4603.28</v>
      </c>
      <c r="J2208" s="26" t="s">
        <v>23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44802.515268414354</v>
      </c>
      <c r="D2209" s="29" t="s">
        <v>10</v>
      </c>
      <c r="E2209" s="35" t="s">
        <v>22</v>
      </c>
      <c r="F2209" s="36">
        <v>9.2249999999999996</v>
      </c>
      <c r="G2209" s="26" t="s">
        <v>43</v>
      </c>
      <c r="H2209" s="37">
        <v>369</v>
      </c>
      <c r="I2209" s="32">
        <v>3404.03</v>
      </c>
      <c r="J2209" s="35" t="s">
        <v>23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44802.515268414354</v>
      </c>
      <c r="D2210" s="29" t="s">
        <v>10</v>
      </c>
      <c r="E2210" s="26" t="s">
        <v>22</v>
      </c>
      <c r="F2210" s="30">
        <v>9.2249999999999996</v>
      </c>
      <c r="G2210" s="26" t="s">
        <v>43</v>
      </c>
      <c r="H2210" s="31">
        <v>670</v>
      </c>
      <c r="I2210" s="32">
        <v>6180.75</v>
      </c>
      <c r="J2210" s="26" t="s">
        <v>23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44802.516061226852</v>
      </c>
      <c r="D2211" s="29" t="s">
        <v>10</v>
      </c>
      <c r="E2211" s="35" t="s">
        <v>27</v>
      </c>
      <c r="F2211" s="36">
        <v>98.12</v>
      </c>
      <c r="G2211" s="26" t="s">
        <v>43</v>
      </c>
      <c r="H2211" s="37">
        <v>328</v>
      </c>
      <c r="I2211" s="32">
        <v>32183.360000000001</v>
      </c>
      <c r="J2211" s="35" t="s">
        <v>24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44802.516063935182</v>
      </c>
      <c r="D2212" s="29" t="s">
        <v>10</v>
      </c>
      <c r="E2212" s="26" t="s">
        <v>27</v>
      </c>
      <c r="F2212" s="30">
        <v>98.12</v>
      </c>
      <c r="G2212" s="26" t="s">
        <v>43</v>
      </c>
      <c r="H2212" s="31">
        <v>667</v>
      </c>
      <c r="I2212" s="32">
        <v>65446.04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44802.516206296299</v>
      </c>
      <c r="D2213" s="29" t="s">
        <v>10</v>
      </c>
      <c r="E2213" s="35" t="s">
        <v>22</v>
      </c>
      <c r="F2213" s="36">
        <v>9.2319999999999993</v>
      </c>
      <c r="G2213" s="26" t="s">
        <v>43</v>
      </c>
      <c r="H2213" s="37">
        <v>716</v>
      </c>
      <c r="I2213" s="32">
        <v>6610.11</v>
      </c>
      <c r="J2213" s="35" t="s">
        <v>23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44802.516206712964</v>
      </c>
      <c r="D2214" s="29" t="s">
        <v>10</v>
      </c>
      <c r="E2214" s="26" t="s">
        <v>22</v>
      </c>
      <c r="F2214" s="30">
        <v>9.2319999999999993</v>
      </c>
      <c r="G2214" s="26" t="s">
        <v>43</v>
      </c>
      <c r="H2214" s="31">
        <v>170</v>
      </c>
      <c r="I2214" s="32">
        <v>1569.44</v>
      </c>
      <c r="J2214" s="26" t="s">
        <v>23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44802.516206736109</v>
      </c>
      <c r="D2215" s="29" t="s">
        <v>10</v>
      </c>
      <c r="E2215" s="26" t="s">
        <v>22</v>
      </c>
      <c r="F2215" s="30">
        <v>9.2319999999999993</v>
      </c>
      <c r="G2215" s="26" t="s">
        <v>43</v>
      </c>
      <c r="H2215" s="31">
        <v>151</v>
      </c>
      <c r="I2215" s="32">
        <v>1394.03</v>
      </c>
      <c r="J2215" s="26" t="s">
        <v>23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44802.516206967593</v>
      </c>
      <c r="D2216" s="29" t="s">
        <v>10</v>
      </c>
      <c r="E2216" s="35" t="s">
        <v>22</v>
      </c>
      <c r="F2216" s="36">
        <v>9.2319999999999993</v>
      </c>
      <c r="G2216" s="26" t="s">
        <v>43</v>
      </c>
      <c r="H2216" s="37">
        <v>79</v>
      </c>
      <c r="I2216" s="32">
        <v>729.33</v>
      </c>
      <c r="J2216" s="35" t="s">
        <v>23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44802.516207326385</v>
      </c>
      <c r="D2217" s="29" t="s">
        <v>10</v>
      </c>
      <c r="E2217" s="35" t="s">
        <v>22</v>
      </c>
      <c r="F2217" s="36">
        <v>9.2319999999999993</v>
      </c>
      <c r="G2217" s="26" t="s">
        <v>43</v>
      </c>
      <c r="H2217" s="37">
        <v>186</v>
      </c>
      <c r="I2217" s="32">
        <v>1717.15</v>
      </c>
      <c r="J2217" s="35" t="s">
        <v>23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44802.51620755787</v>
      </c>
      <c r="D2218" s="29" t="s">
        <v>10</v>
      </c>
      <c r="E2218" s="26" t="s">
        <v>22</v>
      </c>
      <c r="F2218" s="30">
        <v>9.2319999999999993</v>
      </c>
      <c r="G2218" s="26" t="s">
        <v>43</v>
      </c>
      <c r="H2218" s="31">
        <v>156</v>
      </c>
      <c r="I2218" s="32">
        <v>1440.19</v>
      </c>
      <c r="J2218" s="26" t="s">
        <v>23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44802.516227187501</v>
      </c>
      <c r="D2219" s="29" t="s">
        <v>10</v>
      </c>
      <c r="E2219" s="35" t="s">
        <v>22</v>
      </c>
      <c r="F2219" s="36">
        <v>9.23</v>
      </c>
      <c r="G2219" s="26" t="s">
        <v>43</v>
      </c>
      <c r="H2219" s="37">
        <v>359</v>
      </c>
      <c r="I2219" s="32">
        <v>3313.57</v>
      </c>
      <c r="J2219" s="35" t="s">
        <v>24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44802.516505949076</v>
      </c>
      <c r="D2220" s="29" t="s">
        <v>10</v>
      </c>
      <c r="E2220" s="26" t="s">
        <v>27</v>
      </c>
      <c r="F2220" s="30">
        <v>98.13</v>
      </c>
      <c r="G2220" s="26" t="s">
        <v>43</v>
      </c>
      <c r="H2220" s="31">
        <v>540</v>
      </c>
      <c r="I2220" s="32">
        <v>52990.2</v>
      </c>
      <c r="J2220" s="26" t="s">
        <v>28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44802.516506041669</v>
      </c>
      <c r="D2221" s="29" t="s">
        <v>10</v>
      </c>
      <c r="E2221" s="35" t="s">
        <v>27</v>
      </c>
      <c r="F2221" s="36">
        <v>98.13</v>
      </c>
      <c r="G2221" s="26" t="s">
        <v>43</v>
      </c>
      <c r="H2221" s="37">
        <v>329</v>
      </c>
      <c r="I2221" s="32">
        <v>32284.77</v>
      </c>
      <c r="J2221" s="35" t="s">
        <v>24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44802.516522546299</v>
      </c>
      <c r="D2222" s="29" t="s">
        <v>10</v>
      </c>
      <c r="E2222" s="26" t="s">
        <v>22</v>
      </c>
      <c r="F2222" s="30">
        <v>9.2309999999999999</v>
      </c>
      <c r="G2222" s="26" t="s">
        <v>43</v>
      </c>
      <c r="H2222" s="31">
        <v>372</v>
      </c>
      <c r="I2222" s="32">
        <v>3433.93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44802.516522546299</v>
      </c>
      <c r="D2223" s="29" t="s">
        <v>10</v>
      </c>
      <c r="E2223" s="35" t="s">
        <v>22</v>
      </c>
      <c r="F2223" s="36">
        <v>9.2309999999999999</v>
      </c>
      <c r="G2223" s="26" t="s">
        <v>43</v>
      </c>
      <c r="H2223" s="37">
        <v>102</v>
      </c>
      <c r="I2223" s="32">
        <v>941.56</v>
      </c>
      <c r="J2223" s="35" t="s">
        <v>23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44802.516522546299</v>
      </c>
      <c r="D2224" s="29" t="s">
        <v>10</v>
      </c>
      <c r="E2224" s="26" t="s">
        <v>22</v>
      </c>
      <c r="F2224" s="30">
        <v>9.2309999999999999</v>
      </c>
      <c r="G2224" s="26" t="s">
        <v>43</v>
      </c>
      <c r="H2224" s="31">
        <v>670</v>
      </c>
      <c r="I2224" s="32">
        <v>6184.77</v>
      </c>
      <c r="J2224" s="26" t="s">
        <v>23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44802.516522546299</v>
      </c>
      <c r="D2225" s="29" t="s">
        <v>10</v>
      </c>
      <c r="E2225" s="26" t="s">
        <v>22</v>
      </c>
      <c r="F2225" s="30">
        <v>9.2309999999999999</v>
      </c>
      <c r="G2225" s="26" t="s">
        <v>43</v>
      </c>
      <c r="H2225" s="31">
        <v>109</v>
      </c>
      <c r="I2225" s="32">
        <v>1006.18</v>
      </c>
      <c r="J2225" s="26" t="s">
        <v>23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44802.516558634263</v>
      </c>
      <c r="D2226" s="29" t="s">
        <v>10</v>
      </c>
      <c r="E2226" s="35" t="s">
        <v>22</v>
      </c>
      <c r="F2226" s="36">
        <v>9.23</v>
      </c>
      <c r="G2226" s="26" t="s">
        <v>43</v>
      </c>
      <c r="H2226" s="37">
        <v>343</v>
      </c>
      <c r="I2226" s="32">
        <v>3165.89</v>
      </c>
      <c r="J2226" s="35" t="s">
        <v>24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44802.516558750001</v>
      </c>
      <c r="D2227" s="29" t="s">
        <v>10</v>
      </c>
      <c r="E2227" s="35" t="s">
        <v>22</v>
      </c>
      <c r="F2227" s="36">
        <v>9.23</v>
      </c>
      <c r="G2227" s="26" t="s">
        <v>43</v>
      </c>
      <c r="H2227" s="37">
        <v>500</v>
      </c>
      <c r="I2227" s="32">
        <v>4615</v>
      </c>
      <c r="J2227" s="35" t="s">
        <v>23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44802.516924826392</v>
      </c>
      <c r="D2228" s="29" t="s">
        <v>10</v>
      </c>
      <c r="E2228" s="26" t="s">
        <v>27</v>
      </c>
      <c r="F2228" s="30">
        <v>98.15</v>
      </c>
      <c r="G2228" s="26" t="s">
        <v>43</v>
      </c>
      <c r="H2228" s="31">
        <v>541</v>
      </c>
      <c r="I2228" s="32">
        <v>53099.15</v>
      </c>
      <c r="J2228" s="26" t="s">
        <v>28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44802.517162002317</v>
      </c>
      <c r="D2229" s="29" t="s">
        <v>10</v>
      </c>
      <c r="E2229" s="35" t="s">
        <v>27</v>
      </c>
      <c r="F2229" s="36">
        <v>98.15</v>
      </c>
      <c r="G2229" s="26" t="s">
        <v>43</v>
      </c>
      <c r="H2229" s="37">
        <v>524</v>
      </c>
      <c r="I2229" s="32">
        <v>51430.6</v>
      </c>
      <c r="J2229" s="35" t="s">
        <v>28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44802.517162731485</v>
      </c>
      <c r="D2230" s="29" t="s">
        <v>10</v>
      </c>
      <c r="E2230" s="26" t="s">
        <v>27</v>
      </c>
      <c r="F2230" s="30">
        <v>98.15</v>
      </c>
      <c r="G2230" s="26" t="s">
        <v>43</v>
      </c>
      <c r="H2230" s="31">
        <v>339</v>
      </c>
      <c r="I2230" s="32">
        <v>33272.85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44802.517163379627</v>
      </c>
      <c r="D2231" s="29" t="s">
        <v>10</v>
      </c>
      <c r="E2231" s="35" t="s">
        <v>27</v>
      </c>
      <c r="F2231" s="36">
        <v>98.14</v>
      </c>
      <c r="G2231" s="26" t="s">
        <v>43</v>
      </c>
      <c r="H2231" s="37">
        <v>300</v>
      </c>
      <c r="I2231" s="32">
        <v>29442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44802.517309571762</v>
      </c>
      <c r="D2232" s="29" t="s">
        <v>10</v>
      </c>
      <c r="E2232" s="26" t="s">
        <v>22</v>
      </c>
      <c r="F2232" s="30">
        <v>9.2309999999999999</v>
      </c>
      <c r="G2232" s="26" t="s">
        <v>43</v>
      </c>
      <c r="H2232" s="31">
        <v>8</v>
      </c>
      <c r="I2232" s="32">
        <v>73.849999999999994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44802.517325046298</v>
      </c>
      <c r="D2233" s="29" t="s">
        <v>10</v>
      </c>
      <c r="E2233" s="35" t="s">
        <v>22</v>
      </c>
      <c r="F2233" s="36">
        <v>9.2309999999999999</v>
      </c>
      <c r="G2233" s="26" t="s">
        <v>43</v>
      </c>
      <c r="H2233" s="37">
        <v>344</v>
      </c>
      <c r="I2233" s="32">
        <v>3175.46</v>
      </c>
      <c r="J2233" s="35" t="s">
        <v>25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44802.51745767361</v>
      </c>
      <c r="D2234" s="29" t="s">
        <v>10</v>
      </c>
      <c r="E2234" s="26" t="s">
        <v>22</v>
      </c>
      <c r="F2234" s="30">
        <v>9.2309999999999999</v>
      </c>
      <c r="G2234" s="26" t="s">
        <v>43</v>
      </c>
      <c r="H2234" s="31">
        <v>293</v>
      </c>
      <c r="I2234" s="32">
        <v>2704.68</v>
      </c>
      <c r="J2234" s="26" t="s">
        <v>23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44802.517994930553</v>
      </c>
      <c r="D2235" s="29" t="s">
        <v>10</v>
      </c>
      <c r="E2235" s="35" t="s">
        <v>22</v>
      </c>
      <c r="F2235" s="36">
        <v>9.2309999999999999</v>
      </c>
      <c r="G2235" s="26" t="s">
        <v>43</v>
      </c>
      <c r="H2235" s="37">
        <v>546</v>
      </c>
      <c r="I2235" s="32">
        <v>5040.13</v>
      </c>
      <c r="J2235" s="35" t="s">
        <v>23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44802.517994965281</v>
      </c>
      <c r="D2236" s="29" t="s">
        <v>10</v>
      </c>
      <c r="E2236" s="35" t="s">
        <v>27</v>
      </c>
      <c r="F2236" s="36">
        <v>98.17</v>
      </c>
      <c r="G2236" s="26" t="s">
        <v>43</v>
      </c>
      <c r="H2236" s="37">
        <v>588</v>
      </c>
      <c r="I2236" s="32">
        <v>57723.96</v>
      </c>
      <c r="J2236" s="35" t="s">
        <v>28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44802.517995034723</v>
      </c>
      <c r="D2237" s="29" t="s">
        <v>10</v>
      </c>
      <c r="E2237" s="26" t="s">
        <v>22</v>
      </c>
      <c r="F2237" s="30">
        <v>9.2309999999999999</v>
      </c>
      <c r="G2237" s="26" t="s">
        <v>43</v>
      </c>
      <c r="H2237" s="31">
        <v>628</v>
      </c>
      <c r="I2237" s="32">
        <v>5797.07</v>
      </c>
      <c r="J2237" s="26" t="s">
        <v>24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44802.517995057868</v>
      </c>
      <c r="D2238" s="29" t="s">
        <v>10</v>
      </c>
      <c r="E2238" s="26" t="s">
        <v>27</v>
      </c>
      <c r="F2238" s="30">
        <v>98.17</v>
      </c>
      <c r="G2238" s="26" t="s">
        <v>43</v>
      </c>
      <c r="H2238" s="31">
        <v>365</v>
      </c>
      <c r="I2238" s="32">
        <v>35832.050000000003</v>
      </c>
      <c r="J2238" s="26" t="s">
        <v>24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44802.517995381946</v>
      </c>
      <c r="D2239" s="29" t="s">
        <v>10</v>
      </c>
      <c r="E2239" s="35" t="s">
        <v>22</v>
      </c>
      <c r="F2239" s="36">
        <v>9.2309999999999999</v>
      </c>
      <c r="G2239" s="26" t="s">
        <v>43</v>
      </c>
      <c r="H2239" s="37">
        <v>500</v>
      </c>
      <c r="I2239" s="32">
        <v>4615.5</v>
      </c>
      <c r="J2239" s="35" t="s">
        <v>23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44802.517995381946</v>
      </c>
      <c r="D2240" s="29" t="s">
        <v>10</v>
      </c>
      <c r="E2240" s="26" t="s">
        <v>22</v>
      </c>
      <c r="F2240" s="30">
        <v>9.2309999999999999</v>
      </c>
      <c r="G2240" s="26" t="s">
        <v>43</v>
      </c>
      <c r="H2240" s="31">
        <v>181</v>
      </c>
      <c r="I2240" s="32">
        <v>1670.81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44802.517998020834</v>
      </c>
      <c r="D2241" s="29" t="s">
        <v>10</v>
      </c>
      <c r="E2241" s="35" t="s">
        <v>27</v>
      </c>
      <c r="F2241" s="36">
        <v>98.17</v>
      </c>
      <c r="G2241" s="26" t="s">
        <v>43</v>
      </c>
      <c r="H2241" s="37">
        <v>510</v>
      </c>
      <c r="I2241" s="32">
        <v>50066.7</v>
      </c>
      <c r="J2241" s="35" t="s">
        <v>28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44802.517998240743</v>
      </c>
      <c r="D2242" s="29" t="s">
        <v>10</v>
      </c>
      <c r="E2242" s="35" t="s">
        <v>22</v>
      </c>
      <c r="F2242" s="36">
        <v>9.23</v>
      </c>
      <c r="G2242" s="26" t="s">
        <v>43</v>
      </c>
      <c r="H2242" s="37">
        <v>475</v>
      </c>
      <c r="I2242" s="32">
        <v>4384.25</v>
      </c>
      <c r="J2242" s="35" t="s">
        <v>23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44802.517998356481</v>
      </c>
      <c r="D2243" s="29" t="s">
        <v>10</v>
      </c>
      <c r="E2243" s="26" t="s">
        <v>27</v>
      </c>
      <c r="F2243" s="30">
        <v>98.16</v>
      </c>
      <c r="G2243" s="26" t="s">
        <v>43</v>
      </c>
      <c r="H2243" s="31">
        <v>341</v>
      </c>
      <c r="I2243" s="32">
        <v>33472.559999999998</v>
      </c>
      <c r="J2243" s="26" t="s">
        <v>25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44802.517998356481</v>
      </c>
      <c r="D2244" s="29" t="s">
        <v>10</v>
      </c>
      <c r="E2244" s="26" t="s">
        <v>27</v>
      </c>
      <c r="F2244" s="30">
        <v>98.16</v>
      </c>
      <c r="G2244" s="26" t="s">
        <v>43</v>
      </c>
      <c r="H2244" s="31">
        <v>252</v>
      </c>
      <c r="I2244" s="32">
        <v>24736.32</v>
      </c>
      <c r="J2244" s="26" t="s">
        <v>24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44802.517998460651</v>
      </c>
      <c r="D2245" s="29" t="s">
        <v>10</v>
      </c>
      <c r="E2245" s="35" t="s">
        <v>27</v>
      </c>
      <c r="F2245" s="36">
        <v>98.16</v>
      </c>
      <c r="G2245" s="26" t="s">
        <v>43</v>
      </c>
      <c r="H2245" s="37">
        <v>409</v>
      </c>
      <c r="I2245" s="32">
        <v>40147.440000000002</v>
      </c>
      <c r="J2245" s="35" t="s">
        <v>28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44802.518242997685</v>
      </c>
      <c r="D2246" s="29" t="s">
        <v>10</v>
      </c>
      <c r="E2246" s="35" t="s">
        <v>27</v>
      </c>
      <c r="F2246" s="36">
        <v>98.15</v>
      </c>
      <c r="G2246" s="26" t="s">
        <v>43</v>
      </c>
      <c r="H2246" s="37">
        <v>579</v>
      </c>
      <c r="I2246" s="32">
        <v>56828.85</v>
      </c>
      <c r="J2246" s="35" t="s">
        <v>28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44802.518296180555</v>
      </c>
      <c r="D2247" s="29" t="s">
        <v>10</v>
      </c>
      <c r="E2247" s="26" t="s">
        <v>22</v>
      </c>
      <c r="F2247" s="30">
        <v>9.2289999999999992</v>
      </c>
      <c r="G2247" s="26" t="s">
        <v>43</v>
      </c>
      <c r="H2247" s="31">
        <v>305</v>
      </c>
      <c r="I2247" s="32">
        <v>2814.85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44802.518296226852</v>
      </c>
      <c r="D2248" s="29" t="s">
        <v>10</v>
      </c>
      <c r="E2248" s="26" t="s">
        <v>22</v>
      </c>
      <c r="F2248" s="30">
        <v>9.2289999999999992</v>
      </c>
      <c r="G2248" s="26" t="s">
        <v>43</v>
      </c>
      <c r="H2248" s="31">
        <v>470</v>
      </c>
      <c r="I2248" s="32">
        <v>4337.63</v>
      </c>
      <c r="J2248" s="26" t="s">
        <v>23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44802.518296226852</v>
      </c>
      <c r="D2249" s="29" t="s">
        <v>10</v>
      </c>
      <c r="E2249" s="35" t="s">
        <v>27</v>
      </c>
      <c r="F2249" s="36">
        <v>98.14</v>
      </c>
      <c r="G2249" s="26" t="s">
        <v>43</v>
      </c>
      <c r="H2249" s="37">
        <v>504</v>
      </c>
      <c r="I2249" s="32">
        <v>49462.559999999998</v>
      </c>
      <c r="J2249" s="35" t="s">
        <v>28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44802.518296273149</v>
      </c>
      <c r="D2250" s="29" t="s">
        <v>10</v>
      </c>
      <c r="E2250" s="26" t="s">
        <v>22</v>
      </c>
      <c r="F2250" s="30">
        <v>9.2279999999999998</v>
      </c>
      <c r="G2250" s="26" t="s">
        <v>43</v>
      </c>
      <c r="H2250" s="31">
        <v>327</v>
      </c>
      <c r="I2250" s="32">
        <v>3017.56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44802.518296319446</v>
      </c>
      <c r="D2251" s="29" t="s">
        <v>10</v>
      </c>
      <c r="E2251" s="35" t="s">
        <v>27</v>
      </c>
      <c r="F2251" s="36">
        <v>98.14</v>
      </c>
      <c r="G2251" s="26" t="s">
        <v>43</v>
      </c>
      <c r="H2251" s="37">
        <v>332</v>
      </c>
      <c r="I2251" s="32">
        <v>32582.48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44802.518296458336</v>
      </c>
      <c r="D2252" s="29" t="s">
        <v>10</v>
      </c>
      <c r="E2252" s="26" t="s">
        <v>27</v>
      </c>
      <c r="F2252" s="30">
        <v>98.13</v>
      </c>
      <c r="G2252" s="26" t="s">
        <v>43</v>
      </c>
      <c r="H2252" s="31">
        <v>352</v>
      </c>
      <c r="I2252" s="32">
        <v>34541.760000000002</v>
      </c>
      <c r="J2252" s="26" t="s">
        <v>28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44802.518296585651</v>
      </c>
      <c r="D2253" s="29" t="s">
        <v>10</v>
      </c>
      <c r="E2253" s="26" t="s">
        <v>22</v>
      </c>
      <c r="F2253" s="30">
        <v>9.2289999999999992</v>
      </c>
      <c r="G2253" s="26" t="s">
        <v>43</v>
      </c>
      <c r="H2253" s="31">
        <v>625</v>
      </c>
      <c r="I2253" s="32">
        <v>5768.13</v>
      </c>
      <c r="J2253" s="26" t="s">
        <v>23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44802.518568391206</v>
      </c>
      <c r="D2254" s="29" t="s">
        <v>10</v>
      </c>
      <c r="E2254" s="35" t="s">
        <v>27</v>
      </c>
      <c r="F2254" s="36">
        <v>98.14</v>
      </c>
      <c r="G2254" s="26" t="s">
        <v>43</v>
      </c>
      <c r="H2254" s="37">
        <v>215</v>
      </c>
      <c r="I2254" s="32">
        <v>21100.1</v>
      </c>
      <c r="J2254" s="35" t="s">
        <v>28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44802.518568391206</v>
      </c>
      <c r="D2255" s="29" t="s">
        <v>10</v>
      </c>
      <c r="E2255" s="35" t="s">
        <v>27</v>
      </c>
      <c r="F2255" s="36">
        <v>98.14</v>
      </c>
      <c r="G2255" s="26" t="s">
        <v>43</v>
      </c>
      <c r="H2255" s="37">
        <v>103</v>
      </c>
      <c r="I2255" s="32">
        <v>10108.42</v>
      </c>
      <c r="J2255" s="35" t="s">
        <v>28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44802.51863583333</v>
      </c>
      <c r="D2256" s="29" t="s">
        <v>10</v>
      </c>
      <c r="E2256" s="26" t="s">
        <v>29</v>
      </c>
      <c r="F2256" s="30">
        <v>68.67</v>
      </c>
      <c r="G2256" s="26" t="s">
        <v>43</v>
      </c>
      <c r="H2256" s="31">
        <v>536</v>
      </c>
      <c r="I2256" s="32">
        <v>36807.120000000003</v>
      </c>
      <c r="J2256" s="26" t="s">
        <v>30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44802.518647129633</v>
      </c>
      <c r="D2257" s="29" t="s">
        <v>10</v>
      </c>
      <c r="E2257" s="35" t="s">
        <v>27</v>
      </c>
      <c r="F2257" s="36">
        <v>98.12</v>
      </c>
      <c r="G2257" s="26" t="s">
        <v>43</v>
      </c>
      <c r="H2257" s="37">
        <v>262</v>
      </c>
      <c r="I2257" s="32">
        <v>25707.439999999999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44802.519019837964</v>
      </c>
      <c r="D2258" s="29" t="s">
        <v>10</v>
      </c>
      <c r="E2258" s="35" t="s">
        <v>22</v>
      </c>
      <c r="F2258" s="36">
        <v>9.2260000000000009</v>
      </c>
      <c r="G2258" s="26" t="s">
        <v>43</v>
      </c>
      <c r="H2258" s="37">
        <v>297</v>
      </c>
      <c r="I2258" s="32">
        <v>2740.12</v>
      </c>
      <c r="J2258" s="35" t="s">
        <v>24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44802.519019872685</v>
      </c>
      <c r="D2259" s="29" t="s">
        <v>10</v>
      </c>
      <c r="E2259" s="26" t="s">
        <v>22</v>
      </c>
      <c r="F2259" s="30">
        <v>9.2260000000000009</v>
      </c>
      <c r="G2259" s="26" t="s">
        <v>43</v>
      </c>
      <c r="H2259" s="31">
        <v>435</v>
      </c>
      <c r="I2259" s="32">
        <v>4013.31</v>
      </c>
      <c r="J2259" s="26" t="s">
        <v>23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44802.519019872685</v>
      </c>
      <c r="D2260" s="29" t="s">
        <v>10</v>
      </c>
      <c r="E2260" s="26" t="s">
        <v>22</v>
      </c>
      <c r="F2260" s="30">
        <v>9.2260000000000009</v>
      </c>
      <c r="G2260" s="26" t="s">
        <v>43</v>
      </c>
      <c r="H2260" s="31">
        <v>114</v>
      </c>
      <c r="I2260" s="32">
        <v>1051.76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44802.51960266204</v>
      </c>
      <c r="D2261" s="29" t="s">
        <v>10</v>
      </c>
      <c r="E2261" s="35" t="s">
        <v>27</v>
      </c>
      <c r="F2261" s="36">
        <v>98.12</v>
      </c>
      <c r="G2261" s="26" t="s">
        <v>43</v>
      </c>
      <c r="H2261" s="37">
        <v>239</v>
      </c>
      <c r="I2261" s="32">
        <v>23450.68</v>
      </c>
      <c r="J2261" s="35" t="s">
        <v>28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44802.51960266204</v>
      </c>
      <c r="D2262" s="29" t="s">
        <v>10</v>
      </c>
      <c r="E2262" s="26" t="s">
        <v>27</v>
      </c>
      <c r="F2262" s="30">
        <v>98.12</v>
      </c>
      <c r="G2262" s="26" t="s">
        <v>43</v>
      </c>
      <c r="H2262" s="31">
        <v>552</v>
      </c>
      <c r="I2262" s="32">
        <v>54162.239999999998</v>
      </c>
      <c r="J2262" s="26" t="s">
        <v>28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44802.520342129632</v>
      </c>
      <c r="D2263" s="29" t="s">
        <v>10</v>
      </c>
      <c r="E2263" s="35" t="s">
        <v>22</v>
      </c>
      <c r="F2263" s="36">
        <v>9.2289999999999992</v>
      </c>
      <c r="G2263" s="26" t="s">
        <v>43</v>
      </c>
      <c r="H2263" s="37">
        <v>700</v>
      </c>
      <c r="I2263" s="32">
        <v>6460.3</v>
      </c>
      <c r="J2263" s="35" t="s">
        <v>23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44802.520342280091</v>
      </c>
      <c r="D2264" s="29" t="s">
        <v>10</v>
      </c>
      <c r="E2264" s="26" t="s">
        <v>22</v>
      </c>
      <c r="F2264" s="30">
        <v>9.2289999999999992</v>
      </c>
      <c r="G2264" s="26" t="s">
        <v>43</v>
      </c>
      <c r="H2264" s="31">
        <v>594</v>
      </c>
      <c r="I2264" s="32">
        <v>5482.03</v>
      </c>
      <c r="J2264" s="26" t="s">
        <v>24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44802.520342337964</v>
      </c>
      <c r="D2265" s="29" t="s">
        <v>10</v>
      </c>
      <c r="E2265" s="35" t="s">
        <v>27</v>
      </c>
      <c r="F2265" s="36">
        <v>98.13</v>
      </c>
      <c r="G2265" s="26" t="s">
        <v>43</v>
      </c>
      <c r="H2265" s="37">
        <v>441</v>
      </c>
      <c r="I2265" s="32">
        <v>43275.33</v>
      </c>
      <c r="J2265" s="35" t="s">
        <v>24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44802.520343842596</v>
      </c>
      <c r="D2266" s="29" t="s">
        <v>10</v>
      </c>
      <c r="E2266" s="26" t="s">
        <v>27</v>
      </c>
      <c r="F2266" s="30">
        <v>98.13</v>
      </c>
      <c r="G2266" s="26" t="s">
        <v>43</v>
      </c>
      <c r="H2266" s="31">
        <v>705</v>
      </c>
      <c r="I2266" s="32">
        <v>69181.649999999994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44802.520505081018</v>
      </c>
      <c r="D2267" s="29" t="s">
        <v>10</v>
      </c>
      <c r="E2267" s="35" t="s">
        <v>27</v>
      </c>
      <c r="F2267" s="36">
        <v>98.12</v>
      </c>
      <c r="G2267" s="26" t="s">
        <v>43</v>
      </c>
      <c r="H2267" s="37">
        <v>709</v>
      </c>
      <c r="I2267" s="32">
        <v>69567.08</v>
      </c>
      <c r="J2267" s="35" t="s">
        <v>28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44802.520505173612</v>
      </c>
      <c r="D2268" s="29" t="s">
        <v>10</v>
      </c>
      <c r="E2268" s="26" t="s">
        <v>27</v>
      </c>
      <c r="F2268" s="30">
        <v>98.12</v>
      </c>
      <c r="G2268" s="26" t="s">
        <v>43</v>
      </c>
      <c r="H2268" s="31">
        <v>556</v>
      </c>
      <c r="I2268" s="32">
        <v>54554.720000000001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44802.520505370368</v>
      </c>
      <c r="D2269" s="29" t="s">
        <v>10</v>
      </c>
      <c r="E2269" s="35" t="s">
        <v>27</v>
      </c>
      <c r="F2269" s="36">
        <v>98.13</v>
      </c>
      <c r="G2269" s="26" t="s">
        <v>43</v>
      </c>
      <c r="H2269" s="37">
        <v>364</v>
      </c>
      <c r="I2269" s="32">
        <v>35719.32</v>
      </c>
      <c r="J2269" s="35" t="s">
        <v>28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44802.520505370368</v>
      </c>
      <c r="D2270" s="29" t="s">
        <v>10</v>
      </c>
      <c r="E2270" s="26" t="s">
        <v>27</v>
      </c>
      <c r="F2270" s="30">
        <v>98.13</v>
      </c>
      <c r="G2270" s="26" t="s">
        <v>43</v>
      </c>
      <c r="H2270" s="31">
        <v>166</v>
      </c>
      <c r="I2270" s="32">
        <v>16289.58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44802.520505381945</v>
      </c>
      <c r="D2271" s="29" t="s">
        <v>10</v>
      </c>
      <c r="E2271" s="35" t="s">
        <v>22</v>
      </c>
      <c r="F2271" s="36">
        <v>9.2289999999999992</v>
      </c>
      <c r="G2271" s="26" t="s">
        <v>43</v>
      </c>
      <c r="H2271" s="37">
        <v>324</v>
      </c>
      <c r="I2271" s="32">
        <v>2990.2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44802.520851273148</v>
      </c>
      <c r="D2272" s="29" t="s">
        <v>10</v>
      </c>
      <c r="E2272" s="26" t="s">
        <v>22</v>
      </c>
      <c r="F2272" s="30">
        <v>9.23</v>
      </c>
      <c r="G2272" s="26" t="s">
        <v>43</v>
      </c>
      <c r="H2272" s="31">
        <v>28</v>
      </c>
      <c r="I2272" s="32">
        <v>258.44</v>
      </c>
      <c r="J2272" s="26" t="s">
        <v>23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44802.520851273148</v>
      </c>
      <c r="D2273" s="29" t="s">
        <v>10</v>
      </c>
      <c r="E2273" s="35" t="s">
        <v>22</v>
      </c>
      <c r="F2273" s="36">
        <v>9.23</v>
      </c>
      <c r="G2273" s="26" t="s">
        <v>43</v>
      </c>
      <c r="H2273" s="37">
        <v>10</v>
      </c>
      <c r="I2273" s="32">
        <v>92.3</v>
      </c>
      <c r="J2273" s="35" t="s">
        <v>23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44802.521176747687</v>
      </c>
      <c r="D2274" s="29" t="s">
        <v>10</v>
      </c>
      <c r="E2274" s="26" t="s">
        <v>27</v>
      </c>
      <c r="F2274" s="30">
        <v>98.13</v>
      </c>
      <c r="G2274" s="26" t="s">
        <v>43</v>
      </c>
      <c r="H2274" s="31">
        <v>952</v>
      </c>
      <c r="I2274" s="32">
        <v>93419.76</v>
      </c>
      <c r="J2274" s="26" t="s">
        <v>28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44802.521306759256</v>
      </c>
      <c r="D2275" s="29" t="s">
        <v>10</v>
      </c>
      <c r="E2275" s="35" t="s">
        <v>22</v>
      </c>
      <c r="F2275" s="36">
        <v>9.2319999999999993</v>
      </c>
      <c r="G2275" s="26" t="s">
        <v>43</v>
      </c>
      <c r="H2275" s="37">
        <v>364</v>
      </c>
      <c r="I2275" s="32">
        <v>3360.45</v>
      </c>
      <c r="J2275" s="35" t="s">
        <v>23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44802.521306979164</v>
      </c>
      <c r="D2276" s="29" t="s">
        <v>10</v>
      </c>
      <c r="E2276" s="26" t="s">
        <v>22</v>
      </c>
      <c r="F2276" s="30">
        <v>9.2309999999999999</v>
      </c>
      <c r="G2276" s="26" t="s">
        <v>43</v>
      </c>
      <c r="H2276" s="31">
        <v>335</v>
      </c>
      <c r="I2276" s="32">
        <v>3092.39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44802.521307002316</v>
      </c>
      <c r="D2277" s="29" t="s">
        <v>10</v>
      </c>
      <c r="E2277" s="35" t="s">
        <v>22</v>
      </c>
      <c r="F2277" s="36">
        <v>9.2309999999999999</v>
      </c>
      <c r="G2277" s="26" t="s">
        <v>43</v>
      </c>
      <c r="H2277" s="37">
        <v>352</v>
      </c>
      <c r="I2277" s="32">
        <v>3249.31</v>
      </c>
      <c r="J2277" s="35" t="s">
        <v>23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44802.521307002316</v>
      </c>
      <c r="D2278" s="29" t="s">
        <v>10</v>
      </c>
      <c r="E2278" s="26" t="s">
        <v>27</v>
      </c>
      <c r="F2278" s="30">
        <v>98.13</v>
      </c>
      <c r="G2278" s="26" t="s">
        <v>43</v>
      </c>
      <c r="H2278" s="31">
        <v>561</v>
      </c>
      <c r="I2278" s="32">
        <v>55050.93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44802.52130709491</v>
      </c>
      <c r="D2279" s="29" t="s">
        <v>10</v>
      </c>
      <c r="E2279" s="35" t="s">
        <v>27</v>
      </c>
      <c r="F2279" s="36">
        <v>98.13</v>
      </c>
      <c r="G2279" s="26" t="s">
        <v>43</v>
      </c>
      <c r="H2279" s="37">
        <v>271</v>
      </c>
      <c r="I2279" s="32">
        <v>26593.23</v>
      </c>
      <c r="J2279" s="35" t="s">
        <v>25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44802.52130709491</v>
      </c>
      <c r="D2280" s="29" t="s">
        <v>10</v>
      </c>
      <c r="E2280" s="26" t="s">
        <v>27</v>
      </c>
      <c r="F2280" s="30">
        <v>98.13</v>
      </c>
      <c r="G2280" s="26" t="s">
        <v>43</v>
      </c>
      <c r="H2280" s="31">
        <v>245</v>
      </c>
      <c r="I2280" s="32">
        <v>24041.85</v>
      </c>
      <c r="J2280" s="26" t="s">
        <v>24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44802.521312245372</v>
      </c>
      <c r="D2281" s="29" t="s">
        <v>10</v>
      </c>
      <c r="E2281" s="35" t="s">
        <v>27</v>
      </c>
      <c r="F2281" s="36">
        <v>98.12</v>
      </c>
      <c r="G2281" s="26" t="s">
        <v>43</v>
      </c>
      <c r="H2281" s="37">
        <v>39</v>
      </c>
      <c r="I2281" s="32">
        <v>3826.68</v>
      </c>
      <c r="J2281" s="35" t="s">
        <v>25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44802.521312245372</v>
      </c>
      <c r="D2282" s="29" t="s">
        <v>10</v>
      </c>
      <c r="E2282" s="26" t="s">
        <v>27</v>
      </c>
      <c r="F2282" s="30">
        <v>98.12</v>
      </c>
      <c r="G2282" s="26" t="s">
        <v>43</v>
      </c>
      <c r="H2282" s="31">
        <v>228</v>
      </c>
      <c r="I2282" s="32">
        <v>22371.360000000001</v>
      </c>
      <c r="J2282" s="26" t="s">
        <v>24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44802.521312326389</v>
      </c>
      <c r="D2283" s="29" t="s">
        <v>10</v>
      </c>
      <c r="E2283" s="35" t="s">
        <v>27</v>
      </c>
      <c r="F2283" s="36">
        <v>98.12</v>
      </c>
      <c r="G2283" s="26" t="s">
        <v>43</v>
      </c>
      <c r="H2283" s="37">
        <v>55</v>
      </c>
      <c r="I2283" s="32">
        <v>5396.6</v>
      </c>
      <c r="J2283" s="35" t="s">
        <v>28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44802.52131236111</v>
      </c>
      <c r="D2284" s="29" t="s">
        <v>10</v>
      </c>
      <c r="E2284" s="26" t="s">
        <v>27</v>
      </c>
      <c r="F2284" s="30">
        <v>98.12</v>
      </c>
      <c r="G2284" s="26" t="s">
        <v>43</v>
      </c>
      <c r="H2284" s="31">
        <v>506</v>
      </c>
      <c r="I2284" s="32">
        <v>49648.72</v>
      </c>
      <c r="J2284" s="26" t="s">
        <v>28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44802.521419606484</v>
      </c>
      <c r="D2285" s="29" t="s">
        <v>10</v>
      </c>
      <c r="E2285" s="26" t="s">
        <v>22</v>
      </c>
      <c r="F2285" s="30">
        <v>9.2319999999999993</v>
      </c>
      <c r="G2285" s="26" t="s">
        <v>43</v>
      </c>
      <c r="H2285" s="31">
        <v>271</v>
      </c>
      <c r="I2285" s="32">
        <v>2501.87</v>
      </c>
      <c r="J2285" s="26" t="s">
        <v>23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44802.521419606484</v>
      </c>
      <c r="D2286" s="29" t="s">
        <v>10</v>
      </c>
      <c r="E2286" s="35" t="s">
        <v>22</v>
      </c>
      <c r="F2286" s="36">
        <v>9.2319999999999993</v>
      </c>
      <c r="G2286" s="26" t="s">
        <v>43</v>
      </c>
      <c r="H2286" s="37">
        <v>19</v>
      </c>
      <c r="I2286" s="32">
        <v>175.41</v>
      </c>
      <c r="J2286" s="35" t="s">
        <v>23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44802.521419606484</v>
      </c>
      <c r="D2287" s="29" t="s">
        <v>10</v>
      </c>
      <c r="E2287" s="35" t="s">
        <v>22</v>
      </c>
      <c r="F2287" s="36">
        <v>9.2319999999999993</v>
      </c>
      <c r="G2287" s="26" t="s">
        <v>43</v>
      </c>
      <c r="H2287" s="37">
        <v>718</v>
      </c>
      <c r="I2287" s="32">
        <v>6628.58</v>
      </c>
      <c r="J2287" s="35" t="s">
        <v>23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44802.521419606484</v>
      </c>
      <c r="D2288" s="29" t="s">
        <v>10</v>
      </c>
      <c r="E2288" s="26" t="s">
        <v>22</v>
      </c>
      <c r="F2288" s="30">
        <v>9.2319999999999993</v>
      </c>
      <c r="G2288" s="26" t="s">
        <v>43</v>
      </c>
      <c r="H2288" s="31">
        <v>206</v>
      </c>
      <c r="I2288" s="32">
        <v>1901.79</v>
      </c>
      <c r="J2288" s="26" t="s">
        <v>23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44802.521964907406</v>
      </c>
      <c r="D2289" s="29" t="s">
        <v>10</v>
      </c>
      <c r="E2289" s="35" t="s">
        <v>22</v>
      </c>
      <c r="F2289" s="36">
        <v>9.2330000000000005</v>
      </c>
      <c r="G2289" s="26" t="s">
        <v>43</v>
      </c>
      <c r="H2289" s="37">
        <v>350</v>
      </c>
      <c r="I2289" s="32">
        <v>3231.55</v>
      </c>
      <c r="J2289" s="35" t="s">
        <v>24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44802.522021585646</v>
      </c>
      <c r="D2290" s="29" t="s">
        <v>10</v>
      </c>
      <c r="E2290" s="26" t="s">
        <v>22</v>
      </c>
      <c r="F2290" s="30">
        <v>9.2330000000000005</v>
      </c>
      <c r="G2290" s="26" t="s">
        <v>43</v>
      </c>
      <c r="H2290" s="31">
        <v>283</v>
      </c>
      <c r="I2290" s="32">
        <v>2612.94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44802.522021689816</v>
      </c>
      <c r="D2291" s="29" t="s">
        <v>10</v>
      </c>
      <c r="E2291" s="26" t="s">
        <v>27</v>
      </c>
      <c r="F2291" s="30">
        <v>98.15</v>
      </c>
      <c r="G2291" s="26" t="s">
        <v>43</v>
      </c>
      <c r="H2291" s="31">
        <v>716</v>
      </c>
      <c r="I2291" s="32">
        <v>70275.399999999994</v>
      </c>
      <c r="J2291" s="26" t="s">
        <v>28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44802.522173622689</v>
      </c>
      <c r="D2292" s="29" t="s">
        <v>10</v>
      </c>
      <c r="E2292" s="35" t="s">
        <v>22</v>
      </c>
      <c r="F2292" s="36">
        <v>9.234</v>
      </c>
      <c r="G2292" s="26" t="s">
        <v>43</v>
      </c>
      <c r="H2292" s="37">
        <v>9</v>
      </c>
      <c r="I2292" s="32">
        <v>83.11</v>
      </c>
      <c r="J2292" s="35" t="s">
        <v>23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44802.522173622689</v>
      </c>
      <c r="D2293" s="29" t="s">
        <v>10</v>
      </c>
      <c r="E2293" s="35" t="s">
        <v>22</v>
      </c>
      <c r="F2293" s="36">
        <v>9.234</v>
      </c>
      <c r="G2293" s="26" t="s">
        <v>43</v>
      </c>
      <c r="H2293" s="37">
        <v>151</v>
      </c>
      <c r="I2293" s="32">
        <v>1394.33</v>
      </c>
      <c r="J2293" s="35" t="s">
        <v>23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44802.522173622689</v>
      </c>
      <c r="D2294" s="29" t="s">
        <v>10</v>
      </c>
      <c r="E2294" s="26" t="s">
        <v>22</v>
      </c>
      <c r="F2294" s="30">
        <v>9.234</v>
      </c>
      <c r="G2294" s="26" t="s">
        <v>43</v>
      </c>
      <c r="H2294" s="31">
        <v>8</v>
      </c>
      <c r="I2294" s="32">
        <v>73.87</v>
      </c>
      <c r="J2294" s="26" t="s">
        <v>23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44802.522173854166</v>
      </c>
      <c r="D2295" s="29" t="s">
        <v>10</v>
      </c>
      <c r="E2295" s="35" t="s">
        <v>22</v>
      </c>
      <c r="F2295" s="36">
        <v>9.234</v>
      </c>
      <c r="G2295" s="26" t="s">
        <v>43</v>
      </c>
      <c r="H2295" s="37">
        <v>255</v>
      </c>
      <c r="I2295" s="32">
        <v>2354.67</v>
      </c>
      <c r="J2295" s="35" t="s">
        <v>23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44802.522173854166</v>
      </c>
      <c r="D2296" s="29" t="s">
        <v>10</v>
      </c>
      <c r="E2296" s="26" t="s">
        <v>22</v>
      </c>
      <c r="F2296" s="30">
        <v>9.234</v>
      </c>
      <c r="G2296" s="26" t="s">
        <v>43</v>
      </c>
      <c r="H2296" s="31">
        <v>165</v>
      </c>
      <c r="I2296" s="32">
        <v>1523.61</v>
      </c>
      <c r="J2296" s="26" t="s">
        <v>23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44802.522302152778</v>
      </c>
      <c r="D2297" s="29" t="s">
        <v>10</v>
      </c>
      <c r="E2297" s="35" t="s">
        <v>27</v>
      </c>
      <c r="F2297" s="36">
        <v>98.15</v>
      </c>
      <c r="G2297" s="26" t="s">
        <v>43</v>
      </c>
      <c r="H2297" s="37">
        <v>140</v>
      </c>
      <c r="I2297" s="32">
        <v>13741</v>
      </c>
      <c r="J2297" s="35" t="s">
        <v>24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44802.522302395832</v>
      </c>
      <c r="D2298" s="29" t="s">
        <v>10</v>
      </c>
      <c r="E2298" s="26" t="s">
        <v>27</v>
      </c>
      <c r="F2298" s="30">
        <v>98.15</v>
      </c>
      <c r="G2298" s="26" t="s">
        <v>43</v>
      </c>
      <c r="H2298" s="31">
        <v>356</v>
      </c>
      <c r="I2298" s="32">
        <v>34941.4</v>
      </c>
      <c r="J2298" s="26" t="s">
        <v>28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44802.522784687499</v>
      </c>
      <c r="D2299" s="29" t="s">
        <v>10</v>
      </c>
      <c r="E2299" s="35" t="s">
        <v>22</v>
      </c>
      <c r="F2299" s="36">
        <v>9.2349999999999994</v>
      </c>
      <c r="G2299" s="26" t="s">
        <v>43</v>
      </c>
      <c r="H2299" s="37">
        <v>505</v>
      </c>
      <c r="I2299" s="32">
        <v>4663.68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44802.522785428242</v>
      </c>
      <c r="D2300" s="29" t="s">
        <v>10</v>
      </c>
      <c r="E2300" s="35" t="s">
        <v>22</v>
      </c>
      <c r="F2300" s="36">
        <v>9.2349999999999994</v>
      </c>
      <c r="G2300" s="26" t="s">
        <v>43</v>
      </c>
      <c r="H2300" s="37">
        <v>365</v>
      </c>
      <c r="I2300" s="32">
        <v>3370.78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44802.522785729168</v>
      </c>
      <c r="D2301" s="29" t="s">
        <v>10</v>
      </c>
      <c r="E2301" s="26" t="s">
        <v>22</v>
      </c>
      <c r="F2301" s="30">
        <v>9.234</v>
      </c>
      <c r="G2301" s="26" t="s">
        <v>43</v>
      </c>
      <c r="H2301" s="31">
        <v>286</v>
      </c>
      <c r="I2301" s="32">
        <v>2640.92</v>
      </c>
      <c r="J2301" s="26" t="s">
        <v>23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44802.522785729168</v>
      </c>
      <c r="D2302" s="29" t="s">
        <v>10</v>
      </c>
      <c r="E2302" s="26" t="s">
        <v>22</v>
      </c>
      <c r="F2302" s="30">
        <v>9.234</v>
      </c>
      <c r="G2302" s="26" t="s">
        <v>43</v>
      </c>
      <c r="H2302" s="31">
        <v>33</v>
      </c>
      <c r="I2302" s="32">
        <v>304.72000000000003</v>
      </c>
      <c r="J2302" s="26" t="s">
        <v>23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44802.52332197917</v>
      </c>
      <c r="D2303" s="29" t="s">
        <v>10</v>
      </c>
      <c r="E2303" s="35" t="s">
        <v>22</v>
      </c>
      <c r="F2303" s="36">
        <v>9.2370000000000001</v>
      </c>
      <c r="G2303" s="26" t="s">
        <v>43</v>
      </c>
      <c r="H2303" s="37">
        <v>119</v>
      </c>
      <c r="I2303" s="32">
        <v>1099.2</v>
      </c>
      <c r="J2303" s="35" t="s">
        <v>23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44802.52332197917</v>
      </c>
      <c r="D2304" s="29" t="s">
        <v>10</v>
      </c>
      <c r="E2304" s="26" t="s">
        <v>22</v>
      </c>
      <c r="F2304" s="30">
        <v>9.2370000000000001</v>
      </c>
      <c r="G2304" s="26" t="s">
        <v>43</v>
      </c>
      <c r="H2304" s="31">
        <v>107</v>
      </c>
      <c r="I2304" s="32">
        <v>988.36</v>
      </c>
      <c r="J2304" s="26" t="s">
        <v>23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44802.52332197917</v>
      </c>
      <c r="D2305" s="29" t="s">
        <v>10</v>
      </c>
      <c r="E2305" s="35" t="s">
        <v>22</v>
      </c>
      <c r="F2305" s="36">
        <v>9.2370000000000001</v>
      </c>
      <c r="G2305" s="26" t="s">
        <v>43</v>
      </c>
      <c r="H2305" s="37">
        <v>530</v>
      </c>
      <c r="I2305" s="32">
        <v>4895.6099999999997</v>
      </c>
      <c r="J2305" s="35" t="s">
        <v>23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44802.523324467591</v>
      </c>
      <c r="D2306" s="29" t="s">
        <v>10</v>
      </c>
      <c r="E2306" s="35" t="s">
        <v>22</v>
      </c>
      <c r="F2306" s="36">
        <v>9.2370000000000001</v>
      </c>
      <c r="G2306" s="26" t="s">
        <v>43</v>
      </c>
      <c r="H2306" s="37">
        <v>67</v>
      </c>
      <c r="I2306" s="32">
        <v>618.88</v>
      </c>
      <c r="J2306" s="35" t="s">
        <v>23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44802.523324479167</v>
      </c>
      <c r="D2307" s="29" t="s">
        <v>10</v>
      </c>
      <c r="E2307" s="26" t="s">
        <v>22</v>
      </c>
      <c r="F2307" s="30">
        <v>9.2370000000000001</v>
      </c>
      <c r="G2307" s="26" t="s">
        <v>43</v>
      </c>
      <c r="H2307" s="31">
        <v>320</v>
      </c>
      <c r="I2307" s="32">
        <v>2955.84</v>
      </c>
      <c r="J2307" s="26" t="s">
        <v>23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44802.523333020836</v>
      </c>
      <c r="D2308" s="29" t="s">
        <v>10</v>
      </c>
      <c r="E2308" s="26" t="s">
        <v>22</v>
      </c>
      <c r="F2308" s="30">
        <v>9.2360000000000007</v>
      </c>
      <c r="G2308" s="26" t="s">
        <v>43</v>
      </c>
      <c r="H2308" s="31">
        <v>1</v>
      </c>
      <c r="I2308" s="32">
        <v>9.24</v>
      </c>
      <c r="J2308" s="26" t="s">
        <v>23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44802.523333020836</v>
      </c>
      <c r="D2309" s="29" t="s">
        <v>10</v>
      </c>
      <c r="E2309" s="35" t="s">
        <v>22</v>
      </c>
      <c r="F2309" s="36">
        <v>9.2349999999999994</v>
      </c>
      <c r="G2309" s="26" t="s">
        <v>43</v>
      </c>
      <c r="H2309" s="37">
        <v>648</v>
      </c>
      <c r="I2309" s="32">
        <v>5984.28</v>
      </c>
      <c r="J2309" s="35" t="s">
        <v>23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44802.523333020836</v>
      </c>
      <c r="D2310" s="29" t="s">
        <v>10</v>
      </c>
      <c r="E2310" s="26" t="s">
        <v>27</v>
      </c>
      <c r="F2310" s="30">
        <v>98.19</v>
      </c>
      <c r="G2310" s="26" t="s">
        <v>43</v>
      </c>
      <c r="H2310" s="31">
        <v>547</v>
      </c>
      <c r="I2310" s="32">
        <v>53709.93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44802.523333020836</v>
      </c>
      <c r="D2311" s="29" t="s">
        <v>10</v>
      </c>
      <c r="E2311" s="35" t="s">
        <v>27</v>
      </c>
      <c r="F2311" s="36">
        <v>98.18</v>
      </c>
      <c r="G2311" s="26" t="s">
        <v>43</v>
      </c>
      <c r="H2311" s="37">
        <v>382</v>
      </c>
      <c r="I2311" s="32">
        <v>37504.76</v>
      </c>
      <c r="J2311" s="35" t="s">
        <v>28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44802.52333311343</v>
      </c>
      <c r="D2312" s="29" t="s">
        <v>10</v>
      </c>
      <c r="E2312" s="26" t="s">
        <v>22</v>
      </c>
      <c r="F2312" s="30">
        <v>9.2360000000000007</v>
      </c>
      <c r="G2312" s="26" t="s">
        <v>43</v>
      </c>
      <c r="H2312" s="31">
        <v>435</v>
      </c>
      <c r="I2312" s="32">
        <v>4017.66</v>
      </c>
      <c r="J2312" s="26" t="s">
        <v>24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44802.52333311343</v>
      </c>
      <c r="D2313" s="29" t="s">
        <v>10</v>
      </c>
      <c r="E2313" s="26" t="s">
        <v>27</v>
      </c>
      <c r="F2313" s="30">
        <v>98.19</v>
      </c>
      <c r="G2313" s="26" t="s">
        <v>43</v>
      </c>
      <c r="H2313" s="31">
        <v>545</v>
      </c>
      <c r="I2313" s="32">
        <v>53513.55</v>
      </c>
      <c r="J2313" s="26" t="s">
        <v>24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44802.523339502317</v>
      </c>
      <c r="D2314" s="29" t="s">
        <v>10</v>
      </c>
      <c r="E2314" s="35" t="s">
        <v>27</v>
      </c>
      <c r="F2314" s="36">
        <v>98.18</v>
      </c>
      <c r="G2314" s="26" t="s">
        <v>43</v>
      </c>
      <c r="H2314" s="37">
        <v>133</v>
      </c>
      <c r="I2314" s="32">
        <v>13057.94</v>
      </c>
      <c r="J2314" s="35" t="s">
        <v>28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44802.523339502317</v>
      </c>
      <c r="D2315" s="29" t="s">
        <v>10</v>
      </c>
      <c r="E2315" s="35" t="s">
        <v>27</v>
      </c>
      <c r="F2315" s="36">
        <v>98.18</v>
      </c>
      <c r="G2315" s="26" t="s">
        <v>43</v>
      </c>
      <c r="H2315" s="37">
        <v>145</v>
      </c>
      <c r="I2315" s="32">
        <v>14236.1</v>
      </c>
      <c r="J2315" s="35" t="s">
        <v>28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44802.523812418978</v>
      </c>
      <c r="D2316" s="29" t="s">
        <v>10</v>
      </c>
      <c r="E2316" s="35" t="s">
        <v>27</v>
      </c>
      <c r="F2316" s="36">
        <v>98.21</v>
      </c>
      <c r="G2316" s="26" t="s">
        <v>43</v>
      </c>
      <c r="H2316" s="37">
        <v>418</v>
      </c>
      <c r="I2316" s="32">
        <v>41051.78</v>
      </c>
      <c r="J2316" s="35" t="s">
        <v>28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44802.523814097221</v>
      </c>
      <c r="D2317" s="29" t="s">
        <v>10</v>
      </c>
      <c r="E2317" s="26" t="s">
        <v>27</v>
      </c>
      <c r="F2317" s="30">
        <v>98.21</v>
      </c>
      <c r="G2317" s="26" t="s">
        <v>43</v>
      </c>
      <c r="H2317" s="31">
        <v>571</v>
      </c>
      <c r="I2317" s="32">
        <v>56077.91</v>
      </c>
      <c r="J2317" s="26" t="s">
        <v>28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44802.524049675929</v>
      </c>
      <c r="D2318" s="29" t="s">
        <v>10</v>
      </c>
      <c r="E2318" s="35" t="s">
        <v>22</v>
      </c>
      <c r="F2318" s="36">
        <v>9.2390000000000008</v>
      </c>
      <c r="G2318" s="26" t="s">
        <v>43</v>
      </c>
      <c r="H2318" s="37">
        <v>374</v>
      </c>
      <c r="I2318" s="32">
        <v>3455.39</v>
      </c>
      <c r="J2318" s="35" t="s">
        <v>23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44802.524089710649</v>
      </c>
      <c r="D2319" s="29" t="s">
        <v>10</v>
      </c>
      <c r="E2319" s="26" t="s">
        <v>27</v>
      </c>
      <c r="F2319" s="30">
        <v>98.21</v>
      </c>
      <c r="G2319" s="26" t="s">
        <v>43</v>
      </c>
      <c r="H2319" s="31">
        <v>602</v>
      </c>
      <c r="I2319" s="32">
        <v>59122.42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44802.524089814811</v>
      </c>
      <c r="D2320" s="29" t="s">
        <v>10</v>
      </c>
      <c r="E2320" s="26" t="s">
        <v>27</v>
      </c>
      <c r="F2320" s="30">
        <v>98.22</v>
      </c>
      <c r="G2320" s="26" t="s">
        <v>43</v>
      </c>
      <c r="H2320" s="31">
        <v>781</v>
      </c>
      <c r="I2320" s="32">
        <v>76709.820000000007</v>
      </c>
      <c r="J2320" s="26" t="s">
        <v>28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44802.524144664349</v>
      </c>
      <c r="D2321" s="29" t="s">
        <v>10</v>
      </c>
      <c r="E2321" s="26" t="s">
        <v>22</v>
      </c>
      <c r="F2321" s="30">
        <v>9.24</v>
      </c>
      <c r="G2321" s="26" t="s">
        <v>43</v>
      </c>
      <c r="H2321" s="31">
        <v>214</v>
      </c>
      <c r="I2321" s="32">
        <v>1977.36</v>
      </c>
      <c r="J2321" s="26" t="s">
        <v>23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44802.524144664349</v>
      </c>
      <c r="D2322" s="29" t="s">
        <v>10</v>
      </c>
      <c r="E2322" s="35" t="s">
        <v>22</v>
      </c>
      <c r="F2322" s="36">
        <v>9.24</v>
      </c>
      <c r="G2322" s="26" t="s">
        <v>43</v>
      </c>
      <c r="H2322" s="37">
        <v>151</v>
      </c>
      <c r="I2322" s="32">
        <v>1395.24</v>
      </c>
      <c r="J2322" s="35" t="s">
        <v>23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44802.524144664349</v>
      </c>
      <c r="D2323" s="29" t="s">
        <v>10</v>
      </c>
      <c r="E2323" s="26" t="s">
        <v>22</v>
      </c>
      <c r="F2323" s="30">
        <v>9.24</v>
      </c>
      <c r="G2323" s="26" t="s">
        <v>43</v>
      </c>
      <c r="H2323" s="31">
        <v>151</v>
      </c>
      <c r="I2323" s="32">
        <v>1395.24</v>
      </c>
      <c r="J2323" s="26" t="s">
        <v>23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44802.524144664349</v>
      </c>
      <c r="D2324" s="29" t="s">
        <v>10</v>
      </c>
      <c r="E2324" s="35" t="s">
        <v>22</v>
      </c>
      <c r="F2324" s="36">
        <v>9.24</v>
      </c>
      <c r="G2324" s="26" t="s">
        <v>43</v>
      </c>
      <c r="H2324" s="37">
        <v>128</v>
      </c>
      <c r="I2324" s="32">
        <v>1182.72</v>
      </c>
      <c r="J2324" s="35" t="s">
        <v>23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44802.524392916668</v>
      </c>
      <c r="D2325" s="29" t="s">
        <v>10</v>
      </c>
      <c r="E2325" s="26" t="s">
        <v>22</v>
      </c>
      <c r="F2325" s="30">
        <v>9.24</v>
      </c>
      <c r="G2325" s="26" t="s">
        <v>43</v>
      </c>
      <c r="H2325" s="31">
        <v>105</v>
      </c>
      <c r="I2325" s="32">
        <v>970.2</v>
      </c>
      <c r="J2325" s="26" t="s">
        <v>23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44802.524393171298</v>
      </c>
      <c r="D2326" s="29" t="s">
        <v>10</v>
      </c>
      <c r="E2326" s="35" t="s">
        <v>22</v>
      </c>
      <c r="F2326" s="36">
        <v>9.24</v>
      </c>
      <c r="G2326" s="26" t="s">
        <v>43</v>
      </c>
      <c r="H2326" s="37">
        <v>404</v>
      </c>
      <c r="I2326" s="32">
        <v>3732.96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44802.52441672454</v>
      </c>
      <c r="D2327" s="29" t="s">
        <v>10</v>
      </c>
      <c r="E2327" s="35" t="s">
        <v>22</v>
      </c>
      <c r="F2327" s="36">
        <v>9.24</v>
      </c>
      <c r="G2327" s="26" t="s">
        <v>43</v>
      </c>
      <c r="H2327" s="37">
        <v>33</v>
      </c>
      <c r="I2327" s="32">
        <v>304.92</v>
      </c>
      <c r="J2327" s="35" t="s">
        <v>24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44802.524429456018</v>
      </c>
      <c r="D2328" s="29" t="s">
        <v>10</v>
      </c>
      <c r="E2328" s="35" t="s">
        <v>22</v>
      </c>
      <c r="F2328" s="36">
        <v>9.24</v>
      </c>
      <c r="G2328" s="26" t="s">
        <v>43</v>
      </c>
      <c r="H2328" s="37">
        <v>316</v>
      </c>
      <c r="I2328" s="32">
        <v>2919.84</v>
      </c>
      <c r="J2328" s="35" t="s">
        <v>23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44802.524429456018</v>
      </c>
      <c r="D2329" s="29" t="s">
        <v>10</v>
      </c>
      <c r="E2329" s="26" t="s">
        <v>22</v>
      </c>
      <c r="F2329" s="30">
        <v>9.24</v>
      </c>
      <c r="G2329" s="26" t="s">
        <v>43</v>
      </c>
      <c r="H2329" s="31">
        <v>467</v>
      </c>
      <c r="I2329" s="32">
        <v>4315.08</v>
      </c>
      <c r="J2329" s="26" t="s">
        <v>23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44802.524429571757</v>
      </c>
      <c r="D2330" s="29" t="s">
        <v>10</v>
      </c>
      <c r="E2330" s="35" t="s">
        <v>22</v>
      </c>
      <c r="F2330" s="36">
        <v>9.24</v>
      </c>
      <c r="G2330" s="26" t="s">
        <v>43</v>
      </c>
      <c r="H2330" s="37">
        <v>458</v>
      </c>
      <c r="I2330" s="32">
        <v>4231.92</v>
      </c>
      <c r="J2330" s="35" t="s">
        <v>24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44802.524717835651</v>
      </c>
      <c r="D2331" s="29" t="s">
        <v>10</v>
      </c>
      <c r="E2331" s="26" t="s">
        <v>22</v>
      </c>
      <c r="F2331" s="30">
        <v>9.2390000000000008</v>
      </c>
      <c r="G2331" s="26" t="s">
        <v>43</v>
      </c>
      <c r="H2331" s="31">
        <v>549</v>
      </c>
      <c r="I2331" s="32">
        <v>5072.21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44802.525401620369</v>
      </c>
      <c r="D2332" s="29" t="s">
        <v>10</v>
      </c>
      <c r="E2332" s="26" t="s">
        <v>27</v>
      </c>
      <c r="F2332" s="30">
        <v>98.28</v>
      </c>
      <c r="G2332" s="26" t="s">
        <v>43</v>
      </c>
      <c r="H2332" s="31">
        <v>334</v>
      </c>
      <c r="I2332" s="32">
        <v>32825.519999999997</v>
      </c>
      <c r="J2332" s="26" t="s">
        <v>25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44802.525401620369</v>
      </c>
      <c r="D2333" s="29" t="s">
        <v>10</v>
      </c>
      <c r="E2333" s="35" t="s">
        <v>27</v>
      </c>
      <c r="F2333" s="36">
        <v>98.28</v>
      </c>
      <c r="G2333" s="26" t="s">
        <v>43</v>
      </c>
      <c r="H2333" s="37">
        <v>357</v>
      </c>
      <c r="I2333" s="32">
        <v>35085.96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44802.525401724539</v>
      </c>
      <c r="D2334" s="29" t="s">
        <v>10</v>
      </c>
      <c r="E2334" s="26" t="s">
        <v>27</v>
      </c>
      <c r="F2334" s="30">
        <v>98.28</v>
      </c>
      <c r="G2334" s="26" t="s">
        <v>43</v>
      </c>
      <c r="H2334" s="31">
        <v>974</v>
      </c>
      <c r="I2334" s="32">
        <v>95724.72</v>
      </c>
      <c r="J2334" s="26" t="s">
        <v>28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44802.525401793981</v>
      </c>
      <c r="D2335" s="29" t="s">
        <v>10</v>
      </c>
      <c r="E2335" s="35" t="s">
        <v>27</v>
      </c>
      <c r="F2335" s="36">
        <v>98.29</v>
      </c>
      <c r="G2335" s="26" t="s">
        <v>43</v>
      </c>
      <c r="H2335" s="37">
        <v>700</v>
      </c>
      <c r="I2335" s="32">
        <v>68803</v>
      </c>
      <c r="J2335" s="35" t="s">
        <v>28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44802.525401793981</v>
      </c>
      <c r="D2336" s="29" t="s">
        <v>10</v>
      </c>
      <c r="E2336" s="26" t="s">
        <v>27</v>
      </c>
      <c r="F2336" s="30">
        <v>98.29</v>
      </c>
      <c r="G2336" s="26" t="s">
        <v>43</v>
      </c>
      <c r="H2336" s="31">
        <v>151</v>
      </c>
      <c r="I2336" s="32">
        <v>14841.79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44802.525450752313</v>
      </c>
      <c r="D2337" s="29" t="s">
        <v>10</v>
      </c>
      <c r="E2337" s="26" t="s">
        <v>22</v>
      </c>
      <c r="F2337" s="30">
        <v>9.2439999999999998</v>
      </c>
      <c r="G2337" s="26" t="s">
        <v>43</v>
      </c>
      <c r="H2337" s="31">
        <v>789</v>
      </c>
      <c r="I2337" s="32">
        <v>7293.52</v>
      </c>
      <c r="J2337" s="26" t="s">
        <v>23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44802.525450752313</v>
      </c>
      <c r="D2338" s="29" t="s">
        <v>10</v>
      </c>
      <c r="E2338" s="35" t="s">
        <v>27</v>
      </c>
      <c r="F2338" s="36">
        <v>98.27</v>
      </c>
      <c r="G2338" s="26" t="s">
        <v>43</v>
      </c>
      <c r="H2338" s="37">
        <v>379</v>
      </c>
      <c r="I2338" s="32">
        <v>37244.33</v>
      </c>
      <c r="J2338" s="35" t="s">
        <v>28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44802.525450752313</v>
      </c>
      <c r="D2339" s="29" t="s">
        <v>10</v>
      </c>
      <c r="E2339" s="35" t="s">
        <v>27</v>
      </c>
      <c r="F2339" s="36">
        <v>98.27</v>
      </c>
      <c r="G2339" s="26" t="s">
        <v>43</v>
      </c>
      <c r="H2339" s="37">
        <v>117</v>
      </c>
      <c r="I2339" s="32">
        <v>11497.59</v>
      </c>
      <c r="J2339" s="35" t="s">
        <v>28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44802.525450752313</v>
      </c>
      <c r="D2340" s="29" t="s">
        <v>10</v>
      </c>
      <c r="E2340" s="26" t="s">
        <v>27</v>
      </c>
      <c r="F2340" s="30">
        <v>98.27</v>
      </c>
      <c r="G2340" s="26" t="s">
        <v>43</v>
      </c>
      <c r="H2340" s="31">
        <v>311</v>
      </c>
      <c r="I2340" s="32">
        <v>30561.97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44802.525450844907</v>
      </c>
      <c r="D2341" s="29" t="s">
        <v>10</v>
      </c>
      <c r="E2341" s="35" t="s">
        <v>22</v>
      </c>
      <c r="F2341" s="36">
        <v>9.2439999999999998</v>
      </c>
      <c r="G2341" s="26" t="s">
        <v>43</v>
      </c>
      <c r="H2341" s="37">
        <v>449</v>
      </c>
      <c r="I2341" s="32">
        <v>4150.5600000000004</v>
      </c>
      <c r="J2341" s="35" t="s">
        <v>24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44802.525450856483</v>
      </c>
      <c r="D2342" s="29" t="s">
        <v>10</v>
      </c>
      <c r="E2342" s="35" t="s">
        <v>27</v>
      </c>
      <c r="F2342" s="36">
        <v>98.27</v>
      </c>
      <c r="G2342" s="26" t="s">
        <v>43</v>
      </c>
      <c r="H2342" s="37">
        <v>319</v>
      </c>
      <c r="I2342" s="32">
        <v>31348.13</v>
      </c>
      <c r="J2342" s="35" t="s">
        <v>24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44802.525450983798</v>
      </c>
      <c r="D2343" s="29" t="s">
        <v>10</v>
      </c>
      <c r="E2343" s="26" t="s">
        <v>27</v>
      </c>
      <c r="F2343" s="30">
        <v>98.26</v>
      </c>
      <c r="G2343" s="26" t="s">
        <v>43</v>
      </c>
      <c r="H2343" s="31">
        <v>565</v>
      </c>
      <c r="I2343" s="32">
        <v>55516.9</v>
      </c>
      <c r="J2343" s="26" t="s">
        <v>28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44802.525451145833</v>
      </c>
      <c r="D2344" s="29" t="s">
        <v>10</v>
      </c>
      <c r="E2344" s="26" t="s">
        <v>27</v>
      </c>
      <c r="F2344" s="30">
        <v>98.25</v>
      </c>
      <c r="G2344" s="26" t="s">
        <v>43</v>
      </c>
      <c r="H2344" s="31">
        <v>266</v>
      </c>
      <c r="I2344" s="32">
        <v>26134.5</v>
      </c>
      <c r="J2344" s="26" t="s">
        <v>28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44802.525453310183</v>
      </c>
      <c r="D2345" s="29" t="s">
        <v>10</v>
      </c>
      <c r="E2345" s="35" t="s">
        <v>22</v>
      </c>
      <c r="F2345" s="36">
        <v>9.2430000000000003</v>
      </c>
      <c r="G2345" s="26" t="s">
        <v>43</v>
      </c>
      <c r="H2345" s="37">
        <v>115</v>
      </c>
      <c r="I2345" s="32">
        <v>1062.95</v>
      </c>
      <c r="J2345" s="35" t="s">
        <v>23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44802.525453310183</v>
      </c>
      <c r="D2346" s="29" t="s">
        <v>10</v>
      </c>
      <c r="E2346" s="26" t="s">
        <v>22</v>
      </c>
      <c r="F2346" s="30">
        <v>9.2430000000000003</v>
      </c>
      <c r="G2346" s="26" t="s">
        <v>43</v>
      </c>
      <c r="H2346" s="31">
        <v>439</v>
      </c>
      <c r="I2346" s="32">
        <v>4057.68</v>
      </c>
      <c r="J2346" s="26" t="s">
        <v>23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44802.525453703704</v>
      </c>
      <c r="D2347" s="29" t="s">
        <v>10</v>
      </c>
      <c r="E2347" s="35" t="s">
        <v>22</v>
      </c>
      <c r="F2347" s="36">
        <v>9.2430000000000003</v>
      </c>
      <c r="G2347" s="26" t="s">
        <v>43</v>
      </c>
      <c r="H2347" s="37">
        <v>645</v>
      </c>
      <c r="I2347" s="32">
        <v>5961.74</v>
      </c>
      <c r="J2347" s="35" t="s">
        <v>23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44802.525521597221</v>
      </c>
      <c r="D2348" s="29" t="s">
        <v>10</v>
      </c>
      <c r="E2348" s="26" t="s">
        <v>29</v>
      </c>
      <c r="F2348" s="30">
        <v>68.77</v>
      </c>
      <c r="G2348" s="26" t="s">
        <v>43</v>
      </c>
      <c r="H2348" s="31">
        <v>678</v>
      </c>
      <c r="I2348" s="32">
        <v>46626.06</v>
      </c>
      <c r="J2348" s="26" t="s">
        <v>30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44802.526984537035</v>
      </c>
      <c r="D2349" s="29" t="s">
        <v>10</v>
      </c>
      <c r="E2349" s="35" t="s">
        <v>27</v>
      </c>
      <c r="F2349" s="36">
        <v>98.24</v>
      </c>
      <c r="G2349" s="26" t="s">
        <v>43</v>
      </c>
      <c r="H2349" s="37">
        <v>547</v>
      </c>
      <c r="I2349" s="32">
        <v>53737.279999999999</v>
      </c>
      <c r="J2349" s="35" t="s">
        <v>24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44802.526984641205</v>
      </c>
      <c r="D2350" s="29" t="s">
        <v>10</v>
      </c>
      <c r="E2350" s="35" t="s">
        <v>27</v>
      </c>
      <c r="F2350" s="36">
        <v>98.24</v>
      </c>
      <c r="G2350" s="26" t="s">
        <v>43</v>
      </c>
      <c r="H2350" s="37">
        <v>372</v>
      </c>
      <c r="I2350" s="32">
        <v>36545.279999999999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44802.526984652781</v>
      </c>
      <c r="D2351" s="29" t="s">
        <v>10</v>
      </c>
      <c r="E2351" s="26" t="s">
        <v>27</v>
      </c>
      <c r="F2351" s="30">
        <v>98.24</v>
      </c>
      <c r="G2351" s="26" t="s">
        <v>43</v>
      </c>
      <c r="H2351" s="31">
        <v>179</v>
      </c>
      <c r="I2351" s="32">
        <v>17584.96</v>
      </c>
      <c r="J2351" s="26" t="s">
        <v>28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44802.526984745367</v>
      </c>
      <c r="D2352" s="29" t="s">
        <v>10</v>
      </c>
      <c r="E2352" s="26" t="s">
        <v>27</v>
      </c>
      <c r="F2352" s="30">
        <v>98.25</v>
      </c>
      <c r="G2352" s="26" t="s">
        <v>43</v>
      </c>
      <c r="H2352" s="31">
        <v>979</v>
      </c>
      <c r="I2352" s="32">
        <v>96186.75</v>
      </c>
      <c r="J2352" s="26" t="s">
        <v>28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44802.526984745367</v>
      </c>
      <c r="D2353" s="29" t="s">
        <v>10</v>
      </c>
      <c r="E2353" s="35" t="s">
        <v>27</v>
      </c>
      <c r="F2353" s="36">
        <v>98.25</v>
      </c>
      <c r="G2353" s="26" t="s">
        <v>43</v>
      </c>
      <c r="H2353" s="37">
        <v>27</v>
      </c>
      <c r="I2353" s="32">
        <v>2652.75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44802.526991319442</v>
      </c>
      <c r="D2354" s="29" t="s">
        <v>10</v>
      </c>
      <c r="E2354" s="26" t="s">
        <v>22</v>
      </c>
      <c r="F2354" s="30">
        <v>9.2409999999999997</v>
      </c>
      <c r="G2354" s="26" t="s">
        <v>43</v>
      </c>
      <c r="H2354" s="31">
        <v>403</v>
      </c>
      <c r="I2354" s="32">
        <v>3724.12</v>
      </c>
      <c r="J2354" s="26" t="s">
        <v>23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44802.527360162036</v>
      </c>
      <c r="D2355" s="29" t="s">
        <v>10</v>
      </c>
      <c r="E2355" s="35" t="s">
        <v>22</v>
      </c>
      <c r="F2355" s="36">
        <v>9.2439999999999998</v>
      </c>
      <c r="G2355" s="26" t="s">
        <v>43</v>
      </c>
      <c r="H2355" s="37">
        <v>510</v>
      </c>
      <c r="I2355" s="32">
        <v>4714.4399999999996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44802.527360497683</v>
      </c>
      <c r="D2356" s="29" t="s">
        <v>10</v>
      </c>
      <c r="E2356" s="26" t="s">
        <v>27</v>
      </c>
      <c r="F2356" s="30">
        <v>98.28</v>
      </c>
      <c r="G2356" s="26" t="s">
        <v>43</v>
      </c>
      <c r="H2356" s="31">
        <v>649</v>
      </c>
      <c r="I2356" s="32">
        <v>63783.72</v>
      </c>
      <c r="J2356" s="26" t="s">
        <v>28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44802.527360601853</v>
      </c>
      <c r="D2357" s="29" t="s">
        <v>10</v>
      </c>
      <c r="E2357" s="35" t="s">
        <v>22</v>
      </c>
      <c r="F2357" s="36">
        <v>9.2430000000000003</v>
      </c>
      <c r="G2357" s="26" t="s">
        <v>43</v>
      </c>
      <c r="H2357" s="37">
        <v>489</v>
      </c>
      <c r="I2357" s="32">
        <v>4519.83</v>
      </c>
      <c r="J2357" s="35" t="s">
        <v>24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44802.527360601853</v>
      </c>
      <c r="D2358" s="29" t="s">
        <v>10</v>
      </c>
      <c r="E2358" s="35" t="s">
        <v>27</v>
      </c>
      <c r="F2358" s="36">
        <v>98.28</v>
      </c>
      <c r="G2358" s="26" t="s">
        <v>43</v>
      </c>
      <c r="H2358" s="37">
        <v>310</v>
      </c>
      <c r="I2358" s="32">
        <v>30466.799999999999</v>
      </c>
      <c r="J2358" s="35" t="s">
        <v>24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44802.527360717591</v>
      </c>
      <c r="D2359" s="29" t="s">
        <v>10</v>
      </c>
      <c r="E2359" s="26" t="s">
        <v>22</v>
      </c>
      <c r="F2359" s="30">
        <v>9.2430000000000003</v>
      </c>
      <c r="G2359" s="26" t="s">
        <v>43</v>
      </c>
      <c r="H2359" s="31">
        <v>356</v>
      </c>
      <c r="I2359" s="32">
        <v>3290.51</v>
      </c>
      <c r="J2359" s="26" t="s">
        <v>23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44802.527360775464</v>
      </c>
      <c r="D2360" s="29" t="s">
        <v>10</v>
      </c>
      <c r="E2360" s="35" t="s">
        <v>22</v>
      </c>
      <c r="F2360" s="36">
        <v>9.2439999999999998</v>
      </c>
      <c r="G2360" s="26" t="s">
        <v>43</v>
      </c>
      <c r="H2360" s="37">
        <v>592</v>
      </c>
      <c r="I2360" s="32">
        <v>5472.45</v>
      </c>
      <c r="J2360" s="35" t="s">
        <v>23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44802.52736083333</v>
      </c>
      <c r="D2361" s="29" t="s">
        <v>10</v>
      </c>
      <c r="E2361" s="26" t="s">
        <v>22</v>
      </c>
      <c r="F2361" s="30">
        <v>9.2430000000000003</v>
      </c>
      <c r="G2361" s="26" t="s">
        <v>43</v>
      </c>
      <c r="H2361" s="31">
        <v>304</v>
      </c>
      <c r="I2361" s="32">
        <v>2809.87</v>
      </c>
      <c r="J2361" s="26" t="s">
        <v>25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44802.52736083333</v>
      </c>
      <c r="D2362" s="29" t="s">
        <v>10</v>
      </c>
      <c r="E2362" s="26" t="s">
        <v>22</v>
      </c>
      <c r="F2362" s="30">
        <v>9.2430000000000003</v>
      </c>
      <c r="G2362" s="26" t="s">
        <v>43</v>
      </c>
      <c r="H2362" s="31">
        <v>550</v>
      </c>
      <c r="I2362" s="32">
        <v>5083.6499999999996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44802.52736547454</v>
      </c>
      <c r="D2363" s="29" t="s">
        <v>10</v>
      </c>
      <c r="E2363" s="35" t="s">
        <v>27</v>
      </c>
      <c r="F2363" s="36">
        <v>98.27</v>
      </c>
      <c r="G2363" s="26" t="s">
        <v>43</v>
      </c>
      <c r="H2363" s="37">
        <v>452</v>
      </c>
      <c r="I2363" s="32">
        <v>44418.04</v>
      </c>
      <c r="J2363" s="35" t="s">
        <v>28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44802.528166354168</v>
      </c>
      <c r="D2364" s="29" t="s">
        <v>10</v>
      </c>
      <c r="E2364" s="26" t="s">
        <v>22</v>
      </c>
      <c r="F2364" s="30">
        <v>9.2460000000000004</v>
      </c>
      <c r="G2364" s="26" t="s">
        <v>43</v>
      </c>
      <c r="H2364" s="31">
        <v>389</v>
      </c>
      <c r="I2364" s="32">
        <v>3596.69</v>
      </c>
      <c r="J2364" s="26" t="s">
        <v>23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44802.52818666667</v>
      </c>
      <c r="D2365" s="29" t="s">
        <v>10</v>
      </c>
      <c r="E2365" s="35" t="s">
        <v>22</v>
      </c>
      <c r="F2365" s="36">
        <v>9.2460000000000004</v>
      </c>
      <c r="G2365" s="26" t="s">
        <v>43</v>
      </c>
      <c r="H2365" s="37">
        <v>475</v>
      </c>
      <c r="I2365" s="32">
        <v>4391.8500000000004</v>
      </c>
      <c r="J2365" s="35" t="s">
        <v>23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44802.528292951392</v>
      </c>
      <c r="D2366" s="29" t="s">
        <v>10</v>
      </c>
      <c r="E2366" s="26" t="s">
        <v>22</v>
      </c>
      <c r="F2366" s="30">
        <v>9.2460000000000004</v>
      </c>
      <c r="G2366" s="26" t="s">
        <v>43</v>
      </c>
      <c r="H2366" s="31">
        <v>765</v>
      </c>
      <c r="I2366" s="32">
        <v>7073.19</v>
      </c>
      <c r="J2366" s="26" t="s">
        <v>23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44802.528295613425</v>
      </c>
      <c r="D2367" s="29" t="s">
        <v>10</v>
      </c>
      <c r="E2367" s="26" t="s">
        <v>27</v>
      </c>
      <c r="F2367" s="30">
        <v>98.28</v>
      </c>
      <c r="G2367" s="26" t="s">
        <v>43</v>
      </c>
      <c r="H2367" s="31">
        <v>283</v>
      </c>
      <c r="I2367" s="32">
        <v>27813.24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44802.528295694443</v>
      </c>
      <c r="D2368" s="29" t="s">
        <v>10</v>
      </c>
      <c r="E2368" s="35" t="s">
        <v>27</v>
      </c>
      <c r="F2368" s="36">
        <v>98.28</v>
      </c>
      <c r="G2368" s="26" t="s">
        <v>43</v>
      </c>
      <c r="H2368" s="37">
        <v>554</v>
      </c>
      <c r="I2368" s="32">
        <v>54447.12</v>
      </c>
      <c r="J2368" s="35" t="s">
        <v>28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44802.528295752316</v>
      </c>
      <c r="D2369" s="29" t="s">
        <v>10</v>
      </c>
      <c r="E2369" s="35" t="s">
        <v>27</v>
      </c>
      <c r="F2369" s="36">
        <v>98.29</v>
      </c>
      <c r="G2369" s="26" t="s">
        <v>43</v>
      </c>
      <c r="H2369" s="37">
        <v>558</v>
      </c>
      <c r="I2369" s="32">
        <v>54845.82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44802.528295891207</v>
      </c>
      <c r="D2370" s="29" t="s">
        <v>10</v>
      </c>
      <c r="E2370" s="35" t="s">
        <v>22</v>
      </c>
      <c r="F2370" s="36">
        <v>9.2449999999999992</v>
      </c>
      <c r="G2370" s="26" t="s">
        <v>43</v>
      </c>
      <c r="H2370" s="37">
        <v>682</v>
      </c>
      <c r="I2370" s="32">
        <v>6305.09</v>
      </c>
      <c r="J2370" s="35" t="s">
        <v>23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44802.528295891207</v>
      </c>
      <c r="D2371" s="29" t="s">
        <v>10</v>
      </c>
      <c r="E2371" s="26" t="s">
        <v>22</v>
      </c>
      <c r="F2371" s="30">
        <v>9.2449999999999992</v>
      </c>
      <c r="G2371" s="26" t="s">
        <v>43</v>
      </c>
      <c r="H2371" s="31">
        <v>83</v>
      </c>
      <c r="I2371" s="32">
        <v>767.34</v>
      </c>
      <c r="J2371" s="26" t="s">
        <v>23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44802.528318356482</v>
      </c>
      <c r="D2372" s="29" t="s">
        <v>10</v>
      </c>
      <c r="E2372" s="26" t="s">
        <v>22</v>
      </c>
      <c r="F2372" s="30">
        <v>9.2439999999999998</v>
      </c>
      <c r="G2372" s="26" t="s">
        <v>43</v>
      </c>
      <c r="H2372" s="31">
        <v>344</v>
      </c>
      <c r="I2372" s="32">
        <v>3179.94</v>
      </c>
      <c r="J2372" s="26" t="s">
        <v>23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44802.52870894676</v>
      </c>
      <c r="D2373" s="29" t="s">
        <v>10</v>
      </c>
      <c r="E2373" s="35" t="s">
        <v>22</v>
      </c>
      <c r="F2373" s="36">
        <v>9.2449999999999992</v>
      </c>
      <c r="G2373" s="26" t="s">
        <v>43</v>
      </c>
      <c r="H2373" s="37">
        <v>574</v>
      </c>
      <c r="I2373" s="32">
        <v>5306.63</v>
      </c>
      <c r="J2373" s="35" t="s">
        <v>24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44802.528892916664</v>
      </c>
      <c r="D2374" s="29" t="s">
        <v>10</v>
      </c>
      <c r="E2374" s="26" t="s">
        <v>22</v>
      </c>
      <c r="F2374" s="30">
        <v>9.2449999999999992</v>
      </c>
      <c r="G2374" s="26" t="s">
        <v>43</v>
      </c>
      <c r="H2374" s="31">
        <v>422</v>
      </c>
      <c r="I2374" s="32">
        <v>3901.39</v>
      </c>
      <c r="J2374" s="26" t="s">
        <v>23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44802.528893090275</v>
      </c>
      <c r="D2375" s="29" t="s">
        <v>10</v>
      </c>
      <c r="E2375" s="35" t="s">
        <v>27</v>
      </c>
      <c r="F2375" s="36">
        <v>98.3</v>
      </c>
      <c r="G2375" s="26" t="s">
        <v>43</v>
      </c>
      <c r="H2375" s="37">
        <v>245</v>
      </c>
      <c r="I2375" s="32">
        <v>24083.5</v>
      </c>
      <c r="J2375" s="35" t="s">
        <v>25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44802.528893090275</v>
      </c>
      <c r="D2376" s="29" t="s">
        <v>10</v>
      </c>
      <c r="E2376" s="35" t="s">
        <v>27</v>
      </c>
      <c r="F2376" s="36">
        <v>98.3</v>
      </c>
      <c r="G2376" s="26" t="s">
        <v>43</v>
      </c>
      <c r="H2376" s="37">
        <v>11</v>
      </c>
      <c r="I2376" s="32">
        <v>1081.3</v>
      </c>
      <c r="J2376" s="35" t="s">
        <v>25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44802.528893101851</v>
      </c>
      <c r="D2377" s="29" t="s">
        <v>10</v>
      </c>
      <c r="E2377" s="26" t="s">
        <v>27</v>
      </c>
      <c r="F2377" s="30">
        <v>98.3</v>
      </c>
      <c r="G2377" s="26" t="s">
        <v>43</v>
      </c>
      <c r="H2377" s="31">
        <v>275</v>
      </c>
      <c r="I2377" s="32">
        <v>27032.5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44802.528893194445</v>
      </c>
      <c r="D2378" s="29" t="s">
        <v>10</v>
      </c>
      <c r="E2378" s="26" t="s">
        <v>27</v>
      </c>
      <c r="F2378" s="30">
        <v>98.3</v>
      </c>
      <c r="G2378" s="26" t="s">
        <v>43</v>
      </c>
      <c r="H2378" s="31">
        <v>788</v>
      </c>
      <c r="I2378" s="32">
        <v>77460.399999999994</v>
      </c>
      <c r="J2378" s="26" t="s">
        <v>28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44802.528893402778</v>
      </c>
      <c r="D2379" s="29" t="s">
        <v>10</v>
      </c>
      <c r="E2379" s="26" t="s">
        <v>27</v>
      </c>
      <c r="F2379" s="30">
        <v>98.29</v>
      </c>
      <c r="G2379" s="26" t="s">
        <v>43</v>
      </c>
      <c r="H2379" s="31">
        <v>552</v>
      </c>
      <c r="I2379" s="32">
        <v>54256.08</v>
      </c>
      <c r="J2379" s="26" t="s">
        <v>28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44802.529249189814</v>
      </c>
      <c r="D2380" s="29" t="s">
        <v>10</v>
      </c>
      <c r="E2380" s="35" t="s">
        <v>22</v>
      </c>
      <c r="F2380" s="36">
        <v>9.2449999999999992</v>
      </c>
      <c r="G2380" s="26" t="s">
        <v>43</v>
      </c>
      <c r="H2380" s="37">
        <v>333</v>
      </c>
      <c r="I2380" s="32">
        <v>3078.59</v>
      </c>
      <c r="J2380" s="35" t="s">
        <v>24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44802.529249224535</v>
      </c>
      <c r="D2381" s="29" t="s">
        <v>10</v>
      </c>
      <c r="E2381" s="26" t="s">
        <v>22</v>
      </c>
      <c r="F2381" s="30">
        <v>9.2449999999999992</v>
      </c>
      <c r="G2381" s="26" t="s">
        <v>43</v>
      </c>
      <c r="H2381" s="31">
        <v>557</v>
      </c>
      <c r="I2381" s="32">
        <v>5149.47</v>
      </c>
      <c r="J2381" s="26" t="s">
        <v>23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44802.529249340281</v>
      </c>
      <c r="D2382" s="29" t="s">
        <v>10</v>
      </c>
      <c r="E2382" s="35" t="s">
        <v>27</v>
      </c>
      <c r="F2382" s="36">
        <v>98.29</v>
      </c>
      <c r="G2382" s="26" t="s">
        <v>43</v>
      </c>
      <c r="H2382" s="37">
        <v>276</v>
      </c>
      <c r="I2382" s="32">
        <v>27128.04</v>
      </c>
      <c r="J2382" s="35" t="s">
        <v>24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44802.529251064814</v>
      </c>
      <c r="D2383" s="29" t="s">
        <v>10</v>
      </c>
      <c r="E2383" s="35" t="s">
        <v>22</v>
      </c>
      <c r="F2383" s="36">
        <v>9.2439999999999998</v>
      </c>
      <c r="G2383" s="26" t="s">
        <v>43</v>
      </c>
      <c r="H2383" s="37">
        <v>389</v>
      </c>
      <c r="I2383" s="32">
        <v>3595.92</v>
      </c>
      <c r="J2383" s="35" t="s">
        <v>23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44802.529252245367</v>
      </c>
      <c r="D2384" s="29" t="s">
        <v>10</v>
      </c>
      <c r="E2384" s="26" t="s">
        <v>27</v>
      </c>
      <c r="F2384" s="30">
        <v>98.29</v>
      </c>
      <c r="G2384" s="26" t="s">
        <v>43</v>
      </c>
      <c r="H2384" s="31">
        <v>420</v>
      </c>
      <c r="I2384" s="32">
        <v>41281.800000000003</v>
      </c>
      <c r="J2384" s="26" t="s">
        <v>28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44802.529360532404</v>
      </c>
      <c r="D2385" s="29" t="s">
        <v>10</v>
      </c>
      <c r="E2385" s="35" t="s">
        <v>27</v>
      </c>
      <c r="F2385" s="36">
        <v>98.28</v>
      </c>
      <c r="G2385" s="26" t="s">
        <v>43</v>
      </c>
      <c r="H2385" s="37">
        <v>365</v>
      </c>
      <c r="I2385" s="32">
        <v>35872.199999999997</v>
      </c>
      <c r="J2385" s="35" t="s">
        <v>28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44802.52936054398</v>
      </c>
      <c r="D2386" s="29" t="s">
        <v>10</v>
      </c>
      <c r="E2386" s="26" t="s">
        <v>29</v>
      </c>
      <c r="F2386" s="30">
        <v>68.78</v>
      </c>
      <c r="G2386" s="26" t="s">
        <v>43</v>
      </c>
      <c r="H2386" s="31">
        <v>294</v>
      </c>
      <c r="I2386" s="32">
        <v>20221.32</v>
      </c>
      <c r="J2386" s="26" t="s">
        <v>30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44802.52936054398</v>
      </c>
      <c r="D2387" s="29" t="s">
        <v>10</v>
      </c>
      <c r="E2387" s="26" t="s">
        <v>29</v>
      </c>
      <c r="F2387" s="30">
        <v>68.78</v>
      </c>
      <c r="G2387" s="26" t="s">
        <v>43</v>
      </c>
      <c r="H2387" s="31">
        <v>93</v>
      </c>
      <c r="I2387" s="32">
        <v>6396.54</v>
      </c>
      <c r="J2387" s="26" t="s">
        <v>30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44802.529524201389</v>
      </c>
      <c r="D2388" s="29" t="s">
        <v>10</v>
      </c>
      <c r="E2388" s="35" t="s">
        <v>22</v>
      </c>
      <c r="F2388" s="36">
        <v>9.2420000000000009</v>
      </c>
      <c r="G2388" s="26" t="s">
        <v>43</v>
      </c>
      <c r="H2388" s="37">
        <v>418</v>
      </c>
      <c r="I2388" s="32">
        <v>3863.16</v>
      </c>
      <c r="J2388" s="35" t="s">
        <v>23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44802.529561307871</v>
      </c>
      <c r="D2389" s="29" t="s">
        <v>10</v>
      </c>
      <c r="E2389" s="26" t="s">
        <v>27</v>
      </c>
      <c r="F2389" s="30">
        <v>98.27</v>
      </c>
      <c r="G2389" s="26" t="s">
        <v>43</v>
      </c>
      <c r="H2389" s="31">
        <v>550</v>
      </c>
      <c r="I2389" s="32">
        <v>54048.5</v>
      </c>
      <c r="J2389" s="26" t="s">
        <v>28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44802.530577395832</v>
      </c>
      <c r="D2390" s="29" t="s">
        <v>10</v>
      </c>
      <c r="E2390" s="35" t="s">
        <v>22</v>
      </c>
      <c r="F2390" s="36">
        <v>9.2409999999999997</v>
      </c>
      <c r="G2390" s="26" t="s">
        <v>43</v>
      </c>
      <c r="H2390" s="37">
        <v>903</v>
      </c>
      <c r="I2390" s="32">
        <v>8344.6200000000008</v>
      </c>
      <c r="J2390" s="35" t="s">
        <v>23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44802.530577500002</v>
      </c>
      <c r="D2391" s="29" t="s">
        <v>10</v>
      </c>
      <c r="E2391" s="35" t="s">
        <v>22</v>
      </c>
      <c r="F2391" s="36">
        <v>9.2409999999999997</v>
      </c>
      <c r="G2391" s="26" t="s">
        <v>43</v>
      </c>
      <c r="H2391" s="37">
        <v>659</v>
      </c>
      <c r="I2391" s="32">
        <v>6089.82</v>
      </c>
      <c r="J2391" s="35" t="s">
        <v>24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44802.530578217593</v>
      </c>
      <c r="D2392" s="29" t="s">
        <v>10</v>
      </c>
      <c r="E2392" s="26" t="s">
        <v>27</v>
      </c>
      <c r="F2392" s="30">
        <v>98.27</v>
      </c>
      <c r="G2392" s="26" t="s">
        <v>43</v>
      </c>
      <c r="H2392" s="31">
        <v>545</v>
      </c>
      <c r="I2392" s="32">
        <v>53557.15</v>
      </c>
      <c r="J2392" s="26" t="s">
        <v>24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44802.530578298611</v>
      </c>
      <c r="D2393" s="29" t="s">
        <v>10</v>
      </c>
      <c r="E2393" s="35" t="s">
        <v>27</v>
      </c>
      <c r="F2393" s="36">
        <v>98.27</v>
      </c>
      <c r="G2393" s="26" t="s">
        <v>43</v>
      </c>
      <c r="H2393" s="37">
        <v>700</v>
      </c>
      <c r="I2393" s="32">
        <v>68789</v>
      </c>
      <c r="J2393" s="35" t="s">
        <v>28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44802.53060351852</v>
      </c>
      <c r="D2394" s="29" t="s">
        <v>10</v>
      </c>
      <c r="E2394" s="26" t="s">
        <v>22</v>
      </c>
      <c r="F2394" s="30">
        <v>9.24</v>
      </c>
      <c r="G2394" s="26" t="s">
        <v>43</v>
      </c>
      <c r="H2394" s="31">
        <v>648</v>
      </c>
      <c r="I2394" s="32">
        <v>5987.52</v>
      </c>
      <c r="J2394" s="26" t="s">
        <v>23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44802.530629560184</v>
      </c>
      <c r="D2395" s="29" t="s">
        <v>10</v>
      </c>
      <c r="E2395" s="26" t="s">
        <v>27</v>
      </c>
      <c r="F2395" s="30">
        <v>98.26</v>
      </c>
      <c r="G2395" s="26" t="s">
        <v>43</v>
      </c>
      <c r="H2395" s="31">
        <v>621</v>
      </c>
      <c r="I2395" s="32">
        <v>61019.46</v>
      </c>
      <c r="J2395" s="26" t="s">
        <v>28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44802.530629560184</v>
      </c>
      <c r="D2396" s="29" t="s">
        <v>10</v>
      </c>
      <c r="E2396" s="35" t="s">
        <v>27</v>
      </c>
      <c r="F2396" s="36">
        <v>98.26</v>
      </c>
      <c r="G2396" s="26" t="s">
        <v>43</v>
      </c>
      <c r="H2396" s="37">
        <v>29</v>
      </c>
      <c r="I2396" s="32">
        <v>2849.54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44802.531080949077</v>
      </c>
      <c r="D2397" s="29" t="s">
        <v>10</v>
      </c>
      <c r="E2397" s="26" t="s">
        <v>27</v>
      </c>
      <c r="F2397" s="30">
        <v>98.25</v>
      </c>
      <c r="G2397" s="26" t="s">
        <v>43</v>
      </c>
      <c r="H2397" s="31">
        <v>287</v>
      </c>
      <c r="I2397" s="32">
        <v>28197.75</v>
      </c>
      <c r="J2397" s="26" t="s">
        <v>24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44802.531081018518</v>
      </c>
      <c r="D2398" s="29" t="s">
        <v>10</v>
      </c>
      <c r="E2398" s="35" t="s">
        <v>27</v>
      </c>
      <c r="F2398" s="36">
        <v>98.25</v>
      </c>
      <c r="G2398" s="26" t="s">
        <v>43</v>
      </c>
      <c r="H2398" s="37">
        <v>662</v>
      </c>
      <c r="I2398" s="32">
        <v>65041.5</v>
      </c>
      <c r="J2398" s="35" t="s">
        <v>28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44802.531476331016</v>
      </c>
      <c r="D2399" s="29" t="s">
        <v>10</v>
      </c>
      <c r="E2399" s="35" t="s">
        <v>22</v>
      </c>
      <c r="F2399" s="36">
        <v>9.2439999999999998</v>
      </c>
      <c r="G2399" s="26" t="s">
        <v>43</v>
      </c>
      <c r="H2399" s="37">
        <v>389</v>
      </c>
      <c r="I2399" s="32">
        <v>3595.92</v>
      </c>
      <c r="J2399" s="35" t="s">
        <v>23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44802.531476331016</v>
      </c>
      <c r="D2400" s="29" t="s">
        <v>10</v>
      </c>
      <c r="E2400" s="35" t="s">
        <v>22</v>
      </c>
      <c r="F2400" s="36">
        <v>9.2439999999999998</v>
      </c>
      <c r="G2400" s="26" t="s">
        <v>43</v>
      </c>
      <c r="H2400" s="37">
        <v>151</v>
      </c>
      <c r="I2400" s="32">
        <v>1395.84</v>
      </c>
      <c r="J2400" s="35" t="s">
        <v>23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44802.531476331016</v>
      </c>
      <c r="D2401" s="29" t="s">
        <v>10</v>
      </c>
      <c r="E2401" s="26" t="s">
        <v>22</v>
      </c>
      <c r="F2401" s="30">
        <v>9.2439999999999998</v>
      </c>
      <c r="G2401" s="26" t="s">
        <v>43</v>
      </c>
      <c r="H2401" s="31">
        <v>626</v>
      </c>
      <c r="I2401" s="32">
        <v>5786.74</v>
      </c>
      <c r="J2401" s="26" t="s">
        <v>23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44802.531801759258</v>
      </c>
      <c r="D2402" s="29" t="s">
        <v>10</v>
      </c>
      <c r="E2402" s="26" t="s">
        <v>27</v>
      </c>
      <c r="F2402" s="30">
        <v>98.29</v>
      </c>
      <c r="G2402" s="26" t="s">
        <v>43</v>
      </c>
      <c r="H2402" s="31">
        <v>267</v>
      </c>
      <c r="I2402" s="32">
        <v>26243.43</v>
      </c>
      <c r="J2402" s="26" t="s">
        <v>28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44802.531930578705</v>
      </c>
      <c r="D2403" s="29" t="s">
        <v>10</v>
      </c>
      <c r="E2403" s="35" t="s">
        <v>27</v>
      </c>
      <c r="F2403" s="36">
        <v>98.29</v>
      </c>
      <c r="G2403" s="26" t="s">
        <v>43</v>
      </c>
      <c r="H2403" s="37">
        <v>13</v>
      </c>
      <c r="I2403" s="32">
        <v>1277.77</v>
      </c>
      <c r="J2403" s="35" t="s">
        <v>28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44802.532108807871</v>
      </c>
      <c r="D2404" s="29" t="s">
        <v>10</v>
      </c>
      <c r="E2404" s="35" t="s">
        <v>22</v>
      </c>
      <c r="F2404" s="36">
        <v>9.2460000000000004</v>
      </c>
      <c r="G2404" s="26" t="s">
        <v>43</v>
      </c>
      <c r="H2404" s="37">
        <v>276</v>
      </c>
      <c r="I2404" s="32">
        <v>2551.9</v>
      </c>
      <c r="J2404" s="35" t="s">
        <v>23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44802.532111111112</v>
      </c>
      <c r="D2405" s="29" t="s">
        <v>10</v>
      </c>
      <c r="E2405" s="26" t="s">
        <v>22</v>
      </c>
      <c r="F2405" s="30">
        <v>9.2460000000000004</v>
      </c>
      <c r="G2405" s="26" t="s">
        <v>43</v>
      </c>
      <c r="H2405" s="31">
        <v>104</v>
      </c>
      <c r="I2405" s="32">
        <v>961.58</v>
      </c>
      <c r="J2405" s="26" t="s">
        <v>23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44802.532111111112</v>
      </c>
      <c r="D2406" s="29" t="s">
        <v>10</v>
      </c>
      <c r="E2406" s="26" t="s">
        <v>22</v>
      </c>
      <c r="F2406" s="30">
        <v>9.2460000000000004</v>
      </c>
      <c r="G2406" s="26" t="s">
        <v>43</v>
      </c>
      <c r="H2406" s="31">
        <v>151</v>
      </c>
      <c r="I2406" s="32">
        <v>1396.15</v>
      </c>
      <c r="J2406" s="26" t="s">
        <v>23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44802.532193715277</v>
      </c>
      <c r="D2407" s="29" t="s">
        <v>10</v>
      </c>
      <c r="E2407" s="35" t="s">
        <v>22</v>
      </c>
      <c r="F2407" s="36">
        <v>9.2449999999999992</v>
      </c>
      <c r="G2407" s="26" t="s">
        <v>43</v>
      </c>
      <c r="H2407" s="37">
        <v>406</v>
      </c>
      <c r="I2407" s="32">
        <v>3753.47</v>
      </c>
      <c r="J2407" s="35" t="s">
        <v>24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44802.532193738429</v>
      </c>
      <c r="D2408" s="29" t="s">
        <v>10</v>
      </c>
      <c r="E2408" s="35" t="s">
        <v>22</v>
      </c>
      <c r="F2408" s="36">
        <v>9.2449999999999992</v>
      </c>
      <c r="G2408" s="26" t="s">
        <v>43</v>
      </c>
      <c r="H2408" s="37">
        <v>386</v>
      </c>
      <c r="I2408" s="32">
        <v>3568.57</v>
      </c>
      <c r="J2408" s="35" t="s">
        <v>23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44802.53219380787</v>
      </c>
      <c r="D2409" s="29" t="s">
        <v>10</v>
      </c>
      <c r="E2409" s="26" t="s">
        <v>27</v>
      </c>
      <c r="F2409" s="30">
        <v>98.31</v>
      </c>
      <c r="G2409" s="26" t="s">
        <v>43</v>
      </c>
      <c r="H2409" s="31">
        <v>499</v>
      </c>
      <c r="I2409" s="32">
        <v>49056.69</v>
      </c>
      <c r="J2409" s="26" t="s">
        <v>28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44802.532210868056</v>
      </c>
      <c r="D2410" s="29" t="s">
        <v>10</v>
      </c>
      <c r="E2410" s="35" t="s">
        <v>22</v>
      </c>
      <c r="F2410" s="36">
        <v>9.2449999999999992</v>
      </c>
      <c r="G2410" s="26" t="s">
        <v>43</v>
      </c>
      <c r="H2410" s="37">
        <v>570</v>
      </c>
      <c r="I2410" s="32">
        <v>5269.65</v>
      </c>
      <c r="J2410" s="35" t="s">
        <v>23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44802.532565011577</v>
      </c>
      <c r="D2411" s="29" t="s">
        <v>10</v>
      </c>
      <c r="E2411" s="26" t="s">
        <v>27</v>
      </c>
      <c r="F2411" s="30">
        <v>98.31</v>
      </c>
      <c r="G2411" s="26" t="s">
        <v>43</v>
      </c>
      <c r="H2411" s="31">
        <v>231</v>
      </c>
      <c r="I2411" s="32">
        <v>22709.61</v>
      </c>
      <c r="J2411" s="26" t="s">
        <v>25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44802.532565011577</v>
      </c>
      <c r="D2412" s="29" t="s">
        <v>10</v>
      </c>
      <c r="E2412" s="26" t="s">
        <v>27</v>
      </c>
      <c r="F2412" s="30">
        <v>98.31</v>
      </c>
      <c r="G2412" s="26" t="s">
        <v>43</v>
      </c>
      <c r="H2412" s="31">
        <v>577</v>
      </c>
      <c r="I2412" s="32">
        <v>56724.87</v>
      </c>
      <c r="J2412" s="26" t="s">
        <v>24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44802.532565335649</v>
      </c>
      <c r="D2413" s="29" t="s">
        <v>10</v>
      </c>
      <c r="E2413" s="26" t="s">
        <v>27</v>
      </c>
      <c r="F2413" s="30">
        <v>98.31</v>
      </c>
      <c r="G2413" s="26" t="s">
        <v>43</v>
      </c>
      <c r="H2413" s="31">
        <v>772</v>
      </c>
      <c r="I2413" s="32">
        <v>75895.320000000007</v>
      </c>
      <c r="J2413" s="26" t="s">
        <v>28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44802.532565428242</v>
      </c>
      <c r="D2414" s="29" t="s">
        <v>10</v>
      </c>
      <c r="E2414" s="35" t="s">
        <v>27</v>
      </c>
      <c r="F2414" s="36">
        <v>98.31</v>
      </c>
      <c r="G2414" s="26" t="s">
        <v>43</v>
      </c>
      <c r="H2414" s="37">
        <v>64</v>
      </c>
      <c r="I2414" s="32">
        <v>6291.84</v>
      </c>
      <c r="J2414" s="35" t="s">
        <v>25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44802.532580115738</v>
      </c>
      <c r="D2415" s="29" t="s">
        <v>10</v>
      </c>
      <c r="E2415" s="26" t="s">
        <v>22</v>
      </c>
      <c r="F2415" s="30">
        <v>9.2449999999999992</v>
      </c>
      <c r="G2415" s="26" t="s">
        <v>43</v>
      </c>
      <c r="H2415" s="31">
        <v>106</v>
      </c>
      <c r="I2415" s="32">
        <v>979.97</v>
      </c>
      <c r="J2415" s="26" t="s">
        <v>24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44802.532580150466</v>
      </c>
      <c r="D2416" s="29" t="s">
        <v>10</v>
      </c>
      <c r="E2416" s="35" t="s">
        <v>27</v>
      </c>
      <c r="F2416" s="36">
        <v>98.3</v>
      </c>
      <c r="G2416" s="26" t="s">
        <v>43</v>
      </c>
      <c r="H2416" s="37">
        <v>539</v>
      </c>
      <c r="I2416" s="32">
        <v>52983.7</v>
      </c>
      <c r="J2416" s="35" t="s">
        <v>28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44802.532580162035</v>
      </c>
      <c r="D2417" s="29" t="s">
        <v>10</v>
      </c>
      <c r="E2417" s="35" t="s">
        <v>22</v>
      </c>
      <c r="F2417" s="36">
        <v>9.2449999999999992</v>
      </c>
      <c r="G2417" s="26" t="s">
        <v>43</v>
      </c>
      <c r="H2417" s="37">
        <v>508</v>
      </c>
      <c r="I2417" s="32">
        <v>4696.46</v>
      </c>
      <c r="J2417" s="35" t="s">
        <v>23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44802.532580289349</v>
      </c>
      <c r="D2418" s="29" t="s">
        <v>10</v>
      </c>
      <c r="E2418" s="35" t="s">
        <v>22</v>
      </c>
      <c r="F2418" s="36">
        <v>9.2449999999999992</v>
      </c>
      <c r="G2418" s="26" t="s">
        <v>43</v>
      </c>
      <c r="H2418" s="37">
        <v>289</v>
      </c>
      <c r="I2418" s="32">
        <v>2671.81</v>
      </c>
      <c r="J2418" s="35" t="s">
        <v>24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44802.532580486113</v>
      </c>
      <c r="D2419" s="29" t="s">
        <v>10</v>
      </c>
      <c r="E2419" s="26" t="s">
        <v>22</v>
      </c>
      <c r="F2419" s="30">
        <v>9.2449999999999992</v>
      </c>
      <c r="G2419" s="26" t="s">
        <v>43</v>
      </c>
      <c r="H2419" s="31">
        <v>443</v>
      </c>
      <c r="I2419" s="32">
        <v>4095.54</v>
      </c>
      <c r="J2419" s="26" t="s">
        <v>24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44802.532580601852</v>
      </c>
      <c r="D2420" s="29" t="s">
        <v>10</v>
      </c>
      <c r="E2420" s="35" t="s">
        <v>22</v>
      </c>
      <c r="F2420" s="36">
        <v>9.2449999999999992</v>
      </c>
      <c r="G2420" s="26" t="s">
        <v>43</v>
      </c>
      <c r="H2420" s="37">
        <v>587</v>
      </c>
      <c r="I2420" s="32">
        <v>5426.82</v>
      </c>
      <c r="J2420" s="35" t="s">
        <v>23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44802.53258068287</v>
      </c>
      <c r="D2421" s="29" t="s">
        <v>10</v>
      </c>
      <c r="E2421" s="26" t="s">
        <v>27</v>
      </c>
      <c r="F2421" s="30">
        <v>98.3</v>
      </c>
      <c r="G2421" s="26" t="s">
        <v>43</v>
      </c>
      <c r="H2421" s="31">
        <v>620</v>
      </c>
      <c r="I2421" s="32">
        <v>60946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44802.532595219905</v>
      </c>
      <c r="D2422" s="29" t="s">
        <v>10</v>
      </c>
      <c r="E2422" s="26" t="s">
        <v>22</v>
      </c>
      <c r="F2422" s="30">
        <v>9.2439999999999998</v>
      </c>
      <c r="G2422" s="26" t="s">
        <v>43</v>
      </c>
      <c r="H2422" s="31">
        <v>355</v>
      </c>
      <c r="I2422" s="32">
        <v>3281.62</v>
      </c>
      <c r="J2422" s="26" t="s">
        <v>23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44802.532595219905</v>
      </c>
      <c r="D2423" s="29" t="s">
        <v>10</v>
      </c>
      <c r="E2423" s="35" t="s">
        <v>27</v>
      </c>
      <c r="F2423" s="36">
        <v>98.29</v>
      </c>
      <c r="G2423" s="26" t="s">
        <v>43</v>
      </c>
      <c r="H2423" s="37">
        <v>432</v>
      </c>
      <c r="I2423" s="32">
        <v>42461.279999999999</v>
      </c>
      <c r="J2423" s="35" t="s">
        <v>28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44802.533230960646</v>
      </c>
      <c r="D2424" s="29" t="s">
        <v>10</v>
      </c>
      <c r="E2424" s="26" t="s">
        <v>27</v>
      </c>
      <c r="F2424" s="30">
        <v>98.3</v>
      </c>
      <c r="G2424" s="26" t="s">
        <v>43</v>
      </c>
      <c r="H2424" s="31">
        <v>304</v>
      </c>
      <c r="I2424" s="32">
        <v>29883.200000000001</v>
      </c>
      <c r="J2424" s="26" t="s">
        <v>24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44802.533231041663</v>
      </c>
      <c r="D2425" s="29" t="s">
        <v>10</v>
      </c>
      <c r="E2425" s="26" t="s">
        <v>27</v>
      </c>
      <c r="F2425" s="30">
        <v>98.3</v>
      </c>
      <c r="G2425" s="26" t="s">
        <v>43</v>
      </c>
      <c r="H2425" s="31">
        <v>400</v>
      </c>
      <c r="I2425" s="32">
        <v>39320</v>
      </c>
      <c r="J2425" s="26" t="s">
        <v>28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44802.533658680557</v>
      </c>
      <c r="D2426" s="29" t="s">
        <v>10</v>
      </c>
      <c r="E2426" s="35" t="s">
        <v>27</v>
      </c>
      <c r="F2426" s="36">
        <v>98.29</v>
      </c>
      <c r="G2426" s="26" t="s">
        <v>43</v>
      </c>
      <c r="H2426" s="37">
        <v>555</v>
      </c>
      <c r="I2426" s="32">
        <v>54550.95</v>
      </c>
      <c r="J2426" s="35" t="s">
        <v>28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44802.533658796296</v>
      </c>
      <c r="D2427" s="29" t="s">
        <v>10</v>
      </c>
      <c r="E2427" s="35" t="s">
        <v>27</v>
      </c>
      <c r="F2427" s="36">
        <v>98.29</v>
      </c>
      <c r="G2427" s="26" t="s">
        <v>43</v>
      </c>
      <c r="H2427" s="37">
        <v>294</v>
      </c>
      <c r="I2427" s="32">
        <v>28897.26</v>
      </c>
      <c r="J2427" s="35" t="s">
        <v>24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44802.53365986111</v>
      </c>
      <c r="D2428" s="29" t="s">
        <v>10</v>
      </c>
      <c r="E2428" s="26" t="s">
        <v>27</v>
      </c>
      <c r="F2428" s="30">
        <v>98.29</v>
      </c>
      <c r="G2428" s="26" t="s">
        <v>43</v>
      </c>
      <c r="H2428" s="31">
        <v>478</v>
      </c>
      <c r="I2428" s="32">
        <v>46982.62</v>
      </c>
      <c r="J2428" s="26" t="s">
        <v>28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44802.533659976849</v>
      </c>
      <c r="D2429" s="29" t="s">
        <v>10</v>
      </c>
      <c r="E2429" s="35" t="s">
        <v>22</v>
      </c>
      <c r="F2429" s="36">
        <v>9.2439999999999998</v>
      </c>
      <c r="G2429" s="26" t="s">
        <v>43</v>
      </c>
      <c r="H2429" s="37">
        <v>567</v>
      </c>
      <c r="I2429" s="32">
        <v>5241.3500000000004</v>
      </c>
      <c r="J2429" s="35" t="s">
        <v>24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44802.533660092595</v>
      </c>
      <c r="D2430" s="29" t="s">
        <v>10</v>
      </c>
      <c r="E2430" s="35" t="s">
        <v>22</v>
      </c>
      <c r="F2430" s="36">
        <v>9.2439999999999998</v>
      </c>
      <c r="G2430" s="26" t="s">
        <v>43</v>
      </c>
      <c r="H2430" s="37">
        <v>939</v>
      </c>
      <c r="I2430" s="32">
        <v>8680.1200000000008</v>
      </c>
      <c r="J2430" s="35" t="s">
        <v>23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44802.533660312503</v>
      </c>
      <c r="D2431" s="29" t="s">
        <v>10</v>
      </c>
      <c r="E2431" s="26" t="s">
        <v>22</v>
      </c>
      <c r="F2431" s="30">
        <v>9.2430000000000003</v>
      </c>
      <c r="G2431" s="26" t="s">
        <v>43</v>
      </c>
      <c r="H2431" s="31">
        <v>657</v>
      </c>
      <c r="I2431" s="32">
        <v>6072.65</v>
      </c>
      <c r="J2431" s="26" t="s">
        <v>23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44802.533660324072</v>
      </c>
      <c r="D2432" s="29" t="s">
        <v>10</v>
      </c>
      <c r="E2432" s="26" t="s">
        <v>29</v>
      </c>
      <c r="F2432" s="30">
        <v>68.78</v>
      </c>
      <c r="G2432" s="26" t="s">
        <v>43</v>
      </c>
      <c r="H2432" s="31">
        <v>155</v>
      </c>
      <c r="I2432" s="32">
        <v>10660.9</v>
      </c>
      <c r="J2432" s="26" t="s">
        <v>30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44802.533660324072</v>
      </c>
      <c r="D2433" s="29" t="s">
        <v>10</v>
      </c>
      <c r="E2433" s="26" t="s">
        <v>29</v>
      </c>
      <c r="F2433" s="30">
        <v>68.78</v>
      </c>
      <c r="G2433" s="26" t="s">
        <v>43</v>
      </c>
      <c r="H2433" s="31">
        <v>348</v>
      </c>
      <c r="I2433" s="32">
        <v>23935.439999999999</v>
      </c>
      <c r="J2433" s="26" t="s">
        <v>30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44802.533660324072</v>
      </c>
      <c r="D2434" s="29" t="s">
        <v>10</v>
      </c>
      <c r="E2434" s="35" t="s">
        <v>27</v>
      </c>
      <c r="F2434" s="36">
        <v>98.28</v>
      </c>
      <c r="G2434" s="26" t="s">
        <v>43</v>
      </c>
      <c r="H2434" s="37">
        <v>387</v>
      </c>
      <c r="I2434" s="32">
        <v>38034.36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44802.534763877316</v>
      </c>
      <c r="D2435" s="29" t="s">
        <v>10</v>
      </c>
      <c r="E2435" s="35" t="s">
        <v>22</v>
      </c>
      <c r="F2435" s="36">
        <v>9.2449999999999992</v>
      </c>
      <c r="G2435" s="26" t="s">
        <v>43</v>
      </c>
      <c r="H2435" s="37">
        <v>235</v>
      </c>
      <c r="I2435" s="32">
        <v>2172.58</v>
      </c>
      <c r="J2435" s="35" t="s">
        <v>23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44802.534763877316</v>
      </c>
      <c r="D2436" s="29" t="s">
        <v>10</v>
      </c>
      <c r="E2436" s="35" t="s">
        <v>22</v>
      </c>
      <c r="F2436" s="36">
        <v>9.2449999999999992</v>
      </c>
      <c r="G2436" s="26" t="s">
        <v>43</v>
      </c>
      <c r="H2436" s="37">
        <v>241</v>
      </c>
      <c r="I2436" s="32">
        <v>2228.0500000000002</v>
      </c>
      <c r="J2436" s="35" t="s">
        <v>23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44802.534764606484</v>
      </c>
      <c r="D2437" s="29" t="s">
        <v>10</v>
      </c>
      <c r="E2437" s="26" t="s">
        <v>22</v>
      </c>
      <c r="F2437" s="30">
        <v>9.2449999999999992</v>
      </c>
      <c r="G2437" s="26" t="s">
        <v>43</v>
      </c>
      <c r="H2437" s="31">
        <v>689</v>
      </c>
      <c r="I2437" s="32">
        <v>6369.81</v>
      </c>
      <c r="J2437" s="26" t="s">
        <v>23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44802.534764965276</v>
      </c>
      <c r="D2438" s="29" t="s">
        <v>10</v>
      </c>
      <c r="E2438" s="26" t="s">
        <v>22</v>
      </c>
      <c r="F2438" s="30">
        <v>9.2449999999999992</v>
      </c>
      <c r="G2438" s="26" t="s">
        <v>43</v>
      </c>
      <c r="H2438" s="31">
        <v>364</v>
      </c>
      <c r="I2438" s="32">
        <v>3365.18</v>
      </c>
      <c r="J2438" s="26" t="s">
        <v>24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44802.534828784723</v>
      </c>
      <c r="D2439" s="29" t="s">
        <v>10</v>
      </c>
      <c r="E2439" s="35" t="s">
        <v>22</v>
      </c>
      <c r="F2439" s="36">
        <v>9.2439999999999998</v>
      </c>
      <c r="G2439" s="26" t="s">
        <v>43</v>
      </c>
      <c r="H2439" s="37">
        <v>658</v>
      </c>
      <c r="I2439" s="32">
        <v>6082.55</v>
      </c>
      <c r="J2439" s="35" t="s">
        <v>23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44802.534828877317</v>
      </c>
      <c r="D2440" s="29" t="s">
        <v>10</v>
      </c>
      <c r="E2440" s="26" t="s">
        <v>22</v>
      </c>
      <c r="F2440" s="30">
        <v>9.2439999999999998</v>
      </c>
      <c r="G2440" s="26" t="s">
        <v>43</v>
      </c>
      <c r="H2440" s="31">
        <v>307</v>
      </c>
      <c r="I2440" s="32">
        <v>2837.91</v>
      </c>
      <c r="J2440" s="26" t="s">
        <v>24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44802.535580462965</v>
      </c>
      <c r="D2441" s="29" t="s">
        <v>10</v>
      </c>
      <c r="E2441" s="35" t="s">
        <v>27</v>
      </c>
      <c r="F2441" s="36">
        <v>98.28</v>
      </c>
      <c r="G2441" s="26" t="s">
        <v>43</v>
      </c>
      <c r="H2441" s="37">
        <v>184</v>
      </c>
      <c r="I2441" s="32">
        <v>18083.52</v>
      </c>
      <c r="J2441" s="35" t="s">
        <v>28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44802.535580462965</v>
      </c>
      <c r="D2442" s="29" t="s">
        <v>10</v>
      </c>
      <c r="E2442" s="26" t="s">
        <v>27</v>
      </c>
      <c r="F2442" s="30">
        <v>98.28</v>
      </c>
      <c r="G2442" s="26" t="s">
        <v>43</v>
      </c>
      <c r="H2442" s="31">
        <v>377</v>
      </c>
      <c r="I2442" s="32">
        <v>37051.56</v>
      </c>
      <c r="J2442" s="26" t="s">
        <v>28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44802.535580555559</v>
      </c>
      <c r="D2443" s="29" t="s">
        <v>10</v>
      </c>
      <c r="E2443" s="35" t="s">
        <v>27</v>
      </c>
      <c r="F2443" s="36">
        <v>98.28</v>
      </c>
      <c r="G2443" s="26" t="s">
        <v>43</v>
      </c>
      <c r="H2443" s="37">
        <v>259</v>
      </c>
      <c r="I2443" s="32">
        <v>25454.52</v>
      </c>
      <c r="J2443" s="35" t="s">
        <v>25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44802.535580555559</v>
      </c>
      <c r="D2444" s="29" t="s">
        <v>10</v>
      </c>
      <c r="E2444" s="26" t="s">
        <v>27</v>
      </c>
      <c r="F2444" s="30">
        <v>98.28</v>
      </c>
      <c r="G2444" s="26" t="s">
        <v>43</v>
      </c>
      <c r="H2444" s="31">
        <v>529</v>
      </c>
      <c r="I2444" s="32">
        <v>51990.12</v>
      </c>
      <c r="J2444" s="26" t="s">
        <v>24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44802.535580925927</v>
      </c>
      <c r="D2445" s="29" t="s">
        <v>10</v>
      </c>
      <c r="E2445" s="26" t="s">
        <v>27</v>
      </c>
      <c r="F2445" s="30">
        <v>98.28</v>
      </c>
      <c r="G2445" s="26" t="s">
        <v>43</v>
      </c>
      <c r="H2445" s="31">
        <v>695</v>
      </c>
      <c r="I2445" s="32">
        <v>68304.600000000006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44802.53561914352</v>
      </c>
      <c r="D2446" s="29" t="s">
        <v>10</v>
      </c>
      <c r="E2446" s="35" t="s">
        <v>27</v>
      </c>
      <c r="F2446" s="36">
        <v>98.28</v>
      </c>
      <c r="G2446" s="26" t="s">
        <v>43</v>
      </c>
      <c r="H2446" s="37">
        <v>421</v>
      </c>
      <c r="I2446" s="32">
        <v>41375.879999999997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44802.535635428241</v>
      </c>
      <c r="D2447" s="29" t="s">
        <v>10</v>
      </c>
      <c r="E2447" s="35" t="s">
        <v>27</v>
      </c>
      <c r="F2447" s="36">
        <v>98.27</v>
      </c>
      <c r="G2447" s="26" t="s">
        <v>43</v>
      </c>
      <c r="H2447" s="37">
        <v>910</v>
      </c>
      <c r="I2447" s="32">
        <v>89425.7</v>
      </c>
      <c r="J2447" s="35" t="s">
        <v>28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44802.535635706015</v>
      </c>
      <c r="D2448" s="29" t="s">
        <v>10</v>
      </c>
      <c r="E2448" s="35" t="s">
        <v>27</v>
      </c>
      <c r="F2448" s="36">
        <v>98.27</v>
      </c>
      <c r="G2448" s="26" t="s">
        <v>43</v>
      </c>
      <c r="H2448" s="37">
        <v>750</v>
      </c>
      <c r="I2448" s="32">
        <v>73702.5</v>
      </c>
      <c r="J2448" s="35" t="s">
        <v>28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44802.535635706015</v>
      </c>
      <c r="D2449" s="29" t="s">
        <v>10</v>
      </c>
      <c r="E2449" s="26" t="s">
        <v>27</v>
      </c>
      <c r="F2449" s="30">
        <v>98.27</v>
      </c>
      <c r="G2449" s="26" t="s">
        <v>43</v>
      </c>
      <c r="H2449" s="31">
        <v>355</v>
      </c>
      <c r="I2449" s="32">
        <v>34885.85</v>
      </c>
      <c r="J2449" s="26" t="s">
        <v>28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44802.535748645831</v>
      </c>
      <c r="D2450" s="29" t="s">
        <v>10</v>
      </c>
      <c r="E2450" s="26" t="s">
        <v>22</v>
      </c>
      <c r="F2450" s="30">
        <v>9.2430000000000003</v>
      </c>
      <c r="G2450" s="26" t="s">
        <v>43</v>
      </c>
      <c r="H2450" s="31">
        <v>369</v>
      </c>
      <c r="I2450" s="32">
        <v>3410.67</v>
      </c>
      <c r="J2450" s="26" t="s">
        <v>24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44802.535748703704</v>
      </c>
      <c r="D2451" s="29" t="s">
        <v>10</v>
      </c>
      <c r="E2451" s="35" t="s">
        <v>22</v>
      </c>
      <c r="F2451" s="36">
        <v>9.2430000000000003</v>
      </c>
      <c r="G2451" s="26" t="s">
        <v>43</v>
      </c>
      <c r="H2451" s="37">
        <v>949</v>
      </c>
      <c r="I2451" s="32">
        <v>8771.61</v>
      </c>
      <c r="J2451" s="35" t="s">
        <v>23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44802.535830891204</v>
      </c>
      <c r="D2452" s="29" t="s">
        <v>10</v>
      </c>
      <c r="E2452" s="35" t="s">
        <v>22</v>
      </c>
      <c r="F2452" s="36">
        <v>9.2430000000000003</v>
      </c>
      <c r="G2452" s="26" t="s">
        <v>43</v>
      </c>
      <c r="H2452" s="37">
        <v>711</v>
      </c>
      <c r="I2452" s="32">
        <v>6571.77</v>
      </c>
      <c r="J2452" s="35" t="s">
        <v>23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44802.535844421298</v>
      </c>
      <c r="D2453" s="29" t="s">
        <v>10</v>
      </c>
      <c r="E2453" s="26" t="s">
        <v>22</v>
      </c>
      <c r="F2453" s="30">
        <v>9.2420000000000009</v>
      </c>
      <c r="G2453" s="26" t="s">
        <v>43</v>
      </c>
      <c r="H2453" s="31">
        <v>123</v>
      </c>
      <c r="I2453" s="32">
        <v>1136.77</v>
      </c>
      <c r="J2453" s="26" t="s">
        <v>23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44802.535844421298</v>
      </c>
      <c r="D2454" s="29" t="s">
        <v>10</v>
      </c>
      <c r="E2454" s="26" t="s">
        <v>22</v>
      </c>
      <c r="F2454" s="30">
        <v>9.2420000000000009</v>
      </c>
      <c r="G2454" s="26" t="s">
        <v>43</v>
      </c>
      <c r="H2454" s="31">
        <v>530</v>
      </c>
      <c r="I2454" s="32">
        <v>4898.26</v>
      </c>
      <c r="J2454" s="26" t="s">
        <v>23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44802.535862546298</v>
      </c>
      <c r="D2455" s="29" t="s">
        <v>10</v>
      </c>
      <c r="E2455" s="35" t="s">
        <v>27</v>
      </c>
      <c r="F2455" s="36">
        <v>98.26</v>
      </c>
      <c r="G2455" s="26" t="s">
        <v>43</v>
      </c>
      <c r="H2455" s="37">
        <v>317</v>
      </c>
      <c r="I2455" s="32">
        <v>31148.42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44802.535889178238</v>
      </c>
      <c r="D2456" s="29" t="s">
        <v>10</v>
      </c>
      <c r="E2456" s="35" t="s">
        <v>27</v>
      </c>
      <c r="F2456" s="36">
        <v>98.25</v>
      </c>
      <c r="G2456" s="26" t="s">
        <v>43</v>
      </c>
      <c r="H2456" s="37">
        <v>220</v>
      </c>
      <c r="I2456" s="32">
        <v>21615</v>
      </c>
      <c r="J2456" s="35" t="s">
        <v>28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44802.53611119213</v>
      </c>
      <c r="D2457" s="29" t="s">
        <v>10</v>
      </c>
      <c r="E2457" s="26" t="s">
        <v>22</v>
      </c>
      <c r="F2457" s="30">
        <v>9.234</v>
      </c>
      <c r="G2457" s="26" t="s">
        <v>43</v>
      </c>
      <c r="H2457" s="31">
        <v>164</v>
      </c>
      <c r="I2457" s="32">
        <v>1514.38</v>
      </c>
      <c r="J2457" s="26" t="s">
        <v>24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44802.536164074074</v>
      </c>
      <c r="D2458" s="29" t="s">
        <v>10</v>
      </c>
      <c r="E2458" s="26" t="s">
        <v>27</v>
      </c>
      <c r="F2458" s="30">
        <v>98.19</v>
      </c>
      <c r="G2458" s="26" t="s">
        <v>43</v>
      </c>
      <c r="H2458" s="31">
        <v>253</v>
      </c>
      <c r="I2458" s="32">
        <v>24842.07</v>
      </c>
      <c r="J2458" s="26" t="s">
        <v>24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44802.536164178244</v>
      </c>
      <c r="D2459" s="29" t="s">
        <v>10</v>
      </c>
      <c r="E2459" s="35" t="s">
        <v>27</v>
      </c>
      <c r="F2459" s="36">
        <v>98.19</v>
      </c>
      <c r="G2459" s="26" t="s">
        <v>43</v>
      </c>
      <c r="H2459" s="37">
        <v>467</v>
      </c>
      <c r="I2459" s="32">
        <v>45854.73</v>
      </c>
      <c r="J2459" s="35" t="s">
        <v>28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44802.536512557868</v>
      </c>
      <c r="D2460" s="29" t="s">
        <v>10</v>
      </c>
      <c r="E2460" s="26" t="s">
        <v>22</v>
      </c>
      <c r="F2460" s="30">
        <v>9.234</v>
      </c>
      <c r="G2460" s="26" t="s">
        <v>43</v>
      </c>
      <c r="H2460" s="31">
        <v>294</v>
      </c>
      <c r="I2460" s="32">
        <v>2714.8</v>
      </c>
      <c r="J2460" s="26" t="s">
        <v>23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44802.536512557868</v>
      </c>
      <c r="D2461" s="29" t="s">
        <v>10</v>
      </c>
      <c r="E2461" s="26" t="s">
        <v>22</v>
      </c>
      <c r="F2461" s="30">
        <v>9.234</v>
      </c>
      <c r="G2461" s="26" t="s">
        <v>43</v>
      </c>
      <c r="H2461" s="31">
        <v>317</v>
      </c>
      <c r="I2461" s="32">
        <v>2927.18</v>
      </c>
      <c r="J2461" s="26" t="s">
        <v>23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44802.536514004627</v>
      </c>
      <c r="D2462" s="29" t="s">
        <v>10</v>
      </c>
      <c r="E2462" s="35" t="s">
        <v>22</v>
      </c>
      <c r="F2462" s="36">
        <v>9.2330000000000005</v>
      </c>
      <c r="G2462" s="26" t="s">
        <v>43</v>
      </c>
      <c r="H2462" s="37">
        <v>524</v>
      </c>
      <c r="I2462" s="32">
        <v>4838.09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44802.537123182869</v>
      </c>
      <c r="D2463" s="29" t="s">
        <v>10</v>
      </c>
      <c r="E2463" s="26" t="s">
        <v>27</v>
      </c>
      <c r="F2463" s="30">
        <v>98.17</v>
      </c>
      <c r="G2463" s="26" t="s">
        <v>43</v>
      </c>
      <c r="H2463" s="31">
        <v>304</v>
      </c>
      <c r="I2463" s="32">
        <v>29843.68</v>
      </c>
      <c r="J2463" s="26" t="s">
        <v>24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44802.537123252318</v>
      </c>
      <c r="D2464" s="29" t="s">
        <v>10</v>
      </c>
      <c r="E2464" s="35" t="s">
        <v>27</v>
      </c>
      <c r="F2464" s="36">
        <v>98.17</v>
      </c>
      <c r="G2464" s="26" t="s">
        <v>43</v>
      </c>
      <c r="H2464" s="37">
        <v>810</v>
      </c>
      <c r="I2464" s="32">
        <v>79517.7</v>
      </c>
      <c r="J2464" s="35" t="s">
        <v>28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44802.537363356481</v>
      </c>
      <c r="D2465" s="29" t="s">
        <v>10</v>
      </c>
      <c r="E2465" s="35" t="s">
        <v>22</v>
      </c>
      <c r="F2465" s="36">
        <v>9.2319999999999993</v>
      </c>
      <c r="G2465" s="26" t="s">
        <v>43</v>
      </c>
      <c r="H2465" s="37">
        <v>464</v>
      </c>
      <c r="I2465" s="32">
        <v>4283.6499999999996</v>
      </c>
      <c r="J2465" s="35" t="s">
        <v>23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44802.537363449075</v>
      </c>
      <c r="D2466" s="29" t="s">
        <v>10</v>
      </c>
      <c r="E2466" s="26" t="s">
        <v>22</v>
      </c>
      <c r="F2466" s="30">
        <v>9.2319999999999993</v>
      </c>
      <c r="G2466" s="26" t="s">
        <v>43</v>
      </c>
      <c r="H2466" s="31">
        <v>301</v>
      </c>
      <c r="I2466" s="32">
        <v>2778.83</v>
      </c>
      <c r="J2466" s="26" t="s">
        <v>25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44802.537363449075</v>
      </c>
      <c r="D2467" s="29" t="s">
        <v>10</v>
      </c>
      <c r="E2467" s="35" t="s">
        <v>22</v>
      </c>
      <c r="F2467" s="36">
        <v>9.2319999999999993</v>
      </c>
      <c r="G2467" s="26" t="s">
        <v>43</v>
      </c>
      <c r="H2467" s="37">
        <v>500</v>
      </c>
      <c r="I2467" s="32">
        <v>4616</v>
      </c>
      <c r="J2467" s="35" t="s">
        <v>24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44802.537413275466</v>
      </c>
      <c r="D2468" s="29" t="s">
        <v>10</v>
      </c>
      <c r="E2468" s="26" t="s">
        <v>27</v>
      </c>
      <c r="F2468" s="30">
        <v>98.21</v>
      </c>
      <c r="G2468" s="26" t="s">
        <v>43</v>
      </c>
      <c r="H2468" s="31">
        <v>303</v>
      </c>
      <c r="I2468" s="32">
        <v>29757.63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44802.537704513888</v>
      </c>
      <c r="D2469" s="29" t="s">
        <v>10</v>
      </c>
      <c r="E2469" s="35" t="s">
        <v>27</v>
      </c>
      <c r="F2469" s="36">
        <v>98.22</v>
      </c>
      <c r="G2469" s="26" t="s">
        <v>43</v>
      </c>
      <c r="H2469" s="37">
        <v>200</v>
      </c>
      <c r="I2469" s="32">
        <v>19644</v>
      </c>
      <c r="J2469" s="35" t="s">
        <v>28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44802.537704513888</v>
      </c>
      <c r="D2470" s="29" t="s">
        <v>10</v>
      </c>
      <c r="E2470" s="26" t="s">
        <v>27</v>
      </c>
      <c r="F2470" s="30">
        <v>98.22</v>
      </c>
      <c r="G2470" s="26" t="s">
        <v>43</v>
      </c>
      <c r="H2470" s="31">
        <v>743</v>
      </c>
      <c r="I2470" s="32">
        <v>72977.460000000006</v>
      </c>
      <c r="J2470" s="26" t="s">
        <v>28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44802.537772546297</v>
      </c>
      <c r="D2471" s="29" t="s">
        <v>10</v>
      </c>
      <c r="E2471" s="26" t="s">
        <v>22</v>
      </c>
      <c r="F2471" s="30">
        <v>9.2319999999999993</v>
      </c>
      <c r="G2471" s="26" t="s">
        <v>43</v>
      </c>
      <c r="H2471" s="31">
        <v>274</v>
      </c>
      <c r="I2471" s="32">
        <v>2529.5700000000002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44802.53808121528</v>
      </c>
      <c r="D2472" s="29" t="s">
        <v>10</v>
      </c>
      <c r="E2472" s="35" t="s">
        <v>27</v>
      </c>
      <c r="F2472" s="36">
        <v>98.21</v>
      </c>
      <c r="G2472" s="26" t="s">
        <v>43</v>
      </c>
      <c r="H2472" s="37">
        <v>308</v>
      </c>
      <c r="I2472" s="32">
        <v>30248.68</v>
      </c>
      <c r="J2472" s="35" t="s">
        <v>24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44802.538081319442</v>
      </c>
      <c r="D2473" s="29" t="s">
        <v>10</v>
      </c>
      <c r="E2473" s="35" t="s">
        <v>27</v>
      </c>
      <c r="F2473" s="36">
        <v>98.21</v>
      </c>
      <c r="G2473" s="26" t="s">
        <v>43</v>
      </c>
      <c r="H2473" s="37">
        <v>588</v>
      </c>
      <c r="I2473" s="32">
        <v>57747.48</v>
      </c>
      <c r="J2473" s="35" t="s">
        <v>28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44802.538081331018</v>
      </c>
      <c r="D2474" s="29" t="s">
        <v>10</v>
      </c>
      <c r="E2474" s="26" t="s">
        <v>27</v>
      </c>
      <c r="F2474" s="30">
        <v>98.2</v>
      </c>
      <c r="G2474" s="26" t="s">
        <v>43</v>
      </c>
      <c r="H2474" s="31">
        <v>22</v>
      </c>
      <c r="I2474" s="32">
        <v>2160.4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44802.538081550927</v>
      </c>
      <c r="D2475" s="29" t="s">
        <v>10</v>
      </c>
      <c r="E2475" s="26" t="s">
        <v>27</v>
      </c>
      <c r="F2475" s="30">
        <v>98.2</v>
      </c>
      <c r="G2475" s="26" t="s">
        <v>43</v>
      </c>
      <c r="H2475" s="31">
        <v>388</v>
      </c>
      <c r="I2475" s="32">
        <v>38101.599999999999</v>
      </c>
      <c r="J2475" s="26" t="s">
        <v>28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44802.538082372688</v>
      </c>
      <c r="D2476" s="29" t="s">
        <v>10</v>
      </c>
      <c r="E2476" s="35" t="s">
        <v>22</v>
      </c>
      <c r="F2476" s="36">
        <v>9.2319999999999993</v>
      </c>
      <c r="G2476" s="26" t="s">
        <v>43</v>
      </c>
      <c r="H2476" s="37">
        <v>765</v>
      </c>
      <c r="I2476" s="32">
        <v>7062.48</v>
      </c>
      <c r="J2476" s="35" t="s">
        <v>23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44802.538183483797</v>
      </c>
      <c r="D2477" s="29" t="s">
        <v>10</v>
      </c>
      <c r="E2477" s="35" t="s">
        <v>29</v>
      </c>
      <c r="F2477" s="36">
        <v>68.680000000000007</v>
      </c>
      <c r="G2477" s="26" t="s">
        <v>43</v>
      </c>
      <c r="H2477" s="37">
        <v>503</v>
      </c>
      <c r="I2477" s="32">
        <v>34546.04</v>
      </c>
      <c r="J2477" s="35" t="s">
        <v>30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44802.538367083333</v>
      </c>
      <c r="D2478" s="29" t="s">
        <v>10</v>
      </c>
      <c r="E2478" s="26" t="s">
        <v>22</v>
      </c>
      <c r="F2478" s="30">
        <v>9.2309999999999999</v>
      </c>
      <c r="G2478" s="26" t="s">
        <v>43</v>
      </c>
      <c r="H2478" s="31">
        <v>411</v>
      </c>
      <c r="I2478" s="32">
        <v>3793.94</v>
      </c>
      <c r="J2478" s="26" t="s">
        <v>24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44802.538367118053</v>
      </c>
      <c r="D2479" s="29" t="s">
        <v>10</v>
      </c>
      <c r="E2479" s="35" t="s">
        <v>22</v>
      </c>
      <c r="F2479" s="36">
        <v>9.23</v>
      </c>
      <c r="G2479" s="26" t="s">
        <v>43</v>
      </c>
      <c r="H2479" s="37">
        <v>270</v>
      </c>
      <c r="I2479" s="32">
        <v>2492.1</v>
      </c>
      <c r="J2479" s="35" t="s">
        <v>24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44802.538367175926</v>
      </c>
      <c r="D2480" s="29" t="s">
        <v>10</v>
      </c>
      <c r="E2480" s="26" t="s">
        <v>22</v>
      </c>
      <c r="F2480" s="30">
        <v>9.2309999999999999</v>
      </c>
      <c r="G2480" s="26" t="s">
        <v>43</v>
      </c>
      <c r="H2480" s="31">
        <v>606</v>
      </c>
      <c r="I2480" s="32">
        <v>5593.99</v>
      </c>
      <c r="J2480" s="26" t="s">
        <v>23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44802.538367175926</v>
      </c>
      <c r="D2481" s="29" t="s">
        <v>10</v>
      </c>
      <c r="E2481" s="35" t="s">
        <v>22</v>
      </c>
      <c r="F2481" s="36">
        <v>9.2309999999999999</v>
      </c>
      <c r="G2481" s="26" t="s">
        <v>43</v>
      </c>
      <c r="H2481" s="37">
        <v>264</v>
      </c>
      <c r="I2481" s="32">
        <v>2436.98</v>
      </c>
      <c r="J2481" s="35" t="s">
        <v>23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44802.538367187502</v>
      </c>
      <c r="D2482" s="29" t="s">
        <v>10</v>
      </c>
      <c r="E2482" s="35" t="s">
        <v>27</v>
      </c>
      <c r="F2482" s="36">
        <v>98.19</v>
      </c>
      <c r="G2482" s="26" t="s">
        <v>43</v>
      </c>
      <c r="H2482" s="37">
        <v>410</v>
      </c>
      <c r="I2482" s="32">
        <v>40257.9</v>
      </c>
      <c r="J2482" s="35" t="s">
        <v>28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44802.538367210647</v>
      </c>
      <c r="D2483" s="29" t="s">
        <v>10</v>
      </c>
      <c r="E2483" s="26" t="s">
        <v>22</v>
      </c>
      <c r="F2483" s="30">
        <v>9.2309999999999999</v>
      </c>
      <c r="G2483" s="26" t="s">
        <v>43</v>
      </c>
      <c r="H2483" s="31">
        <v>524</v>
      </c>
      <c r="I2483" s="32">
        <v>4837.04</v>
      </c>
      <c r="J2483" s="26" t="s">
        <v>24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44802.538367314817</v>
      </c>
      <c r="D2484" s="29" t="s">
        <v>10</v>
      </c>
      <c r="E2484" s="26" t="s">
        <v>27</v>
      </c>
      <c r="F2484" s="30">
        <v>98.18</v>
      </c>
      <c r="G2484" s="26" t="s">
        <v>43</v>
      </c>
      <c r="H2484" s="31">
        <v>266</v>
      </c>
      <c r="I2484" s="32">
        <v>26115.88</v>
      </c>
      <c r="J2484" s="26" t="s">
        <v>28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44802.538367511574</v>
      </c>
      <c r="D2485" s="29" t="s">
        <v>10</v>
      </c>
      <c r="E2485" s="35" t="s">
        <v>22</v>
      </c>
      <c r="F2485" s="36">
        <v>9.23</v>
      </c>
      <c r="G2485" s="26" t="s">
        <v>43</v>
      </c>
      <c r="H2485" s="37">
        <v>467</v>
      </c>
      <c r="I2485" s="32">
        <v>4310.41</v>
      </c>
      <c r="J2485" s="35" t="s">
        <v>23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44802.538367581015</v>
      </c>
      <c r="D2486" s="29" t="s">
        <v>10</v>
      </c>
      <c r="E2486" s="26" t="s">
        <v>22</v>
      </c>
      <c r="F2486" s="30">
        <v>9.23</v>
      </c>
      <c r="G2486" s="26" t="s">
        <v>43</v>
      </c>
      <c r="H2486" s="31">
        <v>72</v>
      </c>
      <c r="I2486" s="32">
        <v>664.56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44802.538367638888</v>
      </c>
      <c r="D2487" s="29" t="s">
        <v>10</v>
      </c>
      <c r="E2487" s="35" t="s">
        <v>22</v>
      </c>
      <c r="F2487" s="36">
        <v>9.2309999999999999</v>
      </c>
      <c r="G2487" s="26" t="s">
        <v>43</v>
      </c>
      <c r="H2487" s="37">
        <v>98</v>
      </c>
      <c r="I2487" s="32">
        <v>904.64</v>
      </c>
      <c r="J2487" s="35" t="s">
        <v>23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44802.538367638888</v>
      </c>
      <c r="D2488" s="29" t="s">
        <v>10</v>
      </c>
      <c r="E2488" s="26" t="s">
        <v>22</v>
      </c>
      <c r="F2488" s="30">
        <v>9.2309999999999999</v>
      </c>
      <c r="G2488" s="26" t="s">
        <v>43</v>
      </c>
      <c r="H2488" s="31">
        <v>496</v>
      </c>
      <c r="I2488" s="32">
        <v>4578.58</v>
      </c>
      <c r="J2488" s="26" t="s">
        <v>23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44802.53836770833</v>
      </c>
      <c r="D2489" s="29" t="s">
        <v>10</v>
      </c>
      <c r="E2489" s="26" t="s">
        <v>22</v>
      </c>
      <c r="F2489" s="30">
        <v>9.23</v>
      </c>
      <c r="G2489" s="26" t="s">
        <v>43</v>
      </c>
      <c r="H2489" s="31">
        <v>33</v>
      </c>
      <c r="I2489" s="32">
        <v>304.58999999999997</v>
      </c>
      <c r="J2489" s="26" t="s">
        <v>23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44802.538368900467</v>
      </c>
      <c r="D2490" s="29" t="s">
        <v>10</v>
      </c>
      <c r="E2490" s="35" t="s">
        <v>27</v>
      </c>
      <c r="F2490" s="36">
        <v>98.18</v>
      </c>
      <c r="G2490" s="26" t="s">
        <v>43</v>
      </c>
      <c r="H2490" s="37">
        <v>322</v>
      </c>
      <c r="I2490" s="32">
        <v>31613.96</v>
      </c>
      <c r="J2490" s="35" t="s">
        <v>28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44802.538993263886</v>
      </c>
      <c r="D2491" s="29" t="s">
        <v>10</v>
      </c>
      <c r="E2491" s="26" t="s">
        <v>27</v>
      </c>
      <c r="F2491" s="30">
        <v>98.15</v>
      </c>
      <c r="G2491" s="26" t="s">
        <v>43</v>
      </c>
      <c r="H2491" s="31">
        <v>665</v>
      </c>
      <c r="I2491" s="32">
        <v>65269.75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44802.538993379632</v>
      </c>
      <c r="D2492" s="29" t="s">
        <v>10</v>
      </c>
      <c r="E2492" s="35" t="s">
        <v>27</v>
      </c>
      <c r="F2492" s="36">
        <v>98.15</v>
      </c>
      <c r="G2492" s="26" t="s">
        <v>43</v>
      </c>
      <c r="H2492" s="37">
        <v>13</v>
      </c>
      <c r="I2492" s="32">
        <v>1275.95</v>
      </c>
      <c r="J2492" s="35" t="s">
        <v>25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44802.538993379632</v>
      </c>
      <c r="D2493" s="29" t="s">
        <v>10</v>
      </c>
      <c r="E2493" s="35" t="s">
        <v>27</v>
      </c>
      <c r="F2493" s="36">
        <v>98.15</v>
      </c>
      <c r="G2493" s="26" t="s">
        <v>43</v>
      </c>
      <c r="H2493" s="37">
        <v>255</v>
      </c>
      <c r="I2493" s="32">
        <v>25028.25</v>
      </c>
      <c r="J2493" s="35" t="s">
        <v>25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44802.538993379632</v>
      </c>
      <c r="D2494" s="29" t="s">
        <v>10</v>
      </c>
      <c r="E2494" s="35" t="s">
        <v>27</v>
      </c>
      <c r="F2494" s="36">
        <v>98.15</v>
      </c>
      <c r="G2494" s="26" t="s">
        <v>43</v>
      </c>
      <c r="H2494" s="37">
        <v>315</v>
      </c>
      <c r="I2494" s="32">
        <v>30917.25</v>
      </c>
      <c r="J2494" s="35" t="s">
        <v>24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44802.538996932868</v>
      </c>
      <c r="D2495" s="29" t="s">
        <v>10</v>
      </c>
      <c r="E2495" s="26" t="s">
        <v>22</v>
      </c>
      <c r="F2495" s="30">
        <v>9.2270000000000003</v>
      </c>
      <c r="G2495" s="26" t="s">
        <v>43</v>
      </c>
      <c r="H2495" s="31">
        <v>655</v>
      </c>
      <c r="I2495" s="32">
        <v>6043.69</v>
      </c>
      <c r="J2495" s="26" t="s">
        <v>23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44802.538997152777</v>
      </c>
      <c r="D2496" s="29" t="s">
        <v>10</v>
      </c>
      <c r="E2496" s="35" t="s">
        <v>27</v>
      </c>
      <c r="F2496" s="36">
        <v>98.14</v>
      </c>
      <c r="G2496" s="26" t="s">
        <v>43</v>
      </c>
      <c r="H2496" s="37">
        <v>445</v>
      </c>
      <c r="I2496" s="32">
        <v>43672.3</v>
      </c>
      <c r="J2496" s="35" t="s">
        <v>28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44802.538997152777</v>
      </c>
      <c r="D2497" s="29" t="s">
        <v>10</v>
      </c>
      <c r="E2497" s="26" t="s">
        <v>27</v>
      </c>
      <c r="F2497" s="30">
        <v>98.14</v>
      </c>
      <c r="G2497" s="26" t="s">
        <v>43</v>
      </c>
      <c r="H2497" s="31">
        <v>20</v>
      </c>
      <c r="I2497" s="32">
        <v>1962.8</v>
      </c>
      <c r="J2497" s="26" t="s">
        <v>28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44802.538997361109</v>
      </c>
      <c r="D2498" s="29" t="s">
        <v>10</v>
      </c>
      <c r="E2498" s="26" t="s">
        <v>22</v>
      </c>
      <c r="F2498" s="30">
        <v>9.2270000000000003</v>
      </c>
      <c r="G2498" s="26" t="s">
        <v>43</v>
      </c>
      <c r="H2498" s="31">
        <v>556</v>
      </c>
      <c r="I2498" s="32">
        <v>5130.21</v>
      </c>
      <c r="J2498" s="26" t="s">
        <v>23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44802.539607696759</v>
      </c>
      <c r="D2499" s="29" t="s">
        <v>10</v>
      </c>
      <c r="E2499" s="35" t="s">
        <v>22</v>
      </c>
      <c r="F2499" s="36">
        <v>9.2240000000000002</v>
      </c>
      <c r="G2499" s="26" t="s">
        <v>43</v>
      </c>
      <c r="H2499" s="37">
        <v>347</v>
      </c>
      <c r="I2499" s="32">
        <v>3200.73</v>
      </c>
      <c r="J2499" s="35" t="s">
        <v>23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44802.539690752317</v>
      </c>
      <c r="D2500" s="29" t="s">
        <v>10</v>
      </c>
      <c r="E2500" s="35" t="s">
        <v>27</v>
      </c>
      <c r="F2500" s="36">
        <v>98.11</v>
      </c>
      <c r="G2500" s="26" t="s">
        <v>43</v>
      </c>
      <c r="H2500" s="37">
        <v>314</v>
      </c>
      <c r="I2500" s="32">
        <v>30806.54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44802.539690775462</v>
      </c>
      <c r="D2501" s="29" t="s">
        <v>10</v>
      </c>
      <c r="E2501" s="26" t="s">
        <v>22</v>
      </c>
      <c r="F2501" s="30">
        <v>9.2240000000000002</v>
      </c>
      <c r="G2501" s="26" t="s">
        <v>43</v>
      </c>
      <c r="H2501" s="31">
        <v>361</v>
      </c>
      <c r="I2501" s="32">
        <v>3329.86</v>
      </c>
      <c r="J2501" s="26" t="s">
        <v>24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44802.539690844904</v>
      </c>
      <c r="D2502" s="29" t="s">
        <v>10</v>
      </c>
      <c r="E2502" s="26" t="s">
        <v>27</v>
      </c>
      <c r="F2502" s="30">
        <v>98.11</v>
      </c>
      <c r="G2502" s="26" t="s">
        <v>43</v>
      </c>
      <c r="H2502" s="31">
        <v>752</v>
      </c>
      <c r="I2502" s="32">
        <v>73778.720000000001</v>
      </c>
      <c r="J2502" s="26" t="s">
        <v>28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44802.539690844904</v>
      </c>
      <c r="D2503" s="29" t="s">
        <v>10</v>
      </c>
      <c r="E2503" s="35" t="s">
        <v>27</v>
      </c>
      <c r="F2503" s="36">
        <v>98.11</v>
      </c>
      <c r="G2503" s="26" t="s">
        <v>43</v>
      </c>
      <c r="H2503" s="37">
        <v>85</v>
      </c>
      <c r="I2503" s="32">
        <v>8339.35</v>
      </c>
      <c r="J2503" s="35" t="s">
        <v>28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44802.539690891201</v>
      </c>
      <c r="D2504" s="29" t="s">
        <v>10</v>
      </c>
      <c r="E2504" s="35" t="s">
        <v>22</v>
      </c>
      <c r="F2504" s="36">
        <v>9.2240000000000002</v>
      </c>
      <c r="G2504" s="26" t="s">
        <v>43</v>
      </c>
      <c r="H2504" s="37">
        <v>577</v>
      </c>
      <c r="I2504" s="32">
        <v>5322.25</v>
      </c>
      <c r="J2504" s="35" t="s">
        <v>23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44802.539690902777</v>
      </c>
      <c r="D2505" s="29" t="s">
        <v>10</v>
      </c>
      <c r="E2505" s="26" t="s">
        <v>27</v>
      </c>
      <c r="F2505" s="30">
        <v>98.1</v>
      </c>
      <c r="G2505" s="26" t="s">
        <v>43</v>
      </c>
      <c r="H2505" s="31">
        <v>587</v>
      </c>
      <c r="I2505" s="32">
        <v>57584.7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44802.539691180558</v>
      </c>
      <c r="D2506" s="29" t="s">
        <v>10</v>
      </c>
      <c r="E2506" s="26" t="s">
        <v>22</v>
      </c>
      <c r="F2506" s="30">
        <v>9.2230000000000008</v>
      </c>
      <c r="G2506" s="26" t="s">
        <v>43</v>
      </c>
      <c r="H2506" s="31">
        <v>28</v>
      </c>
      <c r="I2506" s="32">
        <v>258.24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44802.539691203703</v>
      </c>
      <c r="D2507" s="29" t="s">
        <v>10</v>
      </c>
      <c r="E2507" s="35" t="s">
        <v>27</v>
      </c>
      <c r="F2507" s="36">
        <v>98.11</v>
      </c>
      <c r="G2507" s="26" t="s">
        <v>43</v>
      </c>
      <c r="H2507" s="37">
        <v>366</v>
      </c>
      <c r="I2507" s="32">
        <v>35908.26</v>
      </c>
      <c r="J2507" s="35" t="s">
        <v>28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44802.540117141201</v>
      </c>
      <c r="D2508" s="29" t="s">
        <v>10</v>
      </c>
      <c r="E2508" s="26" t="s">
        <v>22</v>
      </c>
      <c r="F2508" s="30">
        <v>9.2249999999999996</v>
      </c>
      <c r="G2508" s="26" t="s">
        <v>43</v>
      </c>
      <c r="H2508" s="31">
        <v>433</v>
      </c>
      <c r="I2508" s="32">
        <v>3994.43</v>
      </c>
      <c r="J2508" s="26" t="s">
        <v>24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44802.540117199074</v>
      </c>
      <c r="D2509" s="29" t="s">
        <v>10</v>
      </c>
      <c r="E2509" s="35" t="s">
        <v>27</v>
      </c>
      <c r="F2509" s="36">
        <v>98.13</v>
      </c>
      <c r="G2509" s="26" t="s">
        <v>43</v>
      </c>
      <c r="H2509" s="37">
        <v>344</v>
      </c>
      <c r="I2509" s="32">
        <v>33756.720000000001</v>
      </c>
      <c r="J2509" s="35" t="s">
        <v>28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44802.54011721065</v>
      </c>
      <c r="D2510" s="29" t="s">
        <v>10</v>
      </c>
      <c r="E2510" s="26" t="s">
        <v>22</v>
      </c>
      <c r="F2510" s="30">
        <v>9.2249999999999996</v>
      </c>
      <c r="G2510" s="26" t="s">
        <v>43</v>
      </c>
      <c r="H2510" s="31">
        <v>662</v>
      </c>
      <c r="I2510" s="32">
        <v>6106.95</v>
      </c>
      <c r="J2510" s="26" t="s">
        <v>23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44802.540117337965</v>
      </c>
      <c r="D2511" s="29" t="s">
        <v>10</v>
      </c>
      <c r="E2511" s="35" t="s">
        <v>27</v>
      </c>
      <c r="F2511" s="36">
        <v>98.12</v>
      </c>
      <c r="G2511" s="26" t="s">
        <v>43</v>
      </c>
      <c r="H2511" s="37">
        <v>315</v>
      </c>
      <c r="I2511" s="32">
        <v>30907.8</v>
      </c>
      <c r="J2511" s="35" t="s">
        <v>24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44802.540117777775</v>
      </c>
      <c r="D2512" s="29" t="s">
        <v>10</v>
      </c>
      <c r="E2512" s="26" t="s">
        <v>22</v>
      </c>
      <c r="F2512" s="30">
        <v>9.2249999999999996</v>
      </c>
      <c r="G2512" s="26" t="s">
        <v>43</v>
      </c>
      <c r="H2512" s="31">
        <v>484</v>
      </c>
      <c r="I2512" s="32">
        <v>4464.8999999999996</v>
      </c>
      <c r="J2512" s="26" t="s">
        <v>23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44802.540198877316</v>
      </c>
      <c r="D2513" s="29" t="s">
        <v>10</v>
      </c>
      <c r="E2513" s="35" t="s">
        <v>22</v>
      </c>
      <c r="F2513" s="36">
        <v>9.2240000000000002</v>
      </c>
      <c r="G2513" s="26" t="s">
        <v>43</v>
      </c>
      <c r="H2513" s="37">
        <v>337</v>
      </c>
      <c r="I2513" s="32">
        <v>3108.49</v>
      </c>
      <c r="J2513" s="35" t="s">
        <v>23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44802.540483252313</v>
      </c>
      <c r="D2514" s="29" t="s">
        <v>10</v>
      </c>
      <c r="E2514" s="26" t="s">
        <v>27</v>
      </c>
      <c r="F2514" s="30">
        <v>98.11</v>
      </c>
      <c r="G2514" s="26" t="s">
        <v>43</v>
      </c>
      <c r="H2514" s="31">
        <v>392</v>
      </c>
      <c r="I2514" s="32">
        <v>38459.120000000003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44802.540483483797</v>
      </c>
      <c r="D2515" s="29" t="s">
        <v>10</v>
      </c>
      <c r="E2515" s="35" t="s">
        <v>27</v>
      </c>
      <c r="F2515" s="36">
        <v>98.11</v>
      </c>
      <c r="G2515" s="26" t="s">
        <v>43</v>
      </c>
      <c r="H2515" s="37">
        <v>29</v>
      </c>
      <c r="I2515" s="32">
        <v>2845.19</v>
      </c>
      <c r="J2515" s="35" t="s">
        <v>28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44802.540836631946</v>
      </c>
      <c r="D2516" s="29" t="s">
        <v>10</v>
      </c>
      <c r="E2516" s="26" t="s">
        <v>27</v>
      </c>
      <c r="F2516" s="30">
        <v>98.12</v>
      </c>
      <c r="G2516" s="26" t="s">
        <v>43</v>
      </c>
      <c r="H2516" s="31">
        <v>314</v>
      </c>
      <c r="I2516" s="32">
        <v>30809.68</v>
      </c>
      <c r="J2516" s="26" t="s">
        <v>24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44802.540836701388</v>
      </c>
      <c r="D2517" s="29" t="s">
        <v>10</v>
      </c>
      <c r="E2517" s="35" t="s">
        <v>27</v>
      </c>
      <c r="F2517" s="36">
        <v>98.12</v>
      </c>
      <c r="G2517" s="26" t="s">
        <v>43</v>
      </c>
      <c r="H2517" s="37">
        <v>336</v>
      </c>
      <c r="I2517" s="32">
        <v>32968.32</v>
      </c>
      <c r="J2517" s="35" t="s">
        <v>28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44802.540837106484</v>
      </c>
      <c r="D2518" s="29" t="s">
        <v>10</v>
      </c>
      <c r="E2518" s="35" t="s">
        <v>27</v>
      </c>
      <c r="F2518" s="36">
        <v>98.12</v>
      </c>
      <c r="G2518" s="26" t="s">
        <v>43</v>
      </c>
      <c r="H2518" s="37">
        <v>336</v>
      </c>
      <c r="I2518" s="32">
        <v>32968.32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44802.540900254629</v>
      </c>
      <c r="D2519" s="29" t="s">
        <v>10</v>
      </c>
      <c r="E2519" s="26" t="s">
        <v>29</v>
      </c>
      <c r="F2519" s="30">
        <v>68.62</v>
      </c>
      <c r="G2519" s="26" t="s">
        <v>43</v>
      </c>
      <c r="H2519" s="31">
        <v>503</v>
      </c>
      <c r="I2519" s="32">
        <v>34515.86</v>
      </c>
      <c r="J2519" s="26" t="s">
        <v>30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44802.540900254629</v>
      </c>
      <c r="D2520" s="29" t="s">
        <v>10</v>
      </c>
      <c r="E2520" s="35" t="s">
        <v>22</v>
      </c>
      <c r="F2520" s="36">
        <v>9.2219999999999995</v>
      </c>
      <c r="G2520" s="26" t="s">
        <v>43</v>
      </c>
      <c r="H2520" s="37">
        <v>524</v>
      </c>
      <c r="I2520" s="32">
        <v>4832.33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44802.540900254629</v>
      </c>
      <c r="D2521" s="29" t="s">
        <v>10</v>
      </c>
      <c r="E2521" s="26" t="s">
        <v>27</v>
      </c>
      <c r="F2521" s="30">
        <v>98.11</v>
      </c>
      <c r="G2521" s="26" t="s">
        <v>43</v>
      </c>
      <c r="H2521" s="31">
        <v>304</v>
      </c>
      <c r="I2521" s="32">
        <v>29825.439999999999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44802.540900347223</v>
      </c>
      <c r="D2522" s="29" t="s">
        <v>10</v>
      </c>
      <c r="E2522" s="26" t="s">
        <v>22</v>
      </c>
      <c r="F2522" s="30">
        <v>9.2219999999999995</v>
      </c>
      <c r="G2522" s="26" t="s">
        <v>43</v>
      </c>
      <c r="H2522" s="31">
        <v>242</v>
      </c>
      <c r="I2522" s="32">
        <v>2231.7199999999998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44802.540900347223</v>
      </c>
      <c r="D2523" s="29" t="s">
        <v>10</v>
      </c>
      <c r="E2523" s="35" t="s">
        <v>22</v>
      </c>
      <c r="F2523" s="36">
        <v>9.2219999999999995</v>
      </c>
      <c r="G2523" s="26" t="s">
        <v>43</v>
      </c>
      <c r="H2523" s="37">
        <v>191</v>
      </c>
      <c r="I2523" s="32">
        <v>1761.4</v>
      </c>
      <c r="J2523" s="35" t="s">
        <v>24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44802.540900949076</v>
      </c>
      <c r="D2524" s="29" t="s">
        <v>10</v>
      </c>
      <c r="E2524" s="26" t="s">
        <v>22</v>
      </c>
      <c r="F2524" s="30">
        <v>9.2219999999999995</v>
      </c>
      <c r="G2524" s="26" t="s">
        <v>43</v>
      </c>
      <c r="H2524" s="31">
        <v>162</v>
      </c>
      <c r="I2524" s="32">
        <v>1493.96</v>
      </c>
      <c r="J2524" s="26" t="s">
        <v>23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44802.540901006942</v>
      </c>
      <c r="D2525" s="29" t="s">
        <v>10</v>
      </c>
      <c r="E2525" s="35" t="s">
        <v>22</v>
      </c>
      <c r="F2525" s="36">
        <v>9.2219999999999995</v>
      </c>
      <c r="G2525" s="26" t="s">
        <v>43</v>
      </c>
      <c r="H2525" s="37">
        <v>525</v>
      </c>
      <c r="I2525" s="32">
        <v>4841.55</v>
      </c>
      <c r="J2525" s="35" t="s">
        <v>23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44802.541503912034</v>
      </c>
      <c r="D2526" s="29" t="s">
        <v>10</v>
      </c>
      <c r="E2526" s="26" t="s">
        <v>27</v>
      </c>
      <c r="F2526" s="30">
        <v>98.12</v>
      </c>
      <c r="G2526" s="26" t="s">
        <v>43</v>
      </c>
      <c r="H2526" s="31">
        <v>314</v>
      </c>
      <c r="I2526" s="32">
        <v>30809.68</v>
      </c>
      <c r="J2526" s="26" t="s">
        <v>24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44802.541503993052</v>
      </c>
      <c r="D2527" s="29" t="s">
        <v>10</v>
      </c>
      <c r="E2527" s="26" t="s">
        <v>27</v>
      </c>
      <c r="F2527" s="30">
        <v>98.12</v>
      </c>
      <c r="G2527" s="26" t="s">
        <v>43</v>
      </c>
      <c r="H2527" s="31">
        <v>437</v>
      </c>
      <c r="I2527" s="32">
        <v>42878.44</v>
      </c>
      <c r="J2527" s="26" t="s">
        <v>28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44802.541543923609</v>
      </c>
      <c r="D2528" s="29" t="s">
        <v>10</v>
      </c>
      <c r="E2528" s="35" t="s">
        <v>22</v>
      </c>
      <c r="F2528" s="36">
        <v>9.2219999999999995</v>
      </c>
      <c r="G2528" s="26" t="s">
        <v>43</v>
      </c>
      <c r="H2528" s="37">
        <v>433</v>
      </c>
      <c r="I2528" s="32">
        <v>3993.13</v>
      </c>
      <c r="J2528" s="35" t="s">
        <v>24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44802.541639236108</v>
      </c>
      <c r="D2529" s="29" t="s">
        <v>10</v>
      </c>
      <c r="E2529" s="35" t="s">
        <v>22</v>
      </c>
      <c r="F2529" s="36">
        <v>9.2219999999999995</v>
      </c>
      <c r="G2529" s="26" t="s">
        <v>43</v>
      </c>
      <c r="H2529" s="37">
        <v>600</v>
      </c>
      <c r="I2529" s="32">
        <v>5533.2</v>
      </c>
      <c r="J2529" s="35" t="s">
        <v>23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44802.541639236108</v>
      </c>
      <c r="D2530" s="29" t="s">
        <v>10</v>
      </c>
      <c r="E2530" s="35" t="s">
        <v>22</v>
      </c>
      <c r="F2530" s="36">
        <v>9.2219999999999995</v>
      </c>
      <c r="G2530" s="26" t="s">
        <v>43</v>
      </c>
      <c r="H2530" s="37">
        <v>141</v>
      </c>
      <c r="I2530" s="32">
        <v>1300.3</v>
      </c>
      <c r="J2530" s="35" t="s">
        <v>23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44802.541639618059</v>
      </c>
      <c r="D2531" s="29" t="s">
        <v>10</v>
      </c>
      <c r="E2531" s="26" t="s">
        <v>22</v>
      </c>
      <c r="F2531" s="30">
        <v>9.2219999999999995</v>
      </c>
      <c r="G2531" s="26" t="s">
        <v>43</v>
      </c>
      <c r="H2531" s="31">
        <v>696</v>
      </c>
      <c r="I2531" s="32">
        <v>6418.51</v>
      </c>
      <c r="J2531" s="26" t="s">
        <v>23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44802.542033229169</v>
      </c>
      <c r="D2532" s="29" t="s">
        <v>10</v>
      </c>
      <c r="E2532" s="26" t="s">
        <v>27</v>
      </c>
      <c r="F2532" s="30">
        <v>98.16</v>
      </c>
      <c r="G2532" s="26" t="s">
        <v>43</v>
      </c>
      <c r="H2532" s="31">
        <v>624</v>
      </c>
      <c r="I2532" s="32">
        <v>61251.839999999997</v>
      </c>
      <c r="J2532" s="26" t="s">
        <v>28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44802.542086018519</v>
      </c>
      <c r="D2533" s="29" t="s">
        <v>10</v>
      </c>
      <c r="E2533" s="35" t="s">
        <v>22</v>
      </c>
      <c r="F2533" s="36">
        <v>9.2230000000000008</v>
      </c>
      <c r="G2533" s="26" t="s">
        <v>43</v>
      </c>
      <c r="H2533" s="37">
        <v>418</v>
      </c>
      <c r="I2533" s="32">
        <v>3855.21</v>
      </c>
      <c r="J2533" s="35" t="s">
        <v>23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44802.542086018519</v>
      </c>
      <c r="D2534" s="29" t="s">
        <v>10</v>
      </c>
      <c r="E2534" s="26" t="s">
        <v>27</v>
      </c>
      <c r="F2534" s="30">
        <v>98.14</v>
      </c>
      <c r="G2534" s="26" t="s">
        <v>43</v>
      </c>
      <c r="H2534" s="31">
        <v>317</v>
      </c>
      <c r="I2534" s="32">
        <v>31110.38</v>
      </c>
      <c r="J2534" s="26" t="s">
        <v>28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44802.542086018519</v>
      </c>
      <c r="D2535" s="29" t="s">
        <v>10</v>
      </c>
      <c r="E2535" s="35" t="s">
        <v>27</v>
      </c>
      <c r="F2535" s="36">
        <v>98.14</v>
      </c>
      <c r="G2535" s="26" t="s">
        <v>43</v>
      </c>
      <c r="H2535" s="37">
        <v>401</v>
      </c>
      <c r="I2535" s="32">
        <v>39354.14</v>
      </c>
      <c r="J2535" s="35" t="s">
        <v>28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44802.542086134257</v>
      </c>
      <c r="D2536" s="29" t="s">
        <v>10</v>
      </c>
      <c r="E2536" s="26" t="s">
        <v>27</v>
      </c>
      <c r="F2536" s="30">
        <v>98.14</v>
      </c>
      <c r="G2536" s="26" t="s">
        <v>43</v>
      </c>
      <c r="H2536" s="31">
        <v>279</v>
      </c>
      <c r="I2536" s="32">
        <v>27381.06</v>
      </c>
      <c r="J2536" s="26" t="s">
        <v>25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44802.542086134257</v>
      </c>
      <c r="D2537" s="29" t="s">
        <v>10</v>
      </c>
      <c r="E2537" s="35" t="s">
        <v>27</v>
      </c>
      <c r="F2537" s="36">
        <v>98.14</v>
      </c>
      <c r="G2537" s="26" t="s">
        <v>43</v>
      </c>
      <c r="H2537" s="37">
        <v>343</v>
      </c>
      <c r="I2537" s="32">
        <v>33662.019999999997</v>
      </c>
      <c r="J2537" s="35" t="s">
        <v>24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44802.542290775462</v>
      </c>
      <c r="D2538" s="29" t="s">
        <v>10</v>
      </c>
      <c r="E2538" s="26" t="s">
        <v>27</v>
      </c>
      <c r="F2538" s="30">
        <v>98.15</v>
      </c>
      <c r="G2538" s="26" t="s">
        <v>43</v>
      </c>
      <c r="H2538" s="31">
        <v>358</v>
      </c>
      <c r="I2538" s="32">
        <v>35137.699999999997</v>
      </c>
      <c r="J2538" s="26" t="s">
        <v>28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44802.542477303243</v>
      </c>
      <c r="D2539" s="29" t="s">
        <v>10</v>
      </c>
      <c r="E2539" s="35" t="s">
        <v>27</v>
      </c>
      <c r="F2539" s="36">
        <v>98.13</v>
      </c>
      <c r="G2539" s="26" t="s">
        <v>43</v>
      </c>
      <c r="H2539" s="37">
        <v>245</v>
      </c>
      <c r="I2539" s="32">
        <v>24041.85</v>
      </c>
      <c r="J2539" s="35" t="s">
        <v>28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44802.542477303243</v>
      </c>
      <c r="D2540" s="29" t="s">
        <v>10</v>
      </c>
      <c r="E2540" s="26" t="s">
        <v>27</v>
      </c>
      <c r="F2540" s="30">
        <v>98.14</v>
      </c>
      <c r="G2540" s="26" t="s">
        <v>43</v>
      </c>
      <c r="H2540" s="31">
        <v>545</v>
      </c>
      <c r="I2540" s="32">
        <v>53486.3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44802.542477418981</v>
      </c>
      <c r="D2541" s="29" t="s">
        <v>10</v>
      </c>
      <c r="E2541" s="35" t="s">
        <v>27</v>
      </c>
      <c r="F2541" s="36">
        <v>98.14</v>
      </c>
      <c r="G2541" s="26" t="s">
        <v>43</v>
      </c>
      <c r="H2541" s="37">
        <v>14</v>
      </c>
      <c r="I2541" s="32">
        <v>1373.96</v>
      </c>
      <c r="J2541" s="35" t="s">
        <v>24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44802.542477418981</v>
      </c>
      <c r="D2542" s="29" t="s">
        <v>10</v>
      </c>
      <c r="E2542" s="26" t="s">
        <v>27</v>
      </c>
      <c r="F2542" s="30">
        <v>98.14</v>
      </c>
      <c r="G2542" s="26" t="s">
        <v>43</v>
      </c>
      <c r="H2542" s="31">
        <v>308</v>
      </c>
      <c r="I2542" s="32">
        <v>30227.119999999999</v>
      </c>
      <c r="J2542" s="26" t="s">
        <v>24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44802.542494791669</v>
      </c>
      <c r="D2543" s="29" t="s">
        <v>10</v>
      </c>
      <c r="E2543" s="35" t="s">
        <v>22</v>
      </c>
      <c r="F2543" s="36">
        <v>9.2230000000000008</v>
      </c>
      <c r="G2543" s="26" t="s">
        <v>43</v>
      </c>
      <c r="H2543" s="37">
        <v>619</v>
      </c>
      <c r="I2543" s="32">
        <v>5709.04</v>
      </c>
      <c r="J2543" s="35" t="s">
        <v>23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44802.54250152778</v>
      </c>
      <c r="D2544" s="29" t="s">
        <v>10</v>
      </c>
      <c r="E2544" s="26" t="s">
        <v>22</v>
      </c>
      <c r="F2544" s="30">
        <v>9.2219999999999995</v>
      </c>
      <c r="G2544" s="26" t="s">
        <v>43</v>
      </c>
      <c r="H2544" s="31">
        <v>418</v>
      </c>
      <c r="I2544" s="32">
        <v>3854.8</v>
      </c>
      <c r="J2544" s="26" t="s">
        <v>24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44802.542501585645</v>
      </c>
      <c r="D2545" s="29" t="s">
        <v>10</v>
      </c>
      <c r="E2545" s="35" t="s">
        <v>22</v>
      </c>
      <c r="F2545" s="36">
        <v>9.2219999999999995</v>
      </c>
      <c r="G2545" s="26" t="s">
        <v>43</v>
      </c>
      <c r="H2545" s="37">
        <v>173</v>
      </c>
      <c r="I2545" s="32">
        <v>1595.41</v>
      </c>
      <c r="J2545" s="35" t="s">
        <v>23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44802.542501585645</v>
      </c>
      <c r="D2546" s="29" t="s">
        <v>10</v>
      </c>
      <c r="E2546" s="26" t="s">
        <v>22</v>
      </c>
      <c r="F2546" s="30">
        <v>9.2219999999999995</v>
      </c>
      <c r="G2546" s="26" t="s">
        <v>43</v>
      </c>
      <c r="H2546" s="31">
        <v>540</v>
      </c>
      <c r="I2546" s="32">
        <v>4979.88</v>
      </c>
      <c r="J2546" s="26" t="s">
        <v>23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44802.542502326389</v>
      </c>
      <c r="D2547" s="29" t="s">
        <v>10</v>
      </c>
      <c r="E2547" s="35" t="s">
        <v>22</v>
      </c>
      <c r="F2547" s="36">
        <v>9.2219999999999995</v>
      </c>
      <c r="G2547" s="26" t="s">
        <v>43</v>
      </c>
      <c r="H2547" s="37">
        <v>364</v>
      </c>
      <c r="I2547" s="32">
        <v>3356.81</v>
      </c>
      <c r="J2547" s="35" t="s">
        <v>24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44802.542603703703</v>
      </c>
      <c r="D2548" s="29" t="s">
        <v>10</v>
      </c>
      <c r="E2548" s="26" t="s">
        <v>22</v>
      </c>
      <c r="F2548" s="30">
        <v>9.2219999999999995</v>
      </c>
      <c r="G2548" s="26" t="s">
        <v>43</v>
      </c>
      <c r="H2548" s="31">
        <v>50</v>
      </c>
      <c r="I2548" s="32">
        <v>461.1</v>
      </c>
      <c r="J2548" s="26" t="s">
        <v>23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44802.543465069444</v>
      </c>
      <c r="D2549" s="29" t="s">
        <v>10</v>
      </c>
      <c r="E2549" s="35" t="s">
        <v>22</v>
      </c>
      <c r="F2549" s="36">
        <v>9.2230000000000008</v>
      </c>
      <c r="G2549" s="26" t="s">
        <v>43</v>
      </c>
      <c r="H2549" s="37">
        <v>390</v>
      </c>
      <c r="I2549" s="32">
        <v>3596.97</v>
      </c>
      <c r="J2549" s="35" t="s">
        <v>24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44802.543465092589</v>
      </c>
      <c r="D2550" s="29" t="s">
        <v>10</v>
      </c>
      <c r="E2550" s="26" t="s">
        <v>27</v>
      </c>
      <c r="F2550" s="30">
        <v>98.15</v>
      </c>
      <c r="G2550" s="26" t="s">
        <v>43</v>
      </c>
      <c r="H2550" s="31">
        <v>369</v>
      </c>
      <c r="I2550" s="32">
        <v>36217.35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44802.543465173614</v>
      </c>
      <c r="D2551" s="29" t="s">
        <v>10</v>
      </c>
      <c r="E2551" s="35" t="s">
        <v>22</v>
      </c>
      <c r="F2551" s="36">
        <v>9.2230000000000008</v>
      </c>
      <c r="G2551" s="26" t="s">
        <v>43</v>
      </c>
      <c r="H2551" s="37">
        <v>523</v>
      </c>
      <c r="I2551" s="32">
        <v>4823.63</v>
      </c>
      <c r="J2551" s="35" t="s">
        <v>23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44802.543465196759</v>
      </c>
      <c r="D2552" s="29" t="s">
        <v>10</v>
      </c>
      <c r="E2552" s="26" t="s">
        <v>22</v>
      </c>
      <c r="F2552" s="30">
        <v>9.2219999999999995</v>
      </c>
      <c r="G2552" s="26" t="s">
        <v>43</v>
      </c>
      <c r="H2552" s="31">
        <v>366</v>
      </c>
      <c r="I2552" s="32">
        <v>3375.25</v>
      </c>
      <c r="J2552" s="26" t="s">
        <v>23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44802.543465196759</v>
      </c>
      <c r="D2553" s="29" t="s">
        <v>10</v>
      </c>
      <c r="E2553" s="35" t="s">
        <v>27</v>
      </c>
      <c r="F2553" s="36">
        <v>98.15</v>
      </c>
      <c r="G2553" s="26" t="s">
        <v>43</v>
      </c>
      <c r="H2553" s="37">
        <v>322</v>
      </c>
      <c r="I2553" s="32">
        <v>31604.3</v>
      </c>
      <c r="J2553" s="35" t="s">
        <v>28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44802.543465219911</v>
      </c>
      <c r="D2554" s="29" t="s">
        <v>10</v>
      </c>
      <c r="E2554" s="26" t="s">
        <v>27</v>
      </c>
      <c r="F2554" s="30">
        <v>98.14</v>
      </c>
      <c r="G2554" s="26" t="s">
        <v>43</v>
      </c>
      <c r="H2554" s="31">
        <v>561</v>
      </c>
      <c r="I2554" s="32">
        <v>55056.54</v>
      </c>
      <c r="J2554" s="26" t="s">
        <v>28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44802.543465266201</v>
      </c>
      <c r="D2555" s="29" t="s">
        <v>10</v>
      </c>
      <c r="E2555" s="35" t="s">
        <v>22</v>
      </c>
      <c r="F2555" s="36">
        <v>9.2210000000000001</v>
      </c>
      <c r="G2555" s="26" t="s">
        <v>43</v>
      </c>
      <c r="H2555" s="37">
        <v>295</v>
      </c>
      <c r="I2555" s="32">
        <v>2720.2</v>
      </c>
      <c r="J2555" s="35" t="s">
        <v>23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44802.543465266201</v>
      </c>
      <c r="D2556" s="29" t="s">
        <v>10</v>
      </c>
      <c r="E2556" s="26" t="s">
        <v>22</v>
      </c>
      <c r="F2556" s="30">
        <v>9.2219999999999995</v>
      </c>
      <c r="G2556" s="26" t="s">
        <v>43</v>
      </c>
      <c r="H2556" s="31">
        <v>939</v>
      </c>
      <c r="I2556" s="32">
        <v>8659.4599999999991</v>
      </c>
      <c r="J2556" s="26" t="s">
        <v>23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44802.543465266201</v>
      </c>
      <c r="D2557" s="29" t="s">
        <v>10</v>
      </c>
      <c r="E2557" s="35" t="s">
        <v>22</v>
      </c>
      <c r="F2557" s="36">
        <v>9.2219999999999995</v>
      </c>
      <c r="G2557" s="26" t="s">
        <v>43</v>
      </c>
      <c r="H2557" s="37">
        <v>85</v>
      </c>
      <c r="I2557" s="32">
        <v>783.87</v>
      </c>
      <c r="J2557" s="35" t="s">
        <v>23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44802.543465266201</v>
      </c>
      <c r="D2558" s="29" t="s">
        <v>10</v>
      </c>
      <c r="E2558" s="26" t="s">
        <v>27</v>
      </c>
      <c r="F2558" s="30">
        <v>98.15</v>
      </c>
      <c r="G2558" s="26" t="s">
        <v>43</v>
      </c>
      <c r="H2558" s="31">
        <v>322</v>
      </c>
      <c r="I2558" s="32">
        <v>31604.3</v>
      </c>
      <c r="J2558" s="26" t="s">
        <v>28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44802.543490081021</v>
      </c>
      <c r="D2559" s="29" t="s">
        <v>10</v>
      </c>
      <c r="E2559" s="35" t="s">
        <v>29</v>
      </c>
      <c r="F2559" s="36">
        <v>68.61</v>
      </c>
      <c r="G2559" s="26" t="s">
        <v>43</v>
      </c>
      <c r="H2559" s="37">
        <v>365</v>
      </c>
      <c r="I2559" s="32">
        <v>25042.65</v>
      </c>
      <c r="J2559" s="35" t="s">
        <v>30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44802.543490081021</v>
      </c>
      <c r="D2560" s="29" t="s">
        <v>10</v>
      </c>
      <c r="E2560" s="26" t="s">
        <v>29</v>
      </c>
      <c r="F2560" s="30">
        <v>68.61</v>
      </c>
      <c r="G2560" s="26" t="s">
        <v>43</v>
      </c>
      <c r="H2560" s="31">
        <v>195</v>
      </c>
      <c r="I2560" s="32">
        <v>13378.95</v>
      </c>
      <c r="J2560" s="26" t="s">
        <v>30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44802.543490648146</v>
      </c>
      <c r="D2561" s="29" t="s">
        <v>10</v>
      </c>
      <c r="E2561" s="35" t="s">
        <v>27</v>
      </c>
      <c r="F2561" s="36">
        <v>98.13</v>
      </c>
      <c r="G2561" s="26" t="s">
        <v>43</v>
      </c>
      <c r="H2561" s="37">
        <v>341</v>
      </c>
      <c r="I2561" s="32">
        <v>33462.33</v>
      </c>
      <c r="J2561" s="35" t="s">
        <v>28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44802.543891643516</v>
      </c>
      <c r="D2562" s="29" t="s">
        <v>10</v>
      </c>
      <c r="E2562" s="26" t="s">
        <v>27</v>
      </c>
      <c r="F2562" s="30">
        <v>98.12</v>
      </c>
      <c r="G2562" s="26" t="s">
        <v>43</v>
      </c>
      <c r="H2562" s="31">
        <v>345</v>
      </c>
      <c r="I2562" s="32">
        <v>33851.4</v>
      </c>
      <c r="J2562" s="26" t="s">
        <v>24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44802.54402533565</v>
      </c>
      <c r="D2563" s="29" t="s">
        <v>10</v>
      </c>
      <c r="E2563" s="35" t="s">
        <v>27</v>
      </c>
      <c r="F2563" s="36">
        <v>98.13</v>
      </c>
      <c r="G2563" s="26" t="s">
        <v>43</v>
      </c>
      <c r="H2563" s="37">
        <v>1</v>
      </c>
      <c r="I2563" s="32">
        <v>98.13</v>
      </c>
      <c r="J2563" s="35" t="s">
        <v>28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44802.544025625</v>
      </c>
      <c r="D2564" s="29" t="s">
        <v>10</v>
      </c>
      <c r="E2564" s="26" t="s">
        <v>27</v>
      </c>
      <c r="F2564" s="30">
        <v>98.13</v>
      </c>
      <c r="G2564" s="26" t="s">
        <v>43</v>
      </c>
      <c r="H2564" s="31">
        <v>86</v>
      </c>
      <c r="I2564" s="32">
        <v>8439.18</v>
      </c>
      <c r="J2564" s="26" t="s">
        <v>28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44802.544025625</v>
      </c>
      <c r="D2565" s="29" t="s">
        <v>10</v>
      </c>
      <c r="E2565" s="35" t="s">
        <v>27</v>
      </c>
      <c r="F2565" s="36">
        <v>98.13</v>
      </c>
      <c r="G2565" s="26" t="s">
        <v>43</v>
      </c>
      <c r="H2565" s="37">
        <v>12</v>
      </c>
      <c r="I2565" s="32">
        <v>1177.56</v>
      </c>
      <c r="J2565" s="35" t="s">
        <v>28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44802.544026111114</v>
      </c>
      <c r="D2566" s="29" t="s">
        <v>10</v>
      </c>
      <c r="E2566" s="26" t="s">
        <v>27</v>
      </c>
      <c r="F2566" s="30">
        <v>98.13</v>
      </c>
      <c r="G2566" s="26" t="s">
        <v>43</v>
      </c>
      <c r="H2566" s="31">
        <v>281</v>
      </c>
      <c r="I2566" s="32">
        <v>27574.53</v>
      </c>
      <c r="J2566" s="26" t="s">
        <v>28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44802.54443775463</v>
      </c>
      <c r="D2567" s="29" t="s">
        <v>10</v>
      </c>
      <c r="E2567" s="35" t="s">
        <v>27</v>
      </c>
      <c r="F2567" s="36">
        <v>98.16</v>
      </c>
      <c r="G2567" s="26" t="s">
        <v>43</v>
      </c>
      <c r="H2567" s="37">
        <v>267</v>
      </c>
      <c r="I2567" s="32">
        <v>26208.720000000001</v>
      </c>
      <c r="J2567" s="35" t="s">
        <v>28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44802.544437986115</v>
      </c>
      <c r="D2568" s="29" t="s">
        <v>10</v>
      </c>
      <c r="E2568" s="26" t="s">
        <v>27</v>
      </c>
      <c r="F2568" s="30">
        <v>98.16</v>
      </c>
      <c r="G2568" s="26" t="s">
        <v>43</v>
      </c>
      <c r="H2568" s="31">
        <v>393</v>
      </c>
      <c r="I2568" s="32">
        <v>38576.879999999997</v>
      </c>
      <c r="J2568" s="26" t="s">
        <v>28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44802.544438055556</v>
      </c>
      <c r="D2569" s="29" t="s">
        <v>10</v>
      </c>
      <c r="E2569" s="35" t="s">
        <v>27</v>
      </c>
      <c r="F2569" s="36">
        <v>98.16</v>
      </c>
      <c r="G2569" s="26" t="s">
        <v>43</v>
      </c>
      <c r="H2569" s="37">
        <v>74</v>
      </c>
      <c r="I2569" s="32">
        <v>7263.84</v>
      </c>
      <c r="J2569" s="35" t="s">
        <v>28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44802.544438067132</v>
      </c>
      <c r="D2570" s="29" t="s">
        <v>10</v>
      </c>
      <c r="E2570" s="26" t="s">
        <v>27</v>
      </c>
      <c r="F2570" s="30">
        <v>98.16</v>
      </c>
      <c r="G2570" s="26" t="s">
        <v>43</v>
      </c>
      <c r="H2570" s="31">
        <v>7</v>
      </c>
      <c r="I2570" s="32">
        <v>687.12</v>
      </c>
      <c r="J2570" s="26" t="s">
        <v>28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44802.544462372687</v>
      </c>
      <c r="D2571" s="29" t="s">
        <v>10</v>
      </c>
      <c r="E2571" s="35" t="s">
        <v>22</v>
      </c>
      <c r="F2571" s="36">
        <v>9.2219999999999995</v>
      </c>
      <c r="G2571" s="26" t="s">
        <v>43</v>
      </c>
      <c r="H2571" s="37">
        <v>213</v>
      </c>
      <c r="I2571" s="32">
        <v>1964.29</v>
      </c>
      <c r="J2571" s="35" t="s">
        <v>23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44802.544462372687</v>
      </c>
      <c r="D2572" s="29" t="s">
        <v>10</v>
      </c>
      <c r="E2572" s="26" t="s">
        <v>22</v>
      </c>
      <c r="F2572" s="30">
        <v>9.2219999999999995</v>
      </c>
      <c r="G2572" s="26" t="s">
        <v>43</v>
      </c>
      <c r="H2572" s="31">
        <v>9</v>
      </c>
      <c r="I2572" s="32">
        <v>83</v>
      </c>
      <c r="J2572" s="26" t="s">
        <v>23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44802.544462372687</v>
      </c>
      <c r="D2573" s="29" t="s">
        <v>10</v>
      </c>
      <c r="E2573" s="35" t="s">
        <v>22</v>
      </c>
      <c r="F2573" s="36">
        <v>9.2219999999999995</v>
      </c>
      <c r="G2573" s="26" t="s">
        <v>43</v>
      </c>
      <c r="H2573" s="37">
        <v>151</v>
      </c>
      <c r="I2573" s="32">
        <v>1392.52</v>
      </c>
      <c r="J2573" s="35" t="s">
        <v>23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44802.544462604164</v>
      </c>
      <c r="D2574" s="29" t="s">
        <v>10</v>
      </c>
      <c r="E2574" s="26" t="s">
        <v>22</v>
      </c>
      <c r="F2574" s="30">
        <v>9.2219999999999995</v>
      </c>
      <c r="G2574" s="26" t="s">
        <v>43</v>
      </c>
      <c r="H2574" s="31">
        <v>246</v>
      </c>
      <c r="I2574" s="32">
        <v>2268.61</v>
      </c>
      <c r="J2574" s="26" t="s">
        <v>23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44802.544567164354</v>
      </c>
      <c r="D2575" s="29" t="s">
        <v>10</v>
      </c>
      <c r="E2575" s="35" t="s">
        <v>22</v>
      </c>
      <c r="F2575" s="36">
        <v>9.2219999999999995</v>
      </c>
      <c r="G2575" s="26" t="s">
        <v>43</v>
      </c>
      <c r="H2575" s="37">
        <v>437</v>
      </c>
      <c r="I2575" s="32">
        <v>4030.01</v>
      </c>
      <c r="J2575" s="35" t="s">
        <v>24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44802.544567407407</v>
      </c>
      <c r="D2576" s="29" t="s">
        <v>10</v>
      </c>
      <c r="E2576" s="26" t="s">
        <v>22</v>
      </c>
      <c r="F2576" s="30">
        <v>9.2219999999999995</v>
      </c>
      <c r="G2576" s="26" t="s">
        <v>43</v>
      </c>
      <c r="H2576" s="31">
        <v>795</v>
      </c>
      <c r="I2576" s="32">
        <v>7331.49</v>
      </c>
      <c r="J2576" s="26" t="s">
        <v>23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44802.544637939813</v>
      </c>
      <c r="D2577" s="29" t="s">
        <v>10</v>
      </c>
      <c r="E2577" s="35" t="s">
        <v>22</v>
      </c>
      <c r="F2577" s="36">
        <v>9.2219999999999995</v>
      </c>
      <c r="G2577" s="26" t="s">
        <v>43</v>
      </c>
      <c r="H2577" s="37">
        <v>517</v>
      </c>
      <c r="I2577" s="32">
        <v>4767.7700000000004</v>
      </c>
      <c r="J2577" s="35" t="s">
        <v>23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44802.544641875</v>
      </c>
      <c r="D2578" s="29" t="s">
        <v>10</v>
      </c>
      <c r="E2578" s="26" t="s">
        <v>22</v>
      </c>
      <c r="F2578" s="30">
        <v>9.2219999999999995</v>
      </c>
      <c r="G2578" s="26" t="s">
        <v>43</v>
      </c>
      <c r="H2578" s="31">
        <v>452</v>
      </c>
      <c r="I2578" s="32">
        <v>4168.34</v>
      </c>
      <c r="J2578" s="26" t="s">
        <v>24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44802.544670810188</v>
      </c>
      <c r="D2579" s="29" t="s">
        <v>10</v>
      </c>
      <c r="E2579" s="35" t="s">
        <v>22</v>
      </c>
      <c r="F2579" s="36">
        <v>9.2219999999999995</v>
      </c>
      <c r="G2579" s="26" t="s">
        <v>43</v>
      </c>
      <c r="H2579" s="37">
        <v>499</v>
      </c>
      <c r="I2579" s="32">
        <v>4601.78</v>
      </c>
      <c r="J2579" s="35" t="s">
        <v>23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44802.544671643518</v>
      </c>
      <c r="D2580" s="29" t="s">
        <v>10</v>
      </c>
      <c r="E2580" s="26" t="s">
        <v>27</v>
      </c>
      <c r="F2580" s="30">
        <v>98.16</v>
      </c>
      <c r="G2580" s="26" t="s">
        <v>43</v>
      </c>
      <c r="H2580" s="31">
        <v>808</v>
      </c>
      <c r="I2580" s="32">
        <v>79313.279999999999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44802.544671736112</v>
      </c>
      <c r="D2581" s="29" t="s">
        <v>10</v>
      </c>
      <c r="E2581" s="35" t="s">
        <v>27</v>
      </c>
      <c r="F2581" s="36">
        <v>98.16</v>
      </c>
      <c r="G2581" s="26" t="s">
        <v>43</v>
      </c>
      <c r="H2581" s="37">
        <v>241</v>
      </c>
      <c r="I2581" s="32">
        <v>23656.560000000001</v>
      </c>
      <c r="J2581" s="35" t="s">
        <v>25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44802.544671736112</v>
      </c>
      <c r="D2582" s="29" t="s">
        <v>10</v>
      </c>
      <c r="E2582" s="26" t="s">
        <v>27</v>
      </c>
      <c r="F2582" s="30">
        <v>98.16</v>
      </c>
      <c r="G2582" s="26" t="s">
        <v>43</v>
      </c>
      <c r="H2582" s="31">
        <v>345</v>
      </c>
      <c r="I2582" s="32">
        <v>33865.199999999997</v>
      </c>
      <c r="J2582" s="26" t="s">
        <v>24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44802.544672164353</v>
      </c>
      <c r="D2583" s="29" t="s">
        <v>10</v>
      </c>
      <c r="E2583" s="35" t="s">
        <v>27</v>
      </c>
      <c r="F2583" s="36">
        <v>98.15</v>
      </c>
      <c r="G2583" s="26" t="s">
        <v>43</v>
      </c>
      <c r="H2583" s="37">
        <v>566</v>
      </c>
      <c r="I2583" s="32">
        <v>55552.9</v>
      </c>
      <c r="J2583" s="35" t="s">
        <v>28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44802.544676909725</v>
      </c>
      <c r="D2584" s="29" t="s">
        <v>10</v>
      </c>
      <c r="E2584" s="26" t="s">
        <v>27</v>
      </c>
      <c r="F2584" s="30">
        <v>98.15</v>
      </c>
      <c r="G2584" s="26" t="s">
        <v>43</v>
      </c>
      <c r="H2584" s="31">
        <v>277</v>
      </c>
      <c r="I2584" s="32">
        <v>27187.55</v>
      </c>
      <c r="J2584" s="26" t="s">
        <v>28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44802.544677141203</v>
      </c>
      <c r="D2585" s="29" t="s">
        <v>10</v>
      </c>
      <c r="E2585" s="35" t="s">
        <v>27</v>
      </c>
      <c r="F2585" s="36">
        <v>98.15</v>
      </c>
      <c r="G2585" s="26" t="s">
        <v>43</v>
      </c>
      <c r="H2585" s="37">
        <v>277</v>
      </c>
      <c r="I2585" s="32">
        <v>27187.55</v>
      </c>
      <c r="J2585" s="35" t="s">
        <v>28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44802.54512116898</v>
      </c>
      <c r="D2586" s="29" t="s">
        <v>10</v>
      </c>
      <c r="E2586" s="26" t="s">
        <v>22</v>
      </c>
      <c r="F2586" s="30">
        <v>9.2170000000000005</v>
      </c>
      <c r="G2586" s="26" t="s">
        <v>43</v>
      </c>
      <c r="H2586" s="31">
        <v>379</v>
      </c>
      <c r="I2586" s="32">
        <v>3493.24</v>
      </c>
      <c r="J2586" s="26" t="s">
        <v>23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44802.545121284726</v>
      </c>
      <c r="D2587" s="29" t="s">
        <v>10</v>
      </c>
      <c r="E2587" s="35" t="s">
        <v>22</v>
      </c>
      <c r="F2587" s="36">
        <v>9.2170000000000005</v>
      </c>
      <c r="G2587" s="26" t="s">
        <v>43</v>
      </c>
      <c r="H2587" s="37">
        <v>302</v>
      </c>
      <c r="I2587" s="32">
        <v>2783.53</v>
      </c>
      <c r="J2587" s="35" t="s">
        <v>25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44802.545476805557</v>
      </c>
      <c r="D2588" s="29" t="s">
        <v>10</v>
      </c>
      <c r="E2588" s="26" t="s">
        <v>27</v>
      </c>
      <c r="F2588" s="30">
        <v>98.14</v>
      </c>
      <c r="G2588" s="26" t="s">
        <v>43</v>
      </c>
      <c r="H2588" s="31">
        <v>45</v>
      </c>
      <c r="I2588" s="32">
        <v>4416.3</v>
      </c>
      <c r="J2588" s="26" t="s">
        <v>28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44802.545477731481</v>
      </c>
      <c r="D2589" s="29" t="s">
        <v>10</v>
      </c>
      <c r="E2589" s="35" t="s">
        <v>27</v>
      </c>
      <c r="F2589" s="36">
        <v>98.14</v>
      </c>
      <c r="G2589" s="26" t="s">
        <v>43</v>
      </c>
      <c r="H2589" s="37">
        <v>250</v>
      </c>
      <c r="I2589" s="32">
        <v>24535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44802.545477731481</v>
      </c>
      <c r="D2590" s="29" t="s">
        <v>10</v>
      </c>
      <c r="E2590" s="26" t="s">
        <v>27</v>
      </c>
      <c r="F2590" s="30">
        <v>98.14</v>
      </c>
      <c r="G2590" s="26" t="s">
        <v>43</v>
      </c>
      <c r="H2590" s="31">
        <v>244</v>
      </c>
      <c r="I2590" s="32">
        <v>23946.16</v>
      </c>
      <c r="J2590" s="26" t="s">
        <v>28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44802.545798877312</v>
      </c>
      <c r="D2591" s="29" t="s">
        <v>10</v>
      </c>
      <c r="E2591" s="35" t="s">
        <v>27</v>
      </c>
      <c r="F2591" s="36">
        <v>98.14</v>
      </c>
      <c r="G2591" s="26" t="s">
        <v>43</v>
      </c>
      <c r="H2591" s="37">
        <v>223</v>
      </c>
      <c r="I2591" s="32">
        <v>21885.22</v>
      </c>
      <c r="J2591" s="35" t="s">
        <v>28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44802.545798877312</v>
      </c>
      <c r="D2592" s="29" t="s">
        <v>10</v>
      </c>
      <c r="E2592" s="26" t="s">
        <v>27</v>
      </c>
      <c r="F2592" s="30">
        <v>98.14</v>
      </c>
      <c r="G2592" s="26" t="s">
        <v>43</v>
      </c>
      <c r="H2592" s="31">
        <v>398</v>
      </c>
      <c r="I2592" s="32">
        <v>39059.72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44802.545798993058</v>
      </c>
      <c r="D2593" s="29" t="s">
        <v>10</v>
      </c>
      <c r="E2593" s="35" t="s">
        <v>27</v>
      </c>
      <c r="F2593" s="36">
        <v>98.14</v>
      </c>
      <c r="G2593" s="26" t="s">
        <v>43</v>
      </c>
      <c r="H2593" s="37">
        <v>358</v>
      </c>
      <c r="I2593" s="32">
        <v>35134.120000000003</v>
      </c>
      <c r="J2593" s="35" t="s">
        <v>24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44802.545893310184</v>
      </c>
      <c r="D2594" s="29" t="s">
        <v>10</v>
      </c>
      <c r="E2594" s="26" t="s">
        <v>22</v>
      </c>
      <c r="F2594" s="30">
        <v>9.218</v>
      </c>
      <c r="G2594" s="26" t="s">
        <v>43</v>
      </c>
      <c r="H2594" s="31">
        <v>732</v>
      </c>
      <c r="I2594" s="32">
        <v>6747.58</v>
      </c>
      <c r="J2594" s="26" t="s">
        <v>23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44802.545894166666</v>
      </c>
      <c r="D2595" s="29" t="s">
        <v>10</v>
      </c>
      <c r="E2595" s="35" t="s">
        <v>27</v>
      </c>
      <c r="F2595" s="36">
        <v>98.13</v>
      </c>
      <c r="G2595" s="26" t="s">
        <v>43</v>
      </c>
      <c r="H2595" s="37">
        <v>294</v>
      </c>
      <c r="I2595" s="32">
        <v>28850.22</v>
      </c>
      <c r="J2595" s="35" t="s">
        <v>28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44802.545894166666</v>
      </c>
      <c r="D2596" s="29" t="s">
        <v>10</v>
      </c>
      <c r="E2596" s="26" t="s">
        <v>27</v>
      </c>
      <c r="F2596" s="30">
        <v>98.13</v>
      </c>
      <c r="G2596" s="26" t="s">
        <v>43</v>
      </c>
      <c r="H2596" s="31">
        <v>190</v>
      </c>
      <c r="I2596" s="32">
        <v>18644.7</v>
      </c>
      <c r="J2596" s="26" t="s">
        <v>28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44802.545894282404</v>
      </c>
      <c r="D2597" s="29" t="s">
        <v>10</v>
      </c>
      <c r="E2597" s="35" t="s">
        <v>27</v>
      </c>
      <c r="F2597" s="36">
        <v>98.13</v>
      </c>
      <c r="G2597" s="26" t="s">
        <v>43</v>
      </c>
      <c r="H2597" s="37">
        <v>332</v>
      </c>
      <c r="I2597" s="32">
        <v>32579.16</v>
      </c>
      <c r="J2597" s="35" t="s">
        <v>24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44802.54601189815</v>
      </c>
      <c r="D2598" s="29" t="s">
        <v>10</v>
      </c>
      <c r="E2598" s="26" t="s">
        <v>22</v>
      </c>
      <c r="F2598" s="30">
        <v>9.218</v>
      </c>
      <c r="G2598" s="26" t="s">
        <v>43</v>
      </c>
      <c r="H2598" s="31">
        <v>559</v>
      </c>
      <c r="I2598" s="32">
        <v>5152.8599999999997</v>
      </c>
      <c r="J2598" s="26" t="s">
        <v>24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44802.546011990744</v>
      </c>
      <c r="D2599" s="29" t="s">
        <v>10</v>
      </c>
      <c r="E2599" s="35" t="s">
        <v>22</v>
      </c>
      <c r="F2599" s="36">
        <v>9.218</v>
      </c>
      <c r="G2599" s="26" t="s">
        <v>43</v>
      </c>
      <c r="H2599" s="37">
        <v>536</v>
      </c>
      <c r="I2599" s="32">
        <v>4940.8500000000004</v>
      </c>
      <c r="J2599" s="35" t="s">
        <v>23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44802.546012418985</v>
      </c>
      <c r="D2600" s="29" t="s">
        <v>10</v>
      </c>
      <c r="E2600" s="26" t="s">
        <v>22</v>
      </c>
      <c r="F2600" s="30">
        <v>9.2170000000000005</v>
      </c>
      <c r="G2600" s="26" t="s">
        <v>43</v>
      </c>
      <c r="H2600" s="31">
        <v>560</v>
      </c>
      <c r="I2600" s="32">
        <v>5161.5200000000004</v>
      </c>
      <c r="J2600" s="26" t="s">
        <v>23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44802.546012650462</v>
      </c>
      <c r="D2601" s="29" t="s">
        <v>10</v>
      </c>
      <c r="E2601" s="35" t="s">
        <v>29</v>
      </c>
      <c r="F2601" s="36">
        <v>68.58</v>
      </c>
      <c r="G2601" s="26" t="s">
        <v>43</v>
      </c>
      <c r="H2601" s="37">
        <v>242</v>
      </c>
      <c r="I2601" s="32">
        <v>16596.36</v>
      </c>
      <c r="J2601" s="35" t="s">
        <v>30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44802.546012650462</v>
      </c>
      <c r="D2602" s="29" t="s">
        <v>10</v>
      </c>
      <c r="E2602" s="26" t="s">
        <v>29</v>
      </c>
      <c r="F2602" s="30">
        <v>68.58</v>
      </c>
      <c r="G2602" s="26" t="s">
        <v>43</v>
      </c>
      <c r="H2602" s="31">
        <v>227</v>
      </c>
      <c r="I2602" s="32">
        <v>15567.66</v>
      </c>
      <c r="J2602" s="26" t="s">
        <v>30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44802.546012870371</v>
      </c>
      <c r="D2603" s="29" t="s">
        <v>10</v>
      </c>
      <c r="E2603" s="35" t="s">
        <v>27</v>
      </c>
      <c r="F2603" s="36">
        <v>98.12</v>
      </c>
      <c r="G2603" s="26" t="s">
        <v>43</v>
      </c>
      <c r="H2603" s="37">
        <v>371</v>
      </c>
      <c r="I2603" s="32">
        <v>36402.519999999997</v>
      </c>
      <c r="J2603" s="35" t="s">
        <v>28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44802.546013148145</v>
      </c>
      <c r="D2604" s="29" t="s">
        <v>10</v>
      </c>
      <c r="E2604" s="26" t="s">
        <v>27</v>
      </c>
      <c r="F2604" s="30">
        <v>98.11</v>
      </c>
      <c r="G2604" s="26" t="s">
        <v>43</v>
      </c>
      <c r="H2604" s="31">
        <v>250</v>
      </c>
      <c r="I2604" s="32">
        <v>24527.5</v>
      </c>
      <c r="J2604" s="26" t="s">
        <v>28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44802.546013356485</v>
      </c>
      <c r="D2605" s="29" t="s">
        <v>10</v>
      </c>
      <c r="E2605" s="35" t="s">
        <v>27</v>
      </c>
      <c r="F2605" s="36">
        <v>98.11</v>
      </c>
      <c r="G2605" s="26" t="s">
        <v>43</v>
      </c>
      <c r="H2605" s="37">
        <v>7</v>
      </c>
      <c r="I2605" s="32">
        <v>686.77</v>
      </c>
      <c r="J2605" s="35" t="s">
        <v>28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44802.546325625</v>
      </c>
      <c r="D2606" s="29" t="s">
        <v>10</v>
      </c>
      <c r="E2606" s="26" t="s">
        <v>22</v>
      </c>
      <c r="F2606" s="30">
        <v>9.2119999999999997</v>
      </c>
      <c r="G2606" s="26" t="s">
        <v>43</v>
      </c>
      <c r="H2606" s="31">
        <v>316</v>
      </c>
      <c r="I2606" s="32">
        <v>2910.99</v>
      </c>
      <c r="J2606" s="26" t="s">
        <v>24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44802.546414039352</v>
      </c>
      <c r="D2607" s="29" t="s">
        <v>10</v>
      </c>
      <c r="E2607" s="35" t="s">
        <v>27</v>
      </c>
      <c r="F2607" s="36">
        <v>98.06</v>
      </c>
      <c r="G2607" s="26" t="s">
        <v>43</v>
      </c>
      <c r="H2607" s="37">
        <v>329</v>
      </c>
      <c r="I2607" s="32">
        <v>32261.74</v>
      </c>
      <c r="J2607" s="35" t="s">
        <v>28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44802.546457939818</v>
      </c>
      <c r="D2608" s="29" t="s">
        <v>10</v>
      </c>
      <c r="E2608" s="26" t="s">
        <v>22</v>
      </c>
      <c r="F2608" s="30">
        <v>9.2100000000000009</v>
      </c>
      <c r="G2608" s="26" t="s">
        <v>43</v>
      </c>
      <c r="H2608" s="31">
        <v>661</v>
      </c>
      <c r="I2608" s="32">
        <v>6087.81</v>
      </c>
      <c r="J2608" s="26" t="s">
        <v>23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44802.546458159719</v>
      </c>
      <c r="D2609" s="29" t="s">
        <v>10</v>
      </c>
      <c r="E2609" s="35" t="s">
        <v>27</v>
      </c>
      <c r="F2609" s="36">
        <v>98.05</v>
      </c>
      <c r="G2609" s="26" t="s">
        <v>43</v>
      </c>
      <c r="H2609" s="37">
        <v>261</v>
      </c>
      <c r="I2609" s="32">
        <v>25591.05</v>
      </c>
      <c r="J2609" s="35" t="s">
        <v>28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44802.546458159719</v>
      </c>
      <c r="D2610" s="29" t="s">
        <v>10</v>
      </c>
      <c r="E2610" s="26" t="s">
        <v>27</v>
      </c>
      <c r="F2610" s="30">
        <v>98.05</v>
      </c>
      <c r="G2610" s="26" t="s">
        <v>43</v>
      </c>
      <c r="H2610" s="31">
        <v>180</v>
      </c>
      <c r="I2610" s="32">
        <v>17649</v>
      </c>
      <c r="J2610" s="26" t="s">
        <v>28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44802.546458657409</v>
      </c>
      <c r="D2611" s="29" t="s">
        <v>10</v>
      </c>
      <c r="E2611" s="35" t="s">
        <v>22</v>
      </c>
      <c r="F2611" s="36">
        <v>9.2089999999999996</v>
      </c>
      <c r="G2611" s="26" t="s">
        <v>43</v>
      </c>
      <c r="H2611" s="37">
        <v>43</v>
      </c>
      <c r="I2611" s="32">
        <v>395.99</v>
      </c>
      <c r="J2611" s="35" t="s">
        <v>23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44802.546762233796</v>
      </c>
      <c r="D2612" s="29" t="s">
        <v>10</v>
      </c>
      <c r="E2612" s="26" t="s">
        <v>27</v>
      </c>
      <c r="F2612" s="30">
        <v>97.98</v>
      </c>
      <c r="G2612" s="26" t="s">
        <v>43</v>
      </c>
      <c r="H2612" s="31">
        <v>322</v>
      </c>
      <c r="I2612" s="32">
        <v>31549.56</v>
      </c>
      <c r="J2612" s="26" t="s">
        <v>28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44802.546787708336</v>
      </c>
      <c r="D2613" s="29" t="s">
        <v>10</v>
      </c>
      <c r="E2613" s="35" t="s">
        <v>27</v>
      </c>
      <c r="F2613" s="36">
        <v>97.97</v>
      </c>
      <c r="G2613" s="26" t="s">
        <v>43</v>
      </c>
      <c r="H2613" s="37">
        <v>241</v>
      </c>
      <c r="I2613" s="32">
        <v>23610.77</v>
      </c>
      <c r="J2613" s="35" t="s">
        <v>28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44802.547248831019</v>
      </c>
      <c r="D2614" s="29" t="s">
        <v>10</v>
      </c>
      <c r="E2614" s="26" t="s">
        <v>27</v>
      </c>
      <c r="F2614" s="30">
        <v>97.96</v>
      </c>
      <c r="G2614" s="26" t="s">
        <v>43</v>
      </c>
      <c r="H2614" s="31">
        <v>395</v>
      </c>
      <c r="I2614" s="32">
        <v>38694.199999999997</v>
      </c>
      <c r="J2614" s="26" t="s">
        <v>28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44802.54724954861</v>
      </c>
      <c r="D2615" s="29" t="s">
        <v>10</v>
      </c>
      <c r="E2615" s="35" t="s">
        <v>27</v>
      </c>
      <c r="F2615" s="36">
        <v>97.96</v>
      </c>
      <c r="G2615" s="26" t="s">
        <v>43</v>
      </c>
      <c r="H2615" s="37">
        <v>22</v>
      </c>
      <c r="I2615" s="32">
        <v>2155.12</v>
      </c>
      <c r="J2615" s="35" t="s">
        <v>28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44802.547294629629</v>
      </c>
      <c r="D2616" s="29" t="s">
        <v>10</v>
      </c>
      <c r="E2616" s="26" t="s">
        <v>22</v>
      </c>
      <c r="F2616" s="30">
        <v>9.202</v>
      </c>
      <c r="G2616" s="26" t="s">
        <v>43</v>
      </c>
      <c r="H2616" s="31">
        <v>707</v>
      </c>
      <c r="I2616" s="32">
        <v>6505.81</v>
      </c>
      <c r="J2616" s="26" t="s">
        <v>23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44802.547295081022</v>
      </c>
      <c r="D2617" s="29" t="s">
        <v>10</v>
      </c>
      <c r="E2617" s="35" t="s">
        <v>22</v>
      </c>
      <c r="F2617" s="36">
        <v>9.202</v>
      </c>
      <c r="G2617" s="26" t="s">
        <v>43</v>
      </c>
      <c r="H2617" s="37">
        <v>617</v>
      </c>
      <c r="I2617" s="32">
        <v>5677.63</v>
      </c>
      <c r="J2617" s="35" t="s">
        <v>23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44802.547295173608</v>
      </c>
      <c r="D2618" s="29" t="s">
        <v>10</v>
      </c>
      <c r="E2618" s="26" t="s">
        <v>22</v>
      </c>
      <c r="F2618" s="30">
        <v>9.202</v>
      </c>
      <c r="G2618" s="26" t="s">
        <v>43</v>
      </c>
      <c r="H2618" s="31">
        <v>314</v>
      </c>
      <c r="I2618" s="32">
        <v>2889.43</v>
      </c>
      <c r="J2618" s="26" t="s">
        <v>24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44802.547295277778</v>
      </c>
      <c r="D2619" s="29" t="s">
        <v>10</v>
      </c>
      <c r="E2619" s="35" t="s">
        <v>27</v>
      </c>
      <c r="F2619" s="36">
        <v>97.96</v>
      </c>
      <c r="G2619" s="26" t="s">
        <v>43</v>
      </c>
      <c r="H2619" s="37">
        <v>440</v>
      </c>
      <c r="I2619" s="32">
        <v>43102.400000000001</v>
      </c>
      <c r="J2619" s="35" t="s">
        <v>24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44802.547317337965</v>
      </c>
      <c r="D2620" s="29" t="s">
        <v>10</v>
      </c>
      <c r="E2620" s="26" t="s">
        <v>27</v>
      </c>
      <c r="F2620" s="30">
        <v>97.96</v>
      </c>
      <c r="G2620" s="26" t="s">
        <v>43</v>
      </c>
      <c r="H2620" s="31">
        <v>291</v>
      </c>
      <c r="I2620" s="32">
        <v>28506.36</v>
      </c>
      <c r="J2620" s="26" t="s">
        <v>28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44802.547346238425</v>
      </c>
      <c r="D2621" s="29" t="s">
        <v>10</v>
      </c>
      <c r="E2621" s="35" t="s">
        <v>27</v>
      </c>
      <c r="F2621" s="36">
        <v>97.96</v>
      </c>
      <c r="G2621" s="26" t="s">
        <v>43</v>
      </c>
      <c r="H2621" s="37">
        <v>172</v>
      </c>
      <c r="I2621" s="32">
        <v>16849.12</v>
      </c>
      <c r="J2621" s="35" t="s">
        <v>28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44802.547434942127</v>
      </c>
      <c r="D2622" s="29" t="s">
        <v>10</v>
      </c>
      <c r="E2622" s="26" t="s">
        <v>27</v>
      </c>
      <c r="F2622" s="30">
        <v>97.96</v>
      </c>
      <c r="G2622" s="26" t="s">
        <v>43</v>
      </c>
      <c r="H2622" s="31">
        <v>266</v>
      </c>
      <c r="I2622" s="32">
        <v>26057.360000000001</v>
      </c>
      <c r="J2622" s="26" t="s">
        <v>24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44802.547555104167</v>
      </c>
      <c r="D2623" s="29" t="s">
        <v>10</v>
      </c>
      <c r="E2623" s="35" t="s">
        <v>27</v>
      </c>
      <c r="F2623" s="36">
        <v>97.88</v>
      </c>
      <c r="G2623" s="26" t="s">
        <v>43</v>
      </c>
      <c r="H2623" s="37">
        <v>505</v>
      </c>
      <c r="I2623" s="32">
        <v>49429.4</v>
      </c>
      <c r="J2623" s="35" t="s">
        <v>28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44802.54757732639</v>
      </c>
      <c r="D2624" s="29" t="s">
        <v>10</v>
      </c>
      <c r="E2624" s="26" t="s">
        <v>27</v>
      </c>
      <c r="F2624" s="30">
        <v>97.89</v>
      </c>
      <c r="G2624" s="26" t="s">
        <v>43</v>
      </c>
      <c r="H2624" s="31">
        <v>1</v>
      </c>
      <c r="I2624" s="32">
        <v>97.89</v>
      </c>
      <c r="J2624" s="26" t="s">
        <v>25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44802.547642731479</v>
      </c>
      <c r="D2625" s="29" t="s">
        <v>10</v>
      </c>
      <c r="E2625" s="35" t="s">
        <v>27</v>
      </c>
      <c r="F2625" s="36">
        <v>97.9</v>
      </c>
      <c r="G2625" s="26" t="s">
        <v>43</v>
      </c>
      <c r="H2625" s="37">
        <v>56</v>
      </c>
      <c r="I2625" s="32">
        <v>5482.4</v>
      </c>
      <c r="J2625" s="35" t="s">
        <v>25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44802.547682928242</v>
      </c>
      <c r="D2626" s="29" t="s">
        <v>10</v>
      </c>
      <c r="E2626" s="26" t="s">
        <v>27</v>
      </c>
      <c r="F2626" s="30">
        <v>97.9</v>
      </c>
      <c r="G2626" s="26" t="s">
        <v>43</v>
      </c>
      <c r="H2626" s="31">
        <v>157</v>
      </c>
      <c r="I2626" s="32">
        <v>15370.3</v>
      </c>
      <c r="J2626" s="26" t="s">
        <v>25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44802.547683217592</v>
      </c>
      <c r="D2627" s="29" t="s">
        <v>10</v>
      </c>
      <c r="E2627" s="35" t="s">
        <v>27</v>
      </c>
      <c r="F2627" s="36">
        <v>97.9</v>
      </c>
      <c r="G2627" s="26" t="s">
        <v>43</v>
      </c>
      <c r="H2627" s="37">
        <v>53</v>
      </c>
      <c r="I2627" s="32">
        <v>5188.7</v>
      </c>
      <c r="J2627" s="35" t="s">
        <v>25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44802.547769004632</v>
      </c>
      <c r="D2628" s="29" t="s">
        <v>10</v>
      </c>
      <c r="E2628" s="26" t="s">
        <v>22</v>
      </c>
      <c r="F2628" s="30">
        <v>9.1950000000000003</v>
      </c>
      <c r="G2628" s="26" t="s">
        <v>43</v>
      </c>
      <c r="H2628" s="31">
        <v>498</v>
      </c>
      <c r="I2628" s="32">
        <v>4579.1099999999997</v>
      </c>
      <c r="J2628" s="26" t="s">
        <v>23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44802.547769120371</v>
      </c>
      <c r="D2629" s="29" t="s">
        <v>10</v>
      </c>
      <c r="E2629" s="35" t="s">
        <v>22</v>
      </c>
      <c r="F2629" s="36">
        <v>9.1950000000000003</v>
      </c>
      <c r="G2629" s="26" t="s">
        <v>43</v>
      </c>
      <c r="H2629" s="37">
        <v>315</v>
      </c>
      <c r="I2629" s="32">
        <v>2896.43</v>
      </c>
      <c r="J2629" s="35" t="s">
        <v>24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44802.547994444445</v>
      </c>
      <c r="D2630" s="29" t="s">
        <v>10</v>
      </c>
      <c r="E2630" s="26" t="s">
        <v>27</v>
      </c>
      <c r="F2630" s="30">
        <v>97.89</v>
      </c>
      <c r="G2630" s="26" t="s">
        <v>43</v>
      </c>
      <c r="H2630" s="31">
        <v>426</v>
      </c>
      <c r="I2630" s="32">
        <v>41701.14</v>
      </c>
      <c r="J2630" s="26" t="s">
        <v>28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44802.54824358796</v>
      </c>
      <c r="D2631" s="29" t="s">
        <v>10</v>
      </c>
      <c r="E2631" s="35" t="s">
        <v>27</v>
      </c>
      <c r="F2631" s="36">
        <v>97.9</v>
      </c>
      <c r="G2631" s="26" t="s">
        <v>43</v>
      </c>
      <c r="H2631" s="37">
        <v>265</v>
      </c>
      <c r="I2631" s="32">
        <v>25943.5</v>
      </c>
      <c r="J2631" s="35" t="s">
        <v>28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44802.54824358796</v>
      </c>
      <c r="D2632" s="29" t="s">
        <v>10</v>
      </c>
      <c r="E2632" s="26" t="s">
        <v>27</v>
      </c>
      <c r="F2632" s="30">
        <v>97.9</v>
      </c>
      <c r="G2632" s="26" t="s">
        <v>43</v>
      </c>
      <c r="H2632" s="31">
        <v>89</v>
      </c>
      <c r="I2632" s="32">
        <v>8713.1</v>
      </c>
      <c r="J2632" s="26" t="s">
        <v>28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44802.548244386577</v>
      </c>
      <c r="D2633" s="29" t="s">
        <v>10</v>
      </c>
      <c r="E2633" s="35" t="s">
        <v>29</v>
      </c>
      <c r="F2633" s="36">
        <v>68.400000000000006</v>
      </c>
      <c r="G2633" s="26" t="s">
        <v>43</v>
      </c>
      <c r="H2633" s="37">
        <v>200</v>
      </c>
      <c r="I2633" s="32">
        <v>13680</v>
      </c>
      <c r="J2633" s="35" t="s">
        <v>30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44802.548244386577</v>
      </c>
      <c r="D2634" s="29" t="s">
        <v>10</v>
      </c>
      <c r="E2634" s="26" t="s">
        <v>22</v>
      </c>
      <c r="F2634" s="30">
        <v>9.1950000000000003</v>
      </c>
      <c r="G2634" s="26" t="s">
        <v>43</v>
      </c>
      <c r="H2634" s="31">
        <v>364</v>
      </c>
      <c r="I2634" s="32">
        <v>3346.98</v>
      </c>
      <c r="J2634" s="26" t="s">
        <v>23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44802.548303703705</v>
      </c>
      <c r="D2635" s="29" t="s">
        <v>10</v>
      </c>
      <c r="E2635" s="35" t="s">
        <v>27</v>
      </c>
      <c r="F2635" s="36">
        <v>97.89</v>
      </c>
      <c r="G2635" s="26" t="s">
        <v>43</v>
      </c>
      <c r="H2635" s="37">
        <v>375</v>
      </c>
      <c r="I2635" s="32">
        <v>36708.75</v>
      </c>
      <c r="J2635" s="35" t="s">
        <v>28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44802.548303703705</v>
      </c>
      <c r="D2636" s="29" t="s">
        <v>10</v>
      </c>
      <c r="E2636" s="26" t="s">
        <v>27</v>
      </c>
      <c r="F2636" s="30">
        <v>97.89</v>
      </c>
      <c r="G2636" s="26" t="s">
        <v>43</v>
      </c>
      <c r="H2636" s="31">
        <v>47</v>
      </c>
      <c r="I2636" s="32">
        <v>4600.83</v>
      </c>
      <c r="J2636" s="26" t="s">
        <v>28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44802.548304791664</v>
      </c>
      <c r="D2637" s="29" t="s">
        <v>10</v>
      </c>
      <c r="E2637" s="35" t="s">
        <v>22</v>
      </c>
      <c r="F2637" s="36">
        <v>9.1940000000000008</v>
      </c>
      <c r="G2637" s="26" t="s">
        <v>43</v>
      </c>
      <c r="H2637" s="37">
        <v>637</v>
      </c>
      <c r="I2637" s="32">
        <v>5856.58</v>
      </c>
      <c r="J2637" s="35" t="s">
        <v>23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44802.54830490741</v>
      </c>
      <c r="D2638" s="29" t="s">
        <v>10</v>
      </c>
      <c r="E2638" s="26" t="s">
        <v>22</v>
      </c>
      <c r="F2638" s="30">
        <v>9.1940000000000008</v>
      </c>
      <c r="G2638" s="26" t="s">
        <v>43</v>
      </c>
      <c r="H2638" s="31">
        <v>314</v>
      </c>
      <c r="I2638" s="32">
        <v>2886.92</v>
      </c>
      <c r="J2638" s="26" t="s">
        <v>24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44802.54833085648</v>
      </c>
      <c r="D2639" s="29" t="s">
        <v>10</v>
      </c>
      <c r="E2639" s="35" t="s">
        <v>27</v>
      </c>
      <c r="F2639" s="36">
        <v>97.89</v>
      </c>
      <c r="G2639" s="26" t="s">
        <v>43</v>
      </c>
      <c r="H2639" s="37">
        <v>430</v>
      </c>
      <c r="I2639" s="32">
        <v>42092.7</v>
      </c>
      <c r="J2639" s="35" t="s">
        <v>24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44802.548331261576</v>
      </c>
      <c r="D2640" s="29" t="s">
        <v>10</v>
      </c>
      <c r="E2640" s="26" t="s">
        <v>27</v>
      </c>
      <c r="F2640" s="30">
        <v>97.88</v>
      </c>
      <c r="G2640" s="26" t="s">
        <v>43</v>
      </c>
      <c r="H2640" s="31">
        <v>92</v>
      </c>
      <c r="I2640" s="32">
        <v>9004.9599999999991</v>
      </c>
      <c r="J2640" s="26" t="s">
        <v>28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44802.548791388886</v>
      </c>
      <c r="D2641" s="29" t="s">
        <v>10</v>
      </c>
      <c r="E2641" s="35" t="s">
        <v>27</v>
      </c>
      <c r="F2641" s="36">
        <v>97.85</v>
      </c>
      <c r="G2641" s="26" t="s">
        <v>43</v>
      </c>
      <c r="H2641" s="37">
        <v>184</v>
      </c>
      <c r="I2641" s="32">
        <v>18004.400000000001</v>
      </c>
      <c r="J2641" s="35" t="s">
        <v>28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44802.548791388886</v>
      </c>
      <c r="D2642" s="29" t="s">
        <v>10</v>
      </c>
      <c r="E2642" s="26" t="s">
        <v>27</v>
      </c>
      <c r="F2642" s="30">
        <v>97.85</v>
      </c>
      <c r="G2642" s="26" t="s">
        <v>43</v>
      </c>
      <c r="H2642" s="31">
        <v>196</v>
      </c>
      <c r="I2642" s="32">
        <v>19178.599999999999</v>
      </c>
      <c r="J2642" s="26" t="s">
        <v>28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44802.548791608795</v>
      </c>
      <c r="D2643" s="29" t="s">
        <v>10</v>
      </c>
      <c r="E2643" s="35" t="s">
        <v>27</v>
      </c>
      <c r="F2643" s="36">
        <v>97.84</v>
      </c>
      <c r="G2643" s="26" t="s">
        <v>43</v>
      </c>
      <c r="H2643" s="37">
        <v>263</v>
      </c>
      <c r="I2643" s="32">
        <v>25731.919999999998</v>
      </c>
      <c r="J2643" s="35" t="s">
        <v>28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44802.549185324075</v>
      </c>
      <c r="D2644" s="29" t="s">
        <v>10</v>
      </c>
      <c r="E2644" s="26" t="s">
        <v>27</v>
      </c>
      <c r="F2644" s="30">
        <v>97.86</v>
      </c>
      <c r="G2644" s="26" t="s">
        <v>43</v>
      </c>
      <c r="H2644" s="31">
        <v>274</v>
      </c>
      <c r="I2644" s="32">
        <v>26813.64</v>
      </c>
      <c r="J2644" s="26" t="s">
        <v>28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44802.549422592594</v>
      </c>
      <c r="D2645" s="29" t="s">
        <v>10</v>
      </c>
      <c r="E2645" s="35" t="s">
        <v>27</v>
      </c>
      <c r="F2645" s="36">
        <v>97.89</v>
      </c>
      <c r="G2645" s="26" t="s">
        <v>43</v>
      </c>
      <c r="H2645" s="37">
        <v>511</v>
      </c>
      <c r="I2645" s="32">
        <v>50021.79</v>
      </c>
      <c r="J2645" s="35" t="s">
        <v>28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44802.549422685188</v>
      </c>
      <c r="D2646" s="29" t="s">
        <v>10</v>
      </c>
      <c r="E2646" s="26" t="s">
        <v>27</v>
      </c>
      <c r="F2646" s="30">
        <v>97.89</v>
      </c>
      <c r="G2646" s="26" t="s">
        <v>43</v>
      </c>
      <c r="H2646" s="31">
        <v>266</v>
      </c>
      <c r="I2646" s="32">
        <v>26038.74</v>
      </c>
      <c r="J2646" s="26" t="s">
        <v>24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44802.549479664354</v>
      </c>
      <c r="D2647" s="29" t="s">
        <v>10</v>
      </c>
      <c r="E2647" s="35" t="s">
        <v>27</v>
      </c>
      <c r="F2647" s="36">
        <v>97.88</v>
      </c>
      <c r="G2647" s="26" t="s">
        <v>43</v>
      </c>
      <c r="H2647" s="37">
        <v>287</v>
      </c>
      <c r="I2647" s="32">
        <v>28091.56</v>
      </c>
      <c r="J2647" s="35" t="s">
        <v>28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44802.549653148148</v>
      </c>
      <c r="D2648" s="29" t="s">
        <v>10</v>
      </c>
      <c r="E2648" s="26" t="s">
        <v>22</v>
      </c>
      <c r="F2648" s="30">
        <v>9.1940000000000008</v>
      </c>
      <c r="G2648" s="26" t="s">
        <v>43</v>
      </c>
      <c r="H2648" s="31">
        <v>122</v>
      </c>
      <c r="I2648" s="32">
        <v>1121.67</v>
      </c>
      <c r="J2648" s="26" t="s">
        <v>23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44802.549653252318</v>
      </c>
      <c r="D2649" s="29" t="s">
        <v>10</v>
      </c>
      <c r="E2649" s="35" t="s">
        <v>22</v>
      </c>
      <c r="F2649" s="36">
        <v>9.1940000000000008</v>
      </c>
      <c r="G2649" s="26" t="s">
        <v>43</v>
      </c>
      <c r="H2649" s="37">
        <v>600</v>
      </c>
      <c r="I2649" s="32">
        <v>5516.4</v>
      </c>
      <c r="J2649" s="35" t="s">
        <v>24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44802.549653368056</v>
      </c>
      <c r="D2650" s="29" t="s">
        <v>10</v>
      </c>
      <c r="E2650" s="26" t="s">
        <v>22</v>
      </c>
      <c r="F2650" s="30">
        <v>9.1940000000000008</v>
      </c>
      <c r="G2650" s="26" t="s">
        <v>43</v>
      </c>
      <c r="H2650" s="31">
        <v>410</v>
      </c>
      <c r="I2650" s="32">
        <v>3769.54</v>
      </c>
      <c r="J2650" s="26" t="s">
        <v>23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44802.549653969909</v>
      </c>
      <c r="D2651" s="29" t="s">
        <v>10</v>
      </c>
      <c r="E2651" s="35" t="s">
        <v>22</v>
      </c>
      <c r="F2651" s="36">
        <v>9.1940000000000008</v>
      </c>
      <c r="G2651" s="26" t="s">
        <v>43</v>
      </c>
      <c r="H2651" s="37">
        <v>814</v>
      </c>
      <c r="I2651" s="32">
        <v>7483.92</v>
      </c>
      <c r="J2651" s="35" t="s">
        <v>23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44802.549654120368</v>
      </c>
      <c r="D2652" s="29" t="s">
        <v>10</v>
      </c>
      <c r="E2652" s="26" t="s">
        <v>27</v>
      </c>
      <c r="F2652" s="30">
        <v>97.88</v>
      </c>
      <c r="G2652" s="26" t="s">
        <v>43</v>
      </c>
      <c r="H2652" s="31">
        <v>243</v>
      </c>
      <c r="I2652" s="32">
        <v>23784.84</v>
      </c>
      <c r="J2652" s="26" t="s">
        <v>24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44802.549654409719</v>
      </c>
      <c r="D2653" s="29" t="s">
        <v>10</v>
      </c>
      <c r="E2653" s="35" t="s">
        <v>29</v>
      </c>
      <c r="F2653" s="36">
        <v>68.41</v>
      </c>
      <c r="G2653" s="26" t="s">
        <v>43</v>
      </c>
      <c r="H2653" s="37">
        <v>383</v>
      </c>
      <c r="I2653" s="32">
        <v>26201.03</v>
      </c>
      <c r="J2653" s="35" t="s">
        <v>30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44802.549654444447</v>
      </c>
      <c r="D2654" s="29" t="s">
        <v>10</v>
      </c>
      <c r="E2654" s="26" t="s">
        <v>22</v>
      </c>
      <c r="F2654" s="30">
        <v>9.1929999999999996</v>
      </c>
      <c r="G2654" s="26" t="s">
        <v>43</v>
      </c>
      <c r="H2654" s="31">
        <v>569</v>
      </c>
      <c r="I2654" s="32">
        <v>5230.82</v>
      </c>
      <c r="J2654" s="26" t="s">
        <v>23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44802.550072951388</v>
      </c>
      <c r="D2655" s="29" t="s">
        <v>10</v>
      </c>
      <c r="E2655" s="35" t="s">
        <v>27</v>
      </c>
      <c r="F2655" s="36">
        <v>97.86</v>
      </c>
      <c r="G2655" s="26" t="s">
        <v>43</v>
      </c>
      <c r="H2655" s="37">
        <v>246</v>
      </c>
      <c r="I2655" s="32">
        <v>24073.56</v>
      </c>
      <c r="J2655" s="35" t="s">
        <v>28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44802.550091921294</v>
      </c>
      <c r="D2656" s="29" t="s">
        <v>10</v>
      </c>
      <c r="E2656" s="26" t="s">
        <v>27</v>
      </c>
      <c r="F2656" s="30">
        <v>97.86</v>
      </c>
      <c r="G2656" s="26" t="s">
        <v>43</v>
      </c>
      <c r="H2656" s="31">
        <v>76</v>
      </c>
      <c r="I2656" s="32">
        <v>7437.36</v>
      </c>
      <c r="J2656" s="26" t="s">
        <v>28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44802.550204768515</v>
      </c>
      <c r="D2657" s="29" t="s">
        <v>10</v>
      </c>
      <c r="E2657" s="35" t="s">
        <v>27</v>
      </c>
      <c r="F2657" s="36">
        <v>97.86</v>
      </c>
      <c r="G2657" s="26" t="s">
        <v>43</v>
      </c>
      <c r="H2657" s="37">
        <v>250</v>
      </c>
      <c r="I2657" s="32">
        <v>24465</v>
      </c>
      <c r="J2657" s="35" t="s">
        <v>28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44802.550238460652</v>
      </c>
      <c r="D2658" s="29" t="s">
        <v>10</v>
      </c>
      <c r="E2658" s="26" t="s">
        <v>27</v>
      </c>
      <c r="F2658" s="30">
        <v>97.86</v>
      </c>
      <c r="G2658" s="26" t="s">
        <v>43</v>
      </c>
      <c r="H2658" s="31">
        <v>23</v>
      </c>
      <c r="I2658" s="32">
        <v>2250.7800000000002</v>
      </c>
      <c r="J2658" s="26" t="s">
        <v>28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44802.550760833336</v>
      </c>
      <c r="D2659" s="29" t="s">
        <v>10</v>
      </c>
      <c r="E2659" s="35" t="s">
        <v>27</v>
      </c>
      <c r="F2659" s="36">
        <v>97.88</v>
      </c>
      <c r="G2659" s="26" t="s">
        <v>43</v>
      </c>
      <c r="H2659" s="37">
        <v>92</v>
      </c>
      <c r="I2659" s="32">
        <v>9004.9599999999991</v>
      </c>
      <c r="J2659" s="35" t="s">
        <v>28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44802.550760833336</v>
      </c>
      <c r="D2660" s="29" t="s">
        <v>10</v>
      </c>
      <c r="E2660" s="26" t="s">
        <v>27</v>
      </c>
      <c r="F2660" s="30">
        <v>97.88</v>
      </c>
      <c r="G2660" s="26" t="s">
        <v>43</v>
      </c>
      <c r="H2660" s="31">
        <v>250</v>
      </c>
      <c r="I2660" s="32">
        <v>24470</v>
      </c>
      <c r="J2660" s="26" t="s">
        <v>28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44802.550824432874</v>
      </c>
      <c r="D2661" s="29" t="s">
        <v>10</v>
      </c>
      <c r="E2661" s="35" t="s">
        <v>27</v>
      </c>
      <c r="F2661" s="36">
        <v>97.88</v>
      </c>
      <c r="G2661" s="26" t="s">
        <v>43</v>
      </c>
      <c r="H2661" s="37">
        <v>328</v>
      </c>
      <c r="I2661" s="32">
        <v>32104.639999999999</v>
      </c>
      <c r="J2661" s="35" t="s">
        <v>28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44802.550824432874</v>
      </c>
      <c r="D2662" s="29" t="s">
        <v>10</v>
      </c>
      <c r="E2662" s="26" t="s">
        <v>27</v>
      </c>
      <c r="F2662" s="30">
        <v>97.88</v>
      </c>
      <c r="G2662" s="26" t="s">
        <v>43</v>
      </c>
      <c r="H2662" s="31">
        <v>300</v>
      </c>
      <c r="I2662" s="32">
        <v>29364</v>
      </c>
      <c r="J2662" s="26" t="s">
        <v>28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44802.550824432874</v>
      </c>
      <c r="D2663" s="29" t="s">
        <v>10</v>
      </c>
      <c r="E2663" s="35" t="s">
        <v>27</v>
      </c>
      <c r="F2663" s="36">
        <v>97.88</v>
      </c>
      <c r="G2663" s="26" t="s">
        <v>43</v>
      </c>
      <c r="H2663" s="37">
        <v>29</v>
      </c>
      <c r="I2663" s="32">
        <v>2838.52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44802.550828391206</v>
      </c>
      <c r="D2664" s="29" t="s">
        <v>10</v>
      </c>
      <c r="E2664" s="26" t="s">
        <v>27</v>
      </c>
      <c r="F2664" s="30">
        <v>97.88</v>
      </c>
      <c r="G2664" s="26" t="s">
        <v>43</v>
      </c>
      <c r="H2664" s="31">
        <v>351</v>
      </c>
      <c r="I2664" s="32">
        <v>34355.879999999997</v>
      </c>
      <c r="J2664" s="26" t="s">
        <v>28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44802.550828391206</v>
      </c>
      <c r="D2665" s="29" t="s">
        <v>10</v>
      </c>
      <c r="E2665" s="35" t="s">
        <v>27</v>
      </c>
      <c r="F2665" s="36">
        <v>97.88</v>
      </c>
      <c r="G2665" s="26" t="s">
        <v>43</v>
      </c>
      <c r="H2665" s="37">
        <v>205</v>
      </c>
      <c r="I2665" s="32">
        <v>20065.400000000001</v>
      </c>
      <c r="J2665" s="35" t="s">
        <v>28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44802.550894629632</v>
      </c>
      <c r="D2666" s="29" t="s">
        <v>10</v>
      </c>
      <c r="E2666" s="26" t="s">
        <v>22</v>
      </c>
      <c r="F2666" s="30">
        <v>9.1950000000000003</v>
      </c>
      <c r="G2666" s="26" t="s">
        <v>43</v>
      </c>
      <c r="H2666" s="31">
        <v>297</v>
      </c>
      <c r="I2666" s="32">
        <v>2730.92</v>
      </c>
      <c r="J2666" s="26" t="s">
        <v>23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44802.550894953703</v>
      </c>
      <c r="D2667" s="29" t="s">
        <v>10</v>
      </c>
      <c r="E2667" s="35" t="s">
        <v>22</v>
      </c>
      <c r="F2667" s="36">
        <v>9.1950000000000003</v>
      </c>
      <c r="G2667" s="26" t="s">
        <v>43</v>
      </c>
      <c r="H2667" s="37">
        <v>185</v>
      </c>
      <c r="I2667" s="32">
        <v>1701.08</v>
      </c>
      <c r="J2667" s="35" t="s">
        <v>23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44802.551142835648</v>
      </c>
      <c r="D2668" s="29" t="s">
        <v>10</v>
      </c>
      <c r="E2668" s="26" t="s">
        <v>27</v>
      </c>
      <c r="F2668" s="30">
        <v>97.9</v>
      </c>
      <c r="G2668" s="26" t="s">
        <v>43</v>
      </c>
      <c r="H2668" s="31">
        <v>322</v>
      </c>
      <c r="I2668" s="32">
        <v>31523.8</v>
      </c>
      <c r="J2668" s="26" t="s">
        <v>28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44802.551167962964</v>
      </c>
      <c r="D2669" s="29" t="s">
        <v>10</v>
      </c>
      <c r="E2669" s="35" t="s">
        <v>22</v>
      </c>
      <c r="F2669" s="36">
        <v>9.1959999999999997</v>
      </c>
      <c r="G2669" s="26" t="s">
        <v>43</v>
      </c>
      <c r="H2669" s="37">
        <v>190</v>
      </c>
      <c r="I2669" s="32">
        <v>1747.24</v>
      </c>
      <c r="J2669" s="35" t="s">
        <v>23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44802.551167962964</v>
      </c>
      <c r="D2670" s="29" t="s">
        <v>10</v>
      </c>
      <c r="E2670" s="26" t="s">
        <v>22</v>
      </c>
      <c r="F2670" s="30">
        <v>9.1959999999999997</v>
      </c>
      <c r="G2670" s="26" t="s">
        <v>43</v>
      </c>
      <c r="H2670" s="31">
        <v>534</v>
      </c>
      <c r="I2670" s="32">
        <v>4910.66</v>
      </c>
      <c r="J2670" s="26" t="s">
        <v>23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44802.551478981484</v>
      </c>
      <c r="D2671" s="29" t="s">
        <v>10</v>
      </c>
      <c r="E2671" s="35" t="s">
        <v>27</v>
      </c>
      <c r="F2671" s="36">
        <v>97.92</v>
      </c>
      <c r="G2671" s="26" t="s">
        <v>43</v>
      </c>
      <c r="H2671" s="37">
        <v>250</v>
      </c>
      <c r="I2671" s="32">
        <v>24480</v>
      </c>
      <c r="J2671" s="35" t="s">
        <v>28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44802.551483020834</v>
      </c>
      <c r="D2672" s="29" t="s">
        <v>10</v>
      </c>
      <c r="E2672" s="26" t="s">
        <v>22</v>
      </c>
      <c r="F2672" s="30">
        <v>9.1969999999999992</v>
      </c>
      <c r="G2672" s="26" t="s">
        <v>43</v>
      </c>
      <c r="H2672" s="31">
        <v>480</v>
      </c>
      <c r="I2672" s="32">
        <v>4414.5600000000004</v>
      </c>
      <c r="J2672" s="26" t="s">
        <v>24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44802.551592037038</v>
      </c>
      <c r="D2673" s="29" t="s">
        <v>10</v>
      </c>
      <c r="E2673" s="35" t="s">
        <v>27</v>
      </c>
      <c r="F2673" s="36">
        <v>97.92</v>
      </c>
      <c r="G2673" s="26" t="s">
        <v>43</v>
      </c>
      <c r="H2673" s="37">
        <v>519</v>
      </c>
      <c r="I2673" s="32">
        <v>50820.480000000003</v>
      </c>
      <c r="J2673" s="35" t="s">
        <v>28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44802.551592152777</v>
      </c>
      <c r="D2674" s="29" t="s">
        <v>10</v>
      </c>
      <c r="E2674" s="26" t="s">
        <v>27</v>
      </c>
      <c r="F2674" s="30">
        <v>97.92</v>
      </c>
      <c r="G2674" s="26" t="s">
        <v>43</v>
      </c>
      <c r="H2674" s="31">
        <v>239</v>
      </c>
      <c r="I2674" s="32">
        <v>23402.880000000001</v>
      </c>
      <c r="J2674" s="26" t="s">
        <v>24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44802.551592152777</v>
      </c>
      <c r="D2675" s="29" t="s">
        <v>10</v>
      </c>
      <c r="E2675" s="35" t="s">
        <v>27</v>
      </c>
      <c r="F2675" s="36">
        <v>97.92</v>
      </c>
      <c r="G2675" s="26" t="s">
        <v>43</v>
      </c>
      <c r="H2675" s="37">
        <v>189</v>
      </c>
      <c r="I2675" s="32">
        <v>18506.88</v>
      </c>
      <c r="J2675" s="35" t="s">
        <v>24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44802.552273159723</v>
      </c>
      <c r="D2676" s="29" t="s">
        <v>10</v>
      </c>
      <c r="E2676" s="26" t="s">
        <v>22</v>
      </c>
      <c r="F2676" s="30">
        <v>9.2029999999999994</v>
      </c>
      <c r="G2676" s="26" t="s">
        <v>43</v>
      </c>
      <c r="H2676" s="31">
        <v>76</v>
      </c>
      <c r="I2676" s="32">
        <v>699.43</v>
      </c>
      <c r="J2676" s="26" t="s">
        <v>23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44802.552273159723</v>
      </c>
      <c r="D2677" s="29" t="s">
        <v>10</v>
      </c>
      <c r="E2677" s="35" t="s">
        <v>22</v>
      </c>
      <c r="F2677" s="36">
        <v>9.2029999999999994</v>
      </c>
      <c r="G2677" s="26" t="s">
        <v>43</v>
      </c>
      <c r="H2677" s="37">
        <v>226</v>
      </c>
      <c r="I2677" s="32">
        <v>2079.88</v>
      </c>
      <c r="J2677" s="35" t="s">
        <v>23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44802.552273379632</v>
      </c>
      <c r="D2678" s="29" t="s">
        <v>10</v>
      </c>
      <c r="E2678" s="26" t="s">
        <v>22</v>
      </c>
      <c r="F2678" s="30">
        <v>9.2029999999999994</v>
      </c>
      <c r="G2678" s="26" t="s">
        <v>43</v>
      </c>
      <c r="H2678" s="31">
        <v>488</v>
      </c>
      <c r="I2678" s="32">
        <v>4491.0600000000004</v>
      </c>
      <c r="J2678" s="26" t="s">
        <v>23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44802.552375740743</v>
      </c>
      <c r="D2679" s="29" t="s">
        <v>10</v>
      </c>
      <c r="E2679" s="35" t="s">
        <v>22</v>
      </c>
      <c r="F2679" s="36">
        <v>9.2029999999999994</v>
      </c>
      <c r="G2679" s="26" t="s">
        <v>43</v>
      </c>
      <c r="H2679" s="37">
        <v>409</v>
      </c>
      <c r="I2679" s="32">
        <v>3764.03</v>
      </c>
      <c r="J2679" s="35" t="s">
        <v>24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44802.552375798608</v>
      </c>
      <c r="D2680" s="29" t="s">
        <v>10</v>
      </c>
      <c r="E2680" s="26" t="s">
        <v>22</v>
      </c>
      <c r="F2680" s="30">
        <v>9.2029999999999994</v>
      </c>
      <c r="G2680" s="26" t="s">
        <v>43</v>
      </c>
      <c r="H2680" s="31">
        <v>536</v>
      </c>
      <c r="I2680" s="32">
        <v>4932.8100000000004</v>
      </c>
      <c r="J2680" s="26" t="s">
        <v>23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44802.552581875003</v>
      </c>
      <c r="D2681" s="29" t="s">
        <v>10</v>
      </c>
      <c r="E2681" s="35" t="s">
        <v>27</v>
      </c>
      <c r="F2681" s="36">
        <v>97.95</v>
      </c>
      <c r="G2681" s="26" t="s">
        <v>43</v>
      </c>
      <c r="H2681" s="37">
        <v>379</v>
      </c>
      <c r="I2681" s="32">
        <v>37123.050000000003</v>
      </c>
      <c r="J2681" s="35" t="s">
        <v>24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44802.55258196759</v>
      </c>
      <c r="D2682" s="29" t="s">
        <v>10</v>
      </c>
      <c r="E2682" s="26" t="s">
        <v>27</v>
      </c>
      <c r="F2682" s="30">
        <v>97.95</v>
      </c>
      <c r="G2682" s="26" t="s">
        <v>43</v>
      </c>
      <c r="H2682" s="31">
        <v>682</v>
      </c>
      <c r="I2682" s="32">
        <v>66801.899999999994</v>
      </c>
      <c r="J2682" s="26" t="s">
        <v>28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44802.552581990742</v>
      </c>
      <c r="D2683" s="29" t="s">
        <v>10</v>
      </c>
      <c r="E2683" s="35" t="s">
        <v>27</v>
      </c>
      <c r="F2683" s="36">
        <v>97.94</v>
      </c>
      <c r="G2683" s="26" t="s">
        <v>43</v>
      </c>
      <c r="H2683" s="37">
        <v>478</v>
      </c>
      <c r="I2683" s="32">
        <v>46815.32</v>
      </c>
      <c r="J2683" s="35" t="s">
        <v>28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44802.552582083335</v>
      </c>
      <c r="D2684" s="29" t="s">
        <v>10</v>
      </c>
      <c r="E2684" s="26" t="s">
        <v>27</v>
      </c>
      <c r="F2684" s="30">
        <v>97.94</v>
      </c>
      <c r="G2684" s="26" t="s">
        <v>43</v>
      </c>
      <c r="H2684" s="31">
        <v>261</v>
      </c>
      <c r="I2684" s="32">
        <v>25562.34</v>
      </c>
      <c r="J2684" s="26" t="s">
        <v>24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44802.552582175929</v>
      </c>
      <c r="D2685" s="29" t="s">
        <v>10</v>
      </c>
      <c r="E2685" s="35" t="s">
        <v>22</v>
      </c>
      <c r="F2685" s="36">
        <v>9.202</v>
      </c>
      <c r="G2685" s="26" t="s">
        <v>43</v>
      </c>
      <c r="H2685" s="37">
        <v>451</v>
      </c>
      <c r="I2685" s="32">
        <v>4150.1000000000004</v>
      </c>
      <c r="J2685" s="35" t="s">
        <v>24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44802.552582268516</v>
      </c>
      <c r="D2686" s="29" t="s">
        <v>10</v>
      </c>
      <c r="E2686" s="26" t="s">
        <v>27</v>
      </c>
      <c r="F2686" s="30">
        <v>97.95</v>
      </c>
      <c r="G2686" s="26" t="s">
        <v>43</v>
      </c>
      <c r="H2686" s="31">
        <v>200</v>
      </c>
      <c r="I2686" s="32">
        <v>19590</v>
      </c>
      <c r="J2686" s="26" t="s">
        <v>24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44802.552582268516</v>
      </c>
      <c r="D2687" s="29" t="s">
        <v>10</v>
      </c>
      <c r="E2687" s="35" t="s">
        <v>27</v>
      </c>
      <c r="F2687" s="36">
        <v>97.95</v>
      </c>
      <c r="G2687" s="26" t="s">
        <v>43</v>
      </c>
      <c r="H2687" s="37">
        <v>71</v>
      </c>
      <c r="I2687" s="32">
        <v>6954.45</v>
      </c>
      <c r="J2687" s="35" t="s">
        <v>24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44802.552582349534</v>
      </c>
      <c r="D2688" s="29" t="s">
        <v>10</v>
      </c>
      <c r="E2688" s="26" t="s">
        <v>27</v>
      </c>
      <c r="F2688" s="30">
        <v>97.94</v>
      </c>
      <c r="G2688" s="26" t="s">
        <v>43</v>
      </c>
      <c r="H2688" s="31">
        <v>510</v>
      </c>
      <c r="I2688" s="32">
        <v>49949.4</v>
      </c>
      <c r="J2688" s="26" t="s">
        <v>28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44802.552582511576</v>
      </c>
      <c r="D2689" s="29" t="s">
        <v>10</v>
      </c>
      <c r="E2689" s="35" t="s">
        <v>22</v>
      </c>
      <c r="F2689" s="36">
        <v>9.202</v>
      </c>
      <c r="G2689" s="26" t="s">
        <v>43</v>
      </c>
      <c r="H2689" s="37">
        <v>100</v>
      </c>
      <c r="I2689" s="32">
        <v>920.2</v>
      </c>
      <c r="J2689" s="35" t="s">
        <v>23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44802.552582511576</v>
      </c>
      <c r="D2690" s="29" t="s">
        <v>10</v>
      </c>
      <c r="E2690" s="26" t="s">
        <v>22</v>
      </c>
      <c r="F2690" s="30">
        <v>9.202</v>
      </c>
      <c r="G2690" s="26" t="s">
        <v>43</v>
      </c>
      <c r="H2690" s="31">
        <v>900</v>
      </c>
      <c r="I2690" s="32">
        <v>8281.7999999999993</v>
      </c>
      <c r="J2690" s="26" t="s">
        <v>23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44802.5525871875</v>
      </c>
      <c r="D2691" s="29" t="s">
        <v>10</v>
      </c>
      <c r="E2691" s="35" t="s">
        <v>22</v>
      </c>
      <c r="F2691" s="36">
        <v>9.2010000000000005</v>
      </c>
      <c r="G2691" s="26" t="s">
        <v>43</v>
      </c>
      <c r="H2691" s="37">
        <v>68</v>
      </c>
      <c r="I2691" s="32">
        <v>625.66999999999996</v>
      </c>
      <c r="J2691" s="35" t="s">
        <v>23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44802.5525871875</v>
      </c>
      <c r="D2692" s="29" t="s">
        <v>10</v>
      </c>
      <c r="E2692" s="26" t="s">
        <v>22</v>
      </c>
      <c r="F2692" s="30">
        <v>9.2010000000000005</v>
      </c>
      <c r="G2692" s="26" t="s">
        <v>43</v>
      </c>
      <c r="H2692" s="31">
        <v>300</v>
      </c>
      <c r="I2692" s="32">
        <v>2760.3</v>
      </c>
      <c r="J2692" s="26" t="s">
        <v>23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44802.552587546299</v>
      </c>
      <c r="D2693" s="29" t="s">
        <v>10</v>
      </c>
      <c r="E2693" s="35" t="s">
        <v>27</v>
      </c>
      <c r="F2693" s="36">
        <v>97.92</v>
      </c>
      <c r="G2693" s="26" t="s">
        <v>43</v>
      </c>
      <c r="H2693" s="37">
        <v>332</v>
      </c>
      <c r="I2693" s="32">
        <v>32509.439999999999</v>
      </c>
      <c r="J2693" s="35" t="s">
        <v>25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44802.552587939812</v>
      </c>
      <c r="D2694" s="29" t="s">
        <v>10</v>
      </c>
      <c r="E2694" s="26" t="s">
        <v>22</v>
      </c>
      <c r="F2694" s="30">
        <v>9.1999999999999993</v>
      </c>
      <c r="G2694" s="26" t="s">
        <v>43</v>
      </c>
      <c r="H2694" s="31">
        <v>398</v>
      </c>
      <c r="I2694" s="32">
        <v>3661.6</v>
      </c>
      <c r="J2694" s="26" t="s">
        <v>23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44802.552618692127</v>
      </c>
      <c r="D2695" s="29" t="s">
        <v>10</v>
      </c>
      <c r="E2695" s="35" t="s">
        <v>27</v>
      </c>
      <c r="F2695" s="36">
        <v>97.91</v>
      </c>
      <c r="G2695" s="26" t="s">
        <v>43</v>
      </c>
      <c r="H2695" s="37">
        <v>43</v>
      </c>
      <c r="I2695" s="32">
        <v>4210.13</v>
      </c>
      <c r="J2695" s="35" t="s">
        <v>25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44802.552872337961</v>
      </c>
      <c r="D2696" s="29" t="s">
        <v>10</v>
      </c>
      <c r="E2696" s="26" t="s">
        <v>22</v>
      </c>
      <c r="F2696" s="30">
        <v>9.2010000000000005</v>
      </c>
      <c r="G2696" s="26" t="s">
        <v>43</v>
      </c>
      <c r="H2696" s="31">
        <v>400</v>
      </c>
      <c r="I2696" s="32">
        <v>3680.4</v>
      </c>
      <c r="J2696" s="26" t="s">
        <v>23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44802.553386064814</v>
      </c>
      <c r="D2697" s="29" t="s">
        <v>10</v>
      </c>
      <c r="E2697" s="35" t="s">
        <v>27</v>
      </c>
      <c r="F2697" s="36">
        <v>97.9</v>
      </c>
      <c r="G2697" s="26" t="s">
        <v>43</v>
      </c>
      <c r="H2697" s="37">
        <v>200</v>
      </c>
      <c r="I2697" s="32">
        <v>19580</v>
      </c>
      <c r="J2697" s="35" t="s">
        <v>28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44802.553386192129</v>
      </c>
      <c r="D2698" s="29" t="s">
        <v>10</v>
      </c>
      <c r="E2698" s="26" t="s">
        <v>27</v>
      </c>
      <c r="F2698" s="30">
        <v>97.9</v>
      </c>
      <c r="G2698" s="26" t="s">
        <v>43</v>
      </c>
      <c r="H2698" s="31">
        <v>314</v>
      </c>
      <c r="I2698" s="32">
        <v>30740.6</v>
      </c>
      <c r="J2698" s="26" t="s">
        <v>24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44802.553466550926</v>
      </c>
      <c r="D2699" s="29" t="s">
        <v>10</v>
      </c>
      <c r="E2699" s="35" t="s">
        <v>22</v>
      </c>
      <c r="F2699" s="36">
        <v>9.1999999999999993</v>
      </c>
      <c r="G2699" s="26" t="s">
        <v>43</v>
      </c>
      <c r="H2699" s="37">
        <v>205</v>
      </c>
      <c r="I2699" s="32">
        <v>1886</v>
      </c>
      <c r="J2699" s="35" t="s">
        <v>24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44802.553466574071</v>
      </c>
      <c r="D2700" s="29" t="s">
        <v>10</v>
      </c>
      <c r="E2700" s="26" t="s">
        <v>27</v>
      </c>
      <c r="F2700" s="30">
        <v>97.91</v>
      </c>
      <c r="G2700" s="26" t="s">
        <v>43</v>
      </c>
      <c r="H2700" s="31">
        <v>322</v>
      </c>
      <c r="I2700" s="32">
        <v>31527.02</v>
      </c>
      <c r="J2700" s="26" t="s">
        <v>28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44802.553509259262</v>
      </c>
      <c r="D2701" s="29" t="s">
        <v>10</v>
      </c>
      <c r="E2701" s="35" t="s">
        <v>22</v>
      </c>
      <c r="F2701" s="36">
        <v>9.1999999999999993</v>
      </c>
      <c r="G2701" s="26" t="s">
        <v>43</v>
      </c>
      <c r="H2701" s="37">
        <v>301</v>
      </c>
      <c r="I2701" s="32">
        <v>2769.2</v>
      </c>
      <c r="J2701" s="35" t="s">
        <v>23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44802.553509259262</v>
      </c>
      <c r="D2702" s="29" t="s">
        <v>10</v>
      </c>
      <c r="E2702" s="26" t="s">
        <v>22</v>
      </c>
      <c r="F2702" s="30">
        <v>9.1999999999999993</v>
      </c>
      <c r="G2702" s="26" t="s">
        <v>43</v>
      </c>
      <c r="H2702" s="31">
        <v>224</v>
      </c>
      <c r="I2702" s="32">
        <v>2060.8000000000002</v>
      </c>
      <c r="J2702" s="26" t="s">
        <v>23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44802.553539814813</v>
      </c>
      <c r="D2703" s="29" t="s">
        <v>10</v>
      </c>
      <c r="E2703" s="35" t="s">
        <v>27</v>
      </c>
      <c r="F2703" s="36">
        <v>97.9</v>
      </c>
      <c r="G2703" s="26" t="s">
        <v>43</v>
      </c>
      <c r="H2703" s="37">
        <v>531</v>
      </c>
      <c r="I2703" s="32">
        <v>51984.9</v>
      </c>
      <c r="J2703" s="35" t="s">
        <v>28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44802.553642569444</v>
      </c>
      <c r="D2704" s="29" t="s">
        <v>10</v>
      </c>
      <c r="E2704" s="26" t="s">
        <v>29</v>
      </c>
      <c r="F2704" s="30">
        <v>68.45</v>
      </c>
      <c r="G2704" s="26" t="s">
        <v>43</v>
      </c>
      <c r="H2704" s="31">
        <v>111</v>
      </c>
      <c r="I2704" s="32">
        <v>7597.95</v>
      </c>
      <c r="J2704" s="26" t="s">
        <v>30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44802.553642569444</v>
      </c>
      <c r="D2705" s="29" t="s">
        <v>10</v>
      </c>
      <c r="E2705" s="35" t="s">
        <v>29</v>
      </c>
      <c r="F2705" s="36">
        <v>68.45</v>
      </c>
      <c r="G2705" s="26" t="s">
        <v>43</v>
      </c>
      <c r="H2705" s="37">
        <v>433</v>
      </c>
      <c r="I2705" s="32">
        <v>29638.85</v>
      </c>
      <c r="J2705" s="35" t="s">
        <v>30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44802.553642569444</v>
      </c>
      <c r="D2706" s="29" t="s">
        <v>10</v>
      </c>
      <c r="E2706" s="26" t="s">
        <v>22</v>
      </c>
      <c r="F2706" s="30">
        <v>9.1989999999999998</v>
      </c>
      <c r="G2706" s="26" t="s">
        <v>43</v>
      </c>
      <c r="H2706" s="31">
        <v>372</v>
      </c>
      <c r="I2706" s="32">
        <v>3422.03</v>
      </c>
      <c r="J2706" s="26" t="s">
        <v>23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44802.553642569444</v>
      </c>
      <c r="D2707" s="29" t="s">
        <v>10</v>
      </c>
      <c r="E2707" s="35" t="s">
        <v>22</v>
      </c>
      <c r="F2707" s="36">
        <v>9.1989999999999998</v>
      </c>
      <c r="G2707" s="26" t="s">
        <v>43</v>
      </c>
      <c r="H2707" s="37">
        <v>147</v>
      </c>
      <c r="I2707" s="32">
        <v>1352.25</v>
      </c>
      <c r="J2707" s="35" t="s">
        <v>23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44802.553642569444</v>
      </c>
      <c r="D2708" s="29" t="s">
        <v>10</v>
      </c>
      <c r="E2708" s="26" t="s">
        <v>27</v>
      </c>
      <c r="F2708" s="30">
        <v>97.89</v>
      </c>
      <c r="G2708" s="26" t="s">
        <v>43</v>
      </c>
      <c r="H2708" s="31">
        <v>369</v>
      </c>
      <c r="I2708" s="32">
        <v>36121.410000000003</v>
      </c>
      <c r="J2708" s="26" t="s">
        <v>28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44802.553643159721</v>
      </c>
      <c r="D2709" s="29" t="s">
        <v>10</v>
      </c>
      <c r="E2709" s="35" t="s">
        <v>27</v>
      </c>
      <c r="F2709" s="36">
        <v>97.88</v>
      </c>
      <c r="G2709" s="26" t="s">
        <v>43</v>
      </c>
      <c r="H2709" s="37">
        <v>485</v>
      </c>
      <c r="I2709" s="32">
        <v>47471.8</v>
      </c>
      <c r="J2709" s="35" t="s">
        <v>28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44802.553938287034</v>
      </c>
      <c r="D2710" s="29" t="s">
        <v>10</v>
      </c>
      <c r="E2710" s="26" t="s">
        <v>27</v>
      </c>
      <c r="F2710" s="30">
        <v>97.85</v>
      </c>
      <c r="G2710" s="26" t="s">
        <v>43</v>
      </c>
      <c r="H2710" s="31">
        <v>278</v>
      </c>
      <c r="I2710" s="32">
        <v>27202.3</v>
      </c>
      <c r="J2710" s="26" t="s">
        <v>24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44802.554116770836</v>
      </c>
      <c r="D2711" s="29" t="s">
        <v>10</v>
      </c>
      <c r="E2711" s="35" t="s">
        <v>22</v>
      </c>
      <c r="F2711" s="36">
        <v>9.1940000000000008</v>
      </c>
      <c r="G2711" s="26" t="s">
        <v>43</v>
      </c>
      <c r="H2711" s="37">
        <v>444</v>
      </c>
      <c r="I2711" s="32">
        <v>4082.14</v>
      </c>
      <c r="J2711" s="35" t="s">
        <v>24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44802.554116851854</v>
      </c>
      <c r="D2712" s="29" t="s">
        <v>10</v>
      </c>
      <c r="E2712" s="26" t="s">
        <v>22</v>
      </c>
      <c r="F2712" s="30">
        <v>9.1940000000000008</v>
      </c>
      <c r="G2712" s="26" t="s">
        <v>43</v>
      </c>
      <c r="H2712" s="31">
        <v>529</v>
      </c>
      <c r="I2712" s="32">
        <v>4863.63</v>
      </c>
      <c r="J2712" s="26" t="s">
        <v>23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44802.554350115737</v>
      </c>
      <c r="D2713" s="29" t="s">
        <v>10</v>
      </c>
      <c r="E2713" s="35" t="s">
        <v>27</v>
      </c>
      <c r="F2713" s="36">
        <v>97.85</v>
      </c>
      <c r="G2713" s="26" t="s">
        <v>43</v>
      </c>
      <c r="H2713" s="37">
        <v>440</v>
      </c>
      <c r="I2713" s="32">
        <v>43054</v>
      </c>
      <c r="J2713" s="35" t="s">
        <v>28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44802.554405300929</v>
      </c>
      <c r="D2714" s="29" t="s">
        <v>10</v>
      </c>
      <c r="E2714" s="26" t="s">
        <v>27</v>
      </c>
      <c r="F2714" s="30">
        <v>97.85</v>
      </c>
      <c r="G2714" s="26" t="s">
        <v>43</v>
      </c>
      <c r="H2714" s="31">
        <v>493</v>
      </c>
      <c r="I2714" s="32">
        <v>48240.05</v>
      </c>
      <c r="J2714" s="26" t="s">
        <v>28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44802.554487256944</v>
      </c>
      <c r="D2715" s="29" t="s">
        <v>10</v>
      </c>
      <c r="E2715" s="35" t="s">
        <v>22</v>
      </c>
      <c r="F2715" s="36">
        <v>9.1940000000000008</v>
      </c>
      <c r="G2715" s="26" t="s">
        <v>43</v>
      </c>
      <c r="H2715" s="37">
        <v>200</v>
      </c>
      <c r="I2715" s="32">
        <v>1838.8</v>
      </c>
      <c r="J2715" s="35" t="s">
        <v>23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44802.554696122686</v>
      </c>
      <c r="D2716" s="29" t="s">
        <v>10</v>
      </c>
      <c r="E2716" s="26" t="s">
        <v>27</v>
      </c>
      <c r="F2716" s="30">
        <v>97.85</v>
      </c>
      <c r="G2716" s="26" t="s">
        <v>43</v>
      </c>
      <c r="H2716" s="31">
        <v>279</v>
      </c>
      <c r="I2716" s="32">
        <v>27300.15</v>
      </c>
      <c r="J2716" s="26" t="s">
        <v>24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44802.554696168983</v>
      </c>
      <c r="D2717" s="29" t="s">
        <v>10</v>
      </c>
      <c r="E2717" s="35" t="s">
        <v>22</v>
      </c>
      <c r="F2717" s="36">
        <v>9.1940000000000008</v>
      </c>
      <c r="G2717" s="26" t="s">
        <v>43</v>
      </c>
      <c r="H2717" s="37">
        <v>500</v>
      </c>
      <c r="I2717" s="32">
        <v>4597</v>
      </c>
      <c r="J2717" s="35" t="s">
        <v>23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44802.554696168983</v>
      </c>
      <c r="D2718" s="29" t="s">
        <v>10</v>
      </c>
      <c r="E2718" s="26" t="s">
        <v>27</v>
      </c>
      <c r="F2718" s="30">
        <v>97.85</v>
      </c>
      <c r="G2718" s="26" t="s">
        <v>43</v>
      </c>
      <c r="H2718" s="31">
        <v>293</v>
      </c>
      <c r="I2718" s="32">
        <v>28670.05</v>
      </c>
      <c r="J2718" s="26" t="s">
        <v>28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44802.554696226849</v>
      </c>
      <c r="D2719" s="29" t="s">
        <v>10</v>
      </c>
      <c r="E2719" s="35" t="s">
        <v>27</v>
      </c>
      <c r="F2719" s="36">
        <v>97.85</v>
      </c>
      <c r="G2719" s="26" t="s">
        <v>43</v>
      </c>
      <c r="H2719" s="37">
        <v>150</v>
      </c>
      <c r="I2719" s="32">
        <v>14677.5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44802.554696631945</v>
      </c>
      <c r="D2720" s="29" t="s">
        <v>10</v>
      </c>
      <c r="E2720" s="26" t="s">
        <v>22</v>
      </c>
      <c r="F2720" s="30">
        <v>9.1929999999999996</v>
      </c>
      <c r="G2720" s="26" t="s">
        <v>43</v>
      </c>
      <c r="H2720" s="31">
        <v>349</v>
      </c>
      <c r="I2720" s="32">
        <v>3208.36</v>
      </c>
      <c r="J2720" s="26" t="s">
        <v>23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44802.555261388887</v>
      </c>
      <c r="D2721" s="29" t="s">
        <v>10</v>
      </c>
      <c r="E2721" s="35" t="s">
        <v>22</v>
      </c>
      <c r="F2721" s="36">
        <v>9.1999999999999993</v>
      </c>
      <c r="G2721" s="26" t="s">
        <v>43</v>
      </c>
      <c r="H2721" s="37">
        <v>535</v>
      </c>
      <c r="I2721" s="32">
        <v>4922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44802.555261712965</v>
      </c>
      <c r="D2722" s="29" t="s">
        <v>10</v>
      </c>
      <c r="E2722" s="26" t="s">
        <v>22</v>
      </c>
      <c r="F2722" s="30">
        <v>9.1999999999999993</v>
      </c>
      <c r="G2722" s="26" t="s">
        <v>43</v>
      </c>
      <c r="H2722" s="31">
        <v>524</v>
      </c>
      <c r="I2722" s="32">
        <v>4820.8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44802.55528458333</v>
      </c>
      <c r="D2723" s="29" t="s">
        <v>10</v>
      </c>
      <c r="E2723" s="35" t="s">
        <v>27</v>
      </c>
      <c r="F2723" s="36">
        <v>97.88</v>
      </c>
      <c r="G2723" s="26" t="s">
        <v>43</v>
      </c>
      <c r="H2723" s="37">
        <v>281</v>
      </c>
      <c r="I2723" s="32">
        <v>27504.28</v>
      </c>
      <c r="J2723" s="35" t="s">
        <v>24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44802.555349016206</v>
      </c>
      <c r="D2724" s="29" t="s">
        <v>10</v>
      </c>
      <c r="E2724" s="26" t="s">
        <v>22</v>
      </c>
      <c r="F2724" s="30">
        <v>9.1989999999999998</v>
      </c>
      <c r="G2724" s="26" t="s">
        <v>43</v>
      </c>
      <c r="H2724" s="31">
        <v>275</v>
      </c>
      <c r="I2724" s="32">
        <v>2529.73</v>
      </c>
      <c r="J2724" s="26" t="s">
        <v>25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44802.555882638888</v>
      </c>
      <c r="D2725" s="29" t="s">
        <v>10</v>
      </c>
      <c r="E2725" s="35" t="s">
        <v>22</v>
      </c>
      <c r="F2725" s="36">
        <v>9.202</v>
      </c>
      <c r="G2725" s="26" t="s">
        <v>43</v>
      </c>
      <c r="H2725" s="37">
        <v>325</v>
      </c>
      <c r="I2725" s="32">
        <v>2990.65</v>
      </c>
      <c r="J2725" s="35" t="s">
        <v>24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44802.555882766203</v>
      </c>
      <c r="D2726" s="29" t="s">
        <v>10</v>
      </c>
      <c r="E2726" s="26" t="s">
        <v>22</v>
      </c>
      <c r="F2726" s="30">
        <v>9.202</v>
      </c>
      <c r="G2726" s="26" t="s">
        <v>43</v>
      </c>
      <c r="H2726" s="31">
        <v>732</v>
      </c>
      <c r="I2726" s="32">
        <v>6735.86</v>
      </c>
      <c r="J2726" s="26" t="s">
        <v>23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44802.556154409722</v>
      </c>
      <c r="D2727" s="35" t="s">
        <v>10</v>
      </c>
      <c r="E2727" s="35" t="s">
        <v>22</v>
      </c>
      <c r="F2727" s="36">
        <v>9.2029999999999994</v>
      </c>
      <c r="G2727" s="35" t="s">
        <v>43</v>
      </c>
      <c r="H2727" s="37">
        <v>546</v>
      </c>
      <c r="I2727" s="32">
        <v>5024.84</v>
      </c>
      <c r="J2727" s="35" t="s">
        <v>23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44802.556154942133</v>
      </c>
      <c r="D2728" s="26" t="s">
        <v>10</v>
      </c>
      <c r="E2728" s="26" t="s">
        <v>22</v>
      </c>
      <c r="F2728" s="30">
        <v>9.2029999999999994</v>
      </c>
      <c r="G2728" s="26" t="s">
        <v>43</v>
      </c>
      <c r="H2728" s="31">
        <v>442</v>
      </c>
      <c r="I2728" s="32">
        <v>4067.73</v>
      </c>
      <c r="J2728" s="26" t="s">
        <v>23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44802.556156493054</v>
      </c>
      <c r="D2729" s="35" t="s">
        <v>10</v>
      </c>
      <c r="E2729" s="35" t="s">
        <v>27</v>
      </c>
      <c r="F2729" s="36">
        <v>97.92</v>
      </c>
      <c r="G2729" s="35" t="s">
        <v>43</v>
      </c>
      <c r="H2729" s="37">
        <v>638</v>
      </c>
      <c r="I2729" s="32">
        <v>62472.959999999999</v>
      </c>
      <c r="J2729" s="35" t="s">
        <v>28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44802.556156597224</v>
      </c>
      <c r="D2730" s="26" t="s">
        <v>10</v>
      </c>
      <c r="E2730" s="26" t="s">
        <v>27</v>
      </c>
      <c r="F2730" s="30">
        <v>97.92</v>
      </c>
      <c r="G2730" s="26" t="s">
        <v>43</v>
      </c>
      <c r="H2730" s="31">
        <v>254</v>
      </c>
      <c r="I2730" s="32">
        <v>24871.68</v>
      </c>
      <c r="J2730" s="26" t="s">
        <v>25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44802.556156608793</v>
      </c>
      <c r="D2731" s="35" t="s">
        <v>10</v>
      </c>
      <c r="E2731" s="35" t="s">
        <v>27</v>
      </c>
      <c r="F2731" s="36">
        <v>97.92</v>
      </c>
      <c r="G2731" s="35" t="s">
        <v>43</v>
      </c>
      <c r="H2731" s="37">
        <v>301</v>
      </c>
      <c r="I2731" s="32">
        <v>29473.919999999998</v>
      </c>
      <c r="J2731" s="35" t="s">
        <v>24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44802.556156805556</v>
      </c>
      <c r="D2732" s="26" t="s">
        <v>10</v>
      </c>
      <c r="E2732" s="26" t="s">
        <v>27</v>
      </c>
      <c r="F2732" s="30">
        <v>97.93</v>
      </c>
      <c r="G2732" s="26" t="s">
        <v>43</v>
      </c>
      <c r="H2732" s="31">
        <v>371</v>
      </c>
      <c r="I2732" s="32">
        <v>36332.03</v>
      </c>
      <c r="J2732" s="26" t="s">
        <v>28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44802.556156805556</v>
      </c>
      <c r="D2733" s="35" t="s">
        <v>10</v>
      </c>
      <c r="E2733" s="35" t="s">
        <v>27</v>
      </c>
      <c r="F2733" s="36">
        <v>97.93</v>
      </c>
      <c r="G2733" s="35" t="s">
        <v>43</v>
      </c>
      <c r="H2733" s="37">
        <v>511</v>
      </c>
      <c r="I2733" s="32">
        <v>50042.23</v>
      </c>
      <c r="J2733" s="35" t="s">
        <v>28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44802.556157199077</v>
      </c>
      <c r="D2734" s="26" t="s">
        <v>10</v>
      </c>
      <c r="E2734" s="26" t="s">
        <v>27</v>
      </c>
      <c r="F2734" s="30">
        <v>97.92</v>
      </c>
      <c r="G2734" s="26" t="s">
        <v>43</v>
      </c>
      <c r="H2734" s="31">
        <v>319</v>
      </c>
      <c r="I2734" s="32">
        <v>31236.48</v>
      </c>
      <c r="J2734" s="26" t="s">
        <v>28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44802.556377731482</v>
      </c>
      <c r="D2735" s="35" t="s">
        <v>10</v>
      </c>
      <c r="E2735" s="35" t="s">
        <v>27</v>
      </c>
      <c r="F2735" s="36">
        <v>97.92</v>
      </c>
      <c r="G2735" s="35" t="s">
        <v>43</v>
      </c>
      <c r="H2735" s="37">
        <v>322</v>
      </c>
      <c r="I2735" s="32">
        <v>31530.240000000002</v>
      </c>
      <c r="J2735" s="35" t="s">
        <v>28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44802.556504953704</v>
      </c>
      <c r="D2736" s="26" t="s">
        <v>10</v>
      </c>
      <c r="E2736" s="26" t="s">
        <v>27</v>
      </c>
      <c r="F2736" s="30">
        <v>97.92</v>
      </c>
      <c r="G2736" s="26" t="s">
        <v>43</v>
      </c>
      <c r="H2736" s="31">
        <v>475</v>
      </c>
      <c r="I2736" s="32">
        <v>46512</v>
      </c>
      <c r="J2736" s="26" t="s">
        <v>28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44802.556563020837</v>
      </c>
      <c r="D2737" s="35" t="s">
        <v>10</v>
      </c>
      <c r="E2737" s="35" t="s">
        <v>27</v>
      </c>
      <c r="F2737" s="36">
        <v>97.92</v>
      </c>
      <c r="G2737" s="35" t="s">
        <v>43</v>
      </c>
      <c r="H2737" s="37">
        <v>302</v>
      </c>
      <c r="I2737" s="32">
        <v>29571.84</v>
      </c>
      <c r="J2737" s="35" t="s">
        <v>24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44802.556563124999</v>
      </c>
      <c r="D2738" s="26" t="s">
        <v>10</v>
      </c>
      <c r="E2738" s="26" t="s">
        <v>27</v>
      </c>
      <c r="F2738" s="30">
        <v>97.92</v>
      </c>
      <c r="G2738" s="26" t="s">
        <v>43</v>
      </c>
      <c r="H2738" s="31">
        <v>266</v>
      </c>
      <c r="I2738" s="32">
        <v>26046.720000000001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44802.556563124999</v>
      </c>
      <c r="D2739" s="35" t="s">
        <v>10</v>
      </c>
      <c r="E2739" s="35" t="s">
        <v>27</v>
      </c>
      <c r="F2739" s="36">
        <v>97.92</v>
      </c>
      <c r="G2739" s="35" t="s">
        <v>43</v>
      </c>
      <c r="H2739" s="37">
        <v>56</v>
      </c>
      <c r="I2739" s="32">
        <v>5483.52</v>
      </c>
      <c r="J2739" s="35" t="s">
        <v>28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44802.556781597224</v>
      </c>
      <c r="D2740" s="26" t="s">
        <v>10</v>
      </c>
      <c r="E2740" s="26" t="s">
        <v>27</v>
      </c>
      <c r="F2740" s="30">
        <v>97.93</v>
      </c>
      <c r="G2740" s="26" t="s">
        <v>43</v>
      </c>
      <c r="H2740" s="31">
        <v>389</v>
      </c>
      <c r="I2740" s="32">
        <v>38094.769999999997</v>
      </c>
      <c r="J2740" s="26" t="s">
        <v>28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44802.557531574072</v>
      </c>
      <c r="D2741" s="35" t="s">
        <v>10</v>
      </c>
      <c r="E2741" s="35" t="s">
        <v>27</v>
      </c>
      <c r="F2741" s="36">
        <v>98.04</v>
      </c>
      <c r="G2741" s="35" t="s">
        <v>43</v>
      </c>
      <c r="H2741" s="37">
        <v>301</v>
      </c>
      <c r="I2741" s="32">
        <v>29510.04</v>
      </c>
      <c r="J2741" s="35" t="s">
        <v>24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44802.557531631945</v>
      </c>
      <c r="D2742" s="26" t="s">
        <v>10</v>
      </c>
      <c r="E2742" s="26" t="s">
        <v>27</v>
      </c>
      <c r="F2742" s="30">
        <v>98.04</v>
      </c>
      <c r="G2742" s="26" t="s">
        <v>43</v>
      </c>
      <c r="H2742" s="31">
        <v>600</v>
      </c>
      <c r="I2742" s="32">
        <v>58824</v>
      </c>
      <c r="J2742" s="26" t="s">
        <v>28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44802.557531631945</v>
      </c>
      <c r="D2743" s="35" t="s">
        <v>10</v>
      </c>
      <c r="E2743" s="35" t="s">
        <v>27</v>
      </c>
      <c r="F2743" s="36">
        <v>98.04</v>
      </c>
      <c r="G2743" s="35" t="s">
        <v>43</v>
      </c>
      <c r="H2743" s="37">
        <v>188</v>
      </c>
      <c r="I2743" s="32">
        <v>18431.52</v>
      </c>
      <c r="J2743" s="35" t="s">
        <v>28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44802.557531689818</v>
      </c>
      <c r="D2744" s="26" t="s">
        <v>10</v>
      </c>
      <c r="E2744" s="26" t="s">
        <v>27</v>
      </c>
      <c r="F2744" s="30">
        <v>98.03</v>
      </c>
      <c r="G2744" s="26" t="s">
        <v>43</v>
      </c>
      <c r="H2744" s="31">
        <v>520</v>
      </c>
      <c r="I2744" s="32">
        <v>50975.6</v>
      </c>
      <c r="J2744" s="26" t="s">
        <v>28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44802.557531689818</v>
      </c>
      <c r="D2745" s="35" t="s">
        <v>10</v>
      </c>
      <c r="E2745" s="35" t="s">
        <v>27</v>
      </c>
      <c r="F2745" s="36">
        <v>98.03</v>
      </c>
      <c r="G2745" s="35" t="s">
        <v>43</v>
      </c>
      <c r="H2745" s="37">
        <v>13</v>
      </c>
      <c r="I2745" s="32">
        <v>1274.3900000000001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44802.557531782404</v>
      </c>
      <c r="D2746" s="26" t="s">
        <v>10</v>
      </c>
      <c r="E2746" s="26" t="s">
        <v>22</v>
      </c>
      <c r="F2746" s="30">
        <v>9.2140000000000004</v>
      </c>
      <c r="G2746" s="26" t="s">
        <v>43</v>
      </c>
      <c r="H2746" s="31">
        <v>638</v>
      </c>
      <c r="I2746" s="32">
        <v>5878.53</v>
      </c>
      <c r="J2746" s="26" t="s">
        <v>24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44802.557531817132</v>
      </c>
      <c r="D2747" s="35" t="s">
        <v>10</v>
      </c>
      <c r="E2747" s="35" t="s">
        <v>22</v>
      </c>
      <c r="F2747" s="36">
        <v>9.2140000000000004</v>
      </c>
      <c r="G2747" s="35" t="s">
        <v>43</v>
      </c>
      <c r="H2747" s="37">
        <v>545</v>
      </c>
      <c r="I2747" s="32">
        <v>5021.63</v>
      </c>
      <c r="J2747" s="35" t="s">
        <v>23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44802.557531840277</v>
      </c>
      <c r="D2748" s="26" t="s">
        <v>10</v>
      </c>
      <c r="E2748" s="26" t="s">
        <v>29</v>
      </c>
      <c r="F2748" s="30">
        <v>68.55</v>
      </c>
      <c r="G2748" s="26" t="s">
        <v>43</v>
      </c>
      <c r="H2748" s="31">
        <v>391</v>
      </c>
      <c r="I2748" s="32">
        <v>26803.05</v>
      </c>
      <c r="J2748" s="26" t="s">
        <v>30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44802.557531840277</v>
      </c>
      <c r="D2749" s="35" t="s">
        <v>10</v>
      </c>
      <c r="E2749" s="35" t="s">
        <v>27</v>
      </c>
      <c r="F2749" s="36">
        <v>98.03</v>
      </c>
      <c r="G2749" s="35" t="s">
        <v>43</v>
      </c>
      <c r="H2749" s="37">
        <v>19</v>
      </c>
      <c r="I2749" s="32">
        <v>1862.57</v>
      </c>
      <c r="J2749" s="35" t="s">
        <v>28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44802.557532210645</v>
      </c>
      <c r="D2750" s="26" t="s">
        <v>10</v>
      </c>
      <c r="E2750" s="26" t="s">
        <v>22</v>
      </c>
      <c r="F2750" s="30">
        <v>9.2140000000000004</v>
      </c>
      <c r="G2750" s="26" t="s">
        <v>43</v>
      </c>
      <c r="H2750" s="31">
        <v>298</v>
      </c>
      <c r="I2750" s="32">
        <v>2745.77</v>
      </c>
      <c r="J2750" s="26" t="s">
        <v>23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44802.557533090279</v>
      </c>
      <c r="D2751" s="35" t="s">
        <v>10</v>
      </c>
      <c r="E2751" s="35" t="s">
        <v>22</v>
      </c>
      <c r="F2751" s="36">
        <v>9.2129999999999992</v>
      </c>
      <c r="G2751" s="35" t="s">
        <v>43</v>
      </c>
      <c r="H2751" s="37">
        <v>380</v>
      </c>
      <c r="I2751" s="32">
        <v>3500.94</v>
      </c>
      <c r="J2751" s="35" t="s">
        <v>23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44802.557780555559</v>
      </c>
      <c r="D2752" s="26" t="s">
        <v>10</v>
      </c>
      <c r="E2752" s="26" t="s">
        <v>22</v>
      </c>
      <c r="F2752" s="30">
        <v>9.2159999999999993</v>
      </c>
      <c r="G2752" s="26" t="s">
        <v>43</v>
      </c>
      <c r="H2752" s="31">
        <v>334</v>
      </c>
      <c r="I2752" s="32">
        <v>3078.14</v>
      </c>
      <c r="J2752" s="26" t="s">
        <v>24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44802.557780659721</v>
      </c>
      <c r="D2753" s="35" t="s">
        <v>10</v>
      </c>
      <c r="E2753" s="35" t="s">
        <v>22</v>
      </c>
      <c r="F2753" s="36">
        <v>9.2159999999999993</v>
      </c>
      <c r="G2753" s="35" t="s">
        <v>43</v>
      </c>
      <c r="H2753" s="37">
        <v>364</v>
      </c>
      <c r="I2753" s="32">
        <v>3354.62</v>
      </c>
      <c r="J2753" s="35" t="s">
        <v>23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44802.557946851855</v>
      </c>
      <c r="D2754" s="26" t="s">
        <v>10</v>
      </c>
      <c r="E2754" s="26" t="s">
        <v>27</v>
      </c>
      <c r="F2754" s="30">
        <v>98.04</v>
      </c>
      <c r="G2754" s="26" t="s">
        <v>43</v>
      </c>
      <c r="H2754" s="31">
        <v>302</v>
      </c>
      <c r="I2754" s="32">
        <v>29608.080000000002</v>
      </c>
      <c r="J2754" s="26" t="s">
        <v>24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44802.558088900463</v>
      </c>
      <c r="D2755" s="35" t="s">
        <v>10</v>
      </c>
      <c r="E2755" s="35" t="s">
        <v>22</v>
      </c>
      <c r="F2755" s="36">
        <v>9.2149999999999999</v>
      </c>
      <c r="G2755" s="35" t="s">
        <v>43</v>
      </c>
      <c r="H2755" s="37">
        <v>724</v>
      </c>
      <c r="I2755" s="32">
        <v>6671.66</v>
      </c>
      <c r="J2755" s="35" t="s">
        <v>23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44802.558098483794</v>
      </c>
      <c r="D2756" s="26" t="s">
        <v>10</v>
      </c>
      <c r="E2756" s="26" t="s">
        <v>22</v>
      </c>
      <c r="F2756" s="30">
        <v>9.2140000000000004</v>
      </c>
      <c r="G2756" s="26" t="s">
        <v>43</v>
      </c>
      <c r="H2756" s="31">
        <v>496</v>
      </c>
      <c r="I2756" s="32">
        <v>4570.1400000000003</v>
      </c>
      <c r="J2756" s="26" t="s">
        <v>23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44802.558099247683</v>
      </c>
      <c r="D2757" s="35" t="s">
        <v>10</v>
      </c>
      <c r="E2757" s="35" t="s">
        <v>27</v>
      </c>
      <c r="F2757" s="36">
        <v>98.03</v>
      </c>
      <c r="G2757" s="35" t="s">
        <v>43</v>
      </c>
      <c r="H2757" s="37">
        <v>131</v>
      </c>
      <c r="I2757" s="32">
        <v>12841.93</v>
      </c>
      <c r="J2757" s="35" t="s">
        <v>28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44802.558099247683</v>
      </c>
      <c r="D2758" s="26" t="s">
        <v>10</v>
      </c>
      <c r="E2758" s="26" t="s">
        <v>27</v>
      </c>
      <c r="F2758" s="30">
        <v>98.03</v>
      </c>
      <c r="G2758" s="26" t="s">
        <v>43</v>
      </c>
      <c r="H2758" s="31">
        <v>288</v>
      </c>
      <c r="I2758" s="32">
        <v>28232.639999999999</v>
      </c>
      <c r="J2758" s="26" t="s">
        <v>28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44802.558099456015</v>
      </c>
      <c r="D2759" s="35" t="s">
        <v>10</v>
      </c>
      <c r="E2759" s="35" t="s">
        <v>22</v>
      </c>
      <c r="F2759" s="36">
        <v>9.2129999999999992</v>
      </c>
      <c r="G2759" s="35" t="s">
        <v>43</v>
      </c>
      <c r="H2759" s="37">
        <v>169</v>
      </c>
      <c r="I2759" s="32">
        <v>1557</v>
      </c>
      <c r="J2759" s="35" t="s">
        <v>23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44802.558099456015</v>
      </c>
      <c r="D2760" s="26" t="s">
        <v>10</v>
      </c>
      <c r="E2760" s="26" t="s">
        <v>22</v>
      </c>
      <c r="F2760" s="30">
        <v>9.2129999999999992</v>
      </c>
      <c r="G2760" s="26" t="s">
        <v>43</v>
      </c>
      <c r="H2760" s="31">
        <v>107</v>
      </c>
      <c r="I2760" s="32">
        <v>985.79</v>
      </c>
      <c r="J2760" s="26" t="s">
        <v>23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44802.558099456015</v>
      </c>
      <c r="D2761" s="35" t="s">
        <v>10</v>
      </c>
      <c r="E2761" s="35" t="s">
        <v>27</v>
      </c>
      <c r="F2761" s="36">
        <v>98.02</v>
      </c>
      <c r="G2761" s="35" t="s">
        <v>43</v>
      </c>
      <c r="H2761" s="37">
        <v>10</v>
      </c>
      <c r="I2761" s="32">
        <v>980.2</v>
      </c>
      <c r="J2761" s="35" t="s">
        <v>28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44802.558753761572</v>
      </c>
      <c r="D2762" s="26" t="s">
        <v>10</v>
      </c>
      <c r="E2762" s="26" t="s">
        <v>22</v>
      </c>
      <c r="F2762" s="30">
        <v>9.218</v>
      </c>
      <c r="G2762" s="26" t="s">
        <v>43</v>
      </c>
      <c r="H2762" s="31">
        <v>324</v>
      </c>
      <c r="I2762" s="32">
        <v>2986.63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44802.558753784724</v>
      </c>
      <c r="D2763" s="35" t="s">
        <v>10</v>
      </c>
      <c r="E2763" s="35" t="s">
        <v>27</v>
      </c>
      <c r="F2763" s="36">
        <v>98.08</v>
      </c>
      <c r="G2763" s="35" t="s">
        <v>43</v>
      </c>
      <c r="H2763" s="37">
        <v>302</v>
      </c>
      <c r="I2763" s="32">
        <v>29620.16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44802.558753865742</v>
      </c>
      <c r="D2764" s="26" t="s">
        <v>10</v>
      </c>
      <c r="E2764" s="26" t="s">
        <v>22</v>
      </c>
      <c r="F2764" s="30">
        <v>9.2189999999999994</v>
      </c>
      <c r="G2764" s="26" t="s">
        <v>43</v>
      </c>
      <c r="H2764" s="31">
        <v>559</v>
      </c>
      <c r="I2764" s="32">
        <v>5153.42</v>
      </c>
      <c r="J2764" s="26" t="s">
        <v>23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44802.558753865742</v>
      </c>
      <c r="D2765" s="35" t="s">
        <v>10</v>
      </c>
      <c r="E2765" s="35" t="s">
        <v>27</v>
      </c>
      <c r="F2765" s="36">
        <v>98.08</v>
      </c>
      <c r="G2765" s="35" t="s">
        <v>43</v>
      </c>
      <c r="H2765" s="37">
        <v>970</v>
      </c>
      <c r="I2765" s="32">
        <v>95137.600000000006</v>
      </c>
      <c r="J2765" s="35" t="s">
        <v>28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44802.558753900463</v>
      </c>
      <c r="D2766" s="26" t="s">
        <v>10</v>
      </c>
      <c r="E2766" s="26" t="s">
        <v>22</v>
      </c>
      <c r="F2766" s="30">
        <v>9.218</v>
      </c>
      <c r="G2766" s="26" t="s">
        <v>43</v>
      </c>
      <c r="H2766" s="31">
        <v>144</v>
      </c>
      <c r="I2766" s="32">
        <v>1327.39</v>
      </c>
      <c r="J2766" s="26" t="s">
        <v>23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44802.558753900463</v>
      </c>
      <c r="D2767" s="35" t="s">
        <v>10</v>
      </c>
      <c r="E2767" s="35" t="s">
        <v>22</v>
      </c>
      <c r="F2767" s="36">
        <v>9.218</v>
      </c>
      <c r="G2767" s="35" t="s">
        <v>43</v>
      </c>
      <c r="H2767" s="37">
        <v>246</v>
      </c>
      <c r="I2767" s="32">
        <v>2267.63</v>
      </c>
      <c r="J2767" s="35" t="s">
        <v>23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44802.558753900463</v>
      </c>
      <c r="D2768" s="26" t="s">
        <v>10</v>
      </c>
      <c r="E2768" s="26" t="s">
        <v>27</v>
      </c>
      <c r="F2768" s="30">
        <v>98.07</v>
      </c>
      <c r="G2768" s="26" t="s">
        <v>43</v>
      </c>
      <c r="H2768" s="31">
        <v>413</v>
      </c>
      <c r="I2768" s="32">
        <v>40502.910000000003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44802.558753900463</v>
      </c>
      <c r="D2769" s="35" t="s">
        <v>10</v>
      </c>
      <c r="E2769" s="35" t="s">
        <v>27</v>
      </c>
      <c r="F2769" s="36">
        <v>98.07</v>
      </c>
      <c r="G2769" s="35" t="s">
        <v>43</v>
      </c>
      <c r="H2769" s="37">
        <v>12</v>
      </c>
      <c r="I2769" s="32">
        <v>1176.8399999999999</v>
      </c>
      <c r="J2769" s="35" t="s">
        <v>28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44802.558801377316</v>
      </c>
      <c r="D2770" s="26" t="s">
        <v>10</v>
      </c>
      <c r="E2770" s="26" t="s">
        <v>27</v>
      </c>
      <c r="F2770" s="30">
        <v>98.06</v>
      </c>
      <c r="G2770" s="26" t="s">
        <v>43</v>
      </c>
      <c r="H2770" s="31">
        <v>585</v>
      </c>
      <c r="I2770" s="32">
        <v>57365.1</v>
      </c>
      <c r="J2770" s="26" t="s">
        <v>28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44802.559317233798</v>
      </c>
      <c r="D2771" s="35" t="s">
        <v>10</v>
      </c>
      <c r="E2771" s="35" t="s">
        <v>27</v>
      </c>
      <c r="F2771" s="36">
        <v>98.05</v>
      </c>
      <c r="G2771" s="35" t="s">
        <v>43</v>
      </c>
      <c r="H2771" s="37">
        <v>298</v>
      </c>
      <c r="I2771" s="32">
        <v>29218.9</v>
      </c>
      <c r="J2771" s="35" t="s">
        <v>24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44802.559317233798</v>
      </c>
      <c r="D2772" s="26" t="s">
        <v>10</v>
      </c>
      <c r="E2772" s="26" t="s">
        <v>27</v>
      </c>
      <c r="F2772" s="30">
        <v>98.05</v>
      </c>
      <c r="G2772" s="26" t="s">
        <v>43</v>
      </c>
      <c r="H2772" s="31">
        <v>262</v>
      </c>
      <c r="I2772" s="32">
        <v>25689.1</v>
      </c>
      <c r="J2772" s="26" t="s">
        <v>25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44802.559317326391</v>
      </c>
      <c r="D2773" s="35" t="s">
        <v>10</v>
      </c>
      <c r="E2773" s="35" t="s">
        <v>27</v>
      </c>
      <c r="F2773" s="36">
        <v>98.05</v>
      </c>
      <c r="G2773" s="35" t="s">
        <v>43</v>
      </c>
      <c r="H2773" s="37">
        <v>341</v>
      </c>
      <c r="I2773" s="32">
        <v>33435.050000000003</v>
      </c>
      <c r="J2773" s="35" t="s">
        <v>28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44802.559847337965</v>
      </c>
      <c r="D2774" s="26" t="s">
        <v>10</v>
      </c>
      <c r="E2774" s="26" t="s">
        <v>22</v>
      </c>
      <c r="F2774" s="30">
        <v>9.2260000000000009</v>
      </c>
      <c r="G2774" s="26" t="s">
        <v>43</v>
      </c>
      <c r="H2774" s="31">
        <v>699</v>
      </c>
      <c r="I2774" s="32">
        <v>6448.97</v>
      </c>
      <c r="J2774" s="26" t="s">
        <v>23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44802.559847627315</v>
      </c>
      <c r="D2775" s="35" t="s">
        <v>10</v>
      </c>
      <c r="E2775" s="35" t="s">
        <v>22</v>
      </c>
      <c r="F2775" s="36">
        <v>9.2270000000000003</v>
      </c>
      <c r="G2775" s="35" t="s">
        <v>43</v>
      </c>
      <c r="H2775" s="37">
        <v>52</v>
      </c>
      <c r="I2775" s="32">
        <v>479.8</v>
      </c>
      <c r="J2775" s="35" t="s">
        <v>23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44802.559847627315</v>
      </c>
      <c r="D2776" s="26" t="s">
        <v>10</v>
      </c>
      <c r="E2776" s="26" t="s">
        <v>22</v>
      </c>
      <c r="F2776" s="30">
        <v>9.2270000000000003</v>
      </c>
      <c r="G2776" s="26" t="s">
        <v>43</v>
      </c>
      <c r="H2776" s="31">
        <v>550</v>
      </c>
      <c r="I2776" s="32">
        <v>5074.8500000000004</v>
      </c>
      <c r="J2776" s="26" t="s">
        <v>23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44802.559847685188</v>
      </c>
      <c r="D2777" s="35" t="s">
        <v>10</v>
      </c>
      <c r="E2777" s="35" t="s">
        <v>27</v>
      </c>
      <c r="F2777" s="36">
        <v>98.13</v>
      </c>
      <c r="G2777" s="35" t="s">
        <v>43</v>
      </c>
      <c r="H2777" s="37">
        <v>297</v>
      </c>
      <c r="I2777" s="32">
        <v>29144.61</v>
      </c>
      <c r="J2777" s="35" t="s">
        <v>24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44802.560135092594</v>
      </c>
      <c r="D2778" s="26" t="s">
        <v>10</v>
      </c>
      <c r="E2778" s="26" t="s">
        <v>27</v>
      </c>
      <c r="F2778" s="30">
        <v>98.14</v>
      </c>
      <c r="G2778" s="26" t="s">
        <v>43</v>
      </c>
      <c r="H2778" s="31">
        <v>262</v>
      </c>
      <c r="I2778" s="32">
        <v>25712.68</v>
      </c>
      <c r="J2778" s="26" t="s">
        <v>28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44802.560135092594</v>
      </c>
      <c r="D2779" s="35" t="s">
        <v>10</v>
      </c>
      <c r="E2779" s="35" t="s">
        <v>27</v>
      </c>
      <c r="F2779" s="36">
        <v>98.14</v>
      </c>
      <c r="G2779" s="35" t="s">
        <v>43</v>
      </c>
      <c r="H2779" s="37">
        <v>12</v>
      </c>
      <c r="I2779" s="32">
        <v>1177.68</v>
      </c>
      <c r="J2779" s="35" t="s">
        <v>28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44802.560188136573</v>
      </c>
      <c r="D2780" s="26" t="s">
        <v>10</v>
      </c>
      <c r="E2780" s="26" t="s">
        <v>27</v>
      </c>
      <c r="F2780" s="30">
        <v>98.14</v>
      </c>
      <c r="G2780" s="26" t="s">
        <v>43</v>
      </c>
      <c r="H2780" s="31">
        <v>23</v>
      </c>
      <c r="I2780" s="32">
        <v>2257.2199999999998</v>
      </c>
      <c r="J2780" s="26" t="s">
        <v>28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44802.560317754629</v>
      </c>
      <c r="D2781" s="35" t="s">
        <v>10</v>
      </c>
      <c r="E2781" s="35" t="s">
        <v>22</v>
      </c>
      <c r="F2781" s="36">
        <v>9.2249999999999996</v>
      </c>
      <c r="G2781" s="35" t="s">
        <v>43</v>
      </c>
      <c r="H2781" s="37">
        <v>733</v>
      </c>
      <c r="I2781" s="32">
        <v>6761.93</v>
      </c>
      <c r="J2781" s="35" t="s">
        <v>23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44802.560317881944</v>
      </c>
      <c r="D2782" s="26" t="s">
        <v>10</v>
      </c>
      <c r="E2782" s="26" t="s">
        <v>22</v>
      </c>
      <c r="F2782" s="30">
        <v>9.2249999999999996</v>
      </c>
      <c r="G2782" s="26" t="s">
        <v>43</v>
      </c>
      <c r="H2782" s="31">
        <v>492</v>
      </c>
      <c r="I2782" s="32">
        <v>4538.7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44802.560322997684</v>
      </c>
      <c r="D2783" s="35" t="s">
        <v>10</v>
      </c>
      <c r="E2783" s="35" t="s">
        <v>27</v>
      </c>
      <c r="F2783" s="36">
        <v>98.14</v>
      </c>
      <c r="G2783" s="35" t="s">
        <v>43</v>
      </c>
      <c r="H2783" s="37">
        <v>397</v>
      </c>
      <c r="I2783" s="32">
        <v>38961.58</v>
      </c>
      <c r="J2783" s="35" t="s">
        <v>28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44802.560325150465</v>
      </c>
      <c r="D2784" s="26" t="s">
        <v>10</v>
      </c>
      <c r="E2784" s="26" t="s">
        <v>27</v>
      </c>
      <c r="F2784" s="30">
        <v>98.13</v>
      </c>
      <c r="G2784" s="26" t="s">
        <v>43</v>
      </c>
      <c r="H2784" s="31">
        <v>297</v>
      </c>
      <c r="I2784" s="32">
        <v>29144.61</v>
      </c>
      <c r="J2784" s="26" t="s">
        <v>24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44802.560325231483</v>
      </c>
      <c r="D2785" s="35" t="s">
        <v>10</v>
      </c>
      <c r="E2785" s="35" t="s">
        <v>22</v>
      </c>
      <c r="F2785" s="36">
        <v>9.2240000000000002</v>
      </c>
      <c r="G2785" s="35" t="s">
        <v>43</v>
      </c>
      <c r="H2785" s="37">
        <v>701</v>
      </c>
      <c r="I2785" s="32">
        <v>6466.02</v>
      </c>
      <c r="J2785" s="35" t="s">
        <v>23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44802.560325347222</v>
      </c>
      <c r="D2786" s="26" t="s">
        <v>10</v>
      </c>
      <c r="E2786" s="26" t="s">
        <v>22</v>
      </c>
      <c r="F2786" s="30">
        <v>9.2240000000000002</v>
      </c>
      <c r="G2786" s="26" t="s">
        <v>43</v>
      </c>
      <c r="H2786" s="31">
        <v>485</v>
      </c>
      <c r="I2786" s="32">
        <v>4473.6400000000003</v>
      </c>
      <c r="J2786" s="26" t="s">
        <v>24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44802.560325439816</v>
      </c>
      <c r="D2787" s="35" t="s">
        <v>10</v>
      </c>
      <c r="E2787" s="35" t="s">
        <v>27</v>
      </c>
      <c r="F2787" s="36">
        <v>98.13</v>
      </c>
      <c r="G2787" s="35" t="s">
        <v>43</v>
      </c>
      <c r="H2787" s="37">
        <v>44</v>
      </c>
      <c r="I2787" s="32">
        <v>4317.72</v>
      </c>
      <c r="J2787" s="35" t="s">
        <v>28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44802.560325439816</v>
      </c>
      <c r="D2788" s="26" t="s">
        <v>10</v>
      </c>
      <c r="E2788" s="26" t="s">
        <v>27</v>
      </c>
      <c r="F2788" s="30">
        <v>98.13</v>
      </c>
      <c r="G2788" s="26" t="s">
        <v>43</v>
      </c>
      <c r="H2788" s="31">
        <v>278</v>
      </c>
      <c r="I2788" s="32">
        <v>27280.14</v>
      </c>
      <c r="J2788" s="26" t="s">
        <v>28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44802.560326365739</v>
      </c>
      <c r="D2789" s="35" t="s">
        <v>10</v>
      </c>
      <c r="E2789" s="35" t="s">
        <v>27</v>
      </c>
      <c r="F2789" s="36">
        <v>98.12</v>
      </c>
      <c r="G2789" s="35" t="s">
        <v>43</v>
      </c>
      <c r="H2789" s="37">
        <v>424</v>
      </c>
      <c r="I2789" s="32">
        <v>41602.879999999997</v>
      </c>
      <c r="J2789" s="35" t="s">
        <v>28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44802.560330682871</v>
      </c>
      <c r="D2790" s="26" t="s">
        <v>10</v>
      </c>
      <c r="E2790" s="26" t="s">
        <v>27</v>
      </c>
      <c r="F2790" s="30">
        <v>98.11</v>
      </c>
      <c r="G2790" s="26" t="s">
        <v>43</v>
      </c>
      <c r="H2790" s="31">
        <v>254</v>
      </c>
      <c r="I2790" s="32">
        <v>24919.94</v>
      </c>
      <c r="J2790" s="26" t="s">
        <v>28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44802.560371006941</v>
      </c>
      <c r="D2791" s="35" t="s">
        <v>10</v>
      </c>
      <c r="E2791" s="35" t="s">
        <v>27</v>
      </c>
      <c r="F2791" s="36">
        <v>98.1</v>
      </c>
      <c r="G2791" s="35" t="s">
        <v>43</v>
      </c>
      <c r="H2791" s="37">
        <v>373</v>
      </c>
      <c r="I2791" s="32">
        <v>36591.300000000003</v>
      </c>
      <c r="J2791" s="35" t="s">
        <v>28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44802.561222303244</v>
      </c>
      <c r="D2792" s="26" t="s">
        <v>10</v>
      </c>
      <c r="E2792" s="26" t="s">
        <v>22</v>
      </c>
      <c r="F2792" s="30">
        <v>9.2260000000000009</v>
      </c>
      <c r="G2792" s="26" t="s">
        <v>43</v>
      </c>
      <c r="H2792" s="31">
        <v>313</v>
      </c>
      <c r="I2792" s="32">
        <v>2887.74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44802.561222326389</v>
      </c>
      <c r="D2793" s="35" t="s">
        <v>10</v>
      </c>
      <c r="E2793" s="35" t="s">
        <v>27</v>
      </c>
      <c r="F2793" s="36">
        <v>98.13</v>
      </c>
      <c r="G2793" s="35" t="s">
        <v>43</v>
      </c>
      <c r="H2793" s="37">
        <v>297</v>
      </c>
      <c r="I2793" s="32">
        <v>29144.61</v>
      </c>
      <c r="J2793" s="35" t="s">
        <v>24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44802.561222372686</v>
      </c>
      <c r="D2794" s="26" t="s">
        <v>10</v>
      </c>
      <c r="E2794" s="26" t="s">
        <v>22</v>
      </c>
      <c r="F2794" s="30">
        <v>9.2249999999999996</v>
      </c>
      <c r="G2794" s="26" t="s">
        <v>43</v>
      </c>
      <c r="H2794" s="31">
        <v>448</v>
      </c>
      <c r="I2794" s="32">
        <v>4132.8</v>
      </c>
      <c r="J2794" s="26" t="s">
        <v>23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44802.561222372686</v>
      </c>
      <c r="D2795" s="35" t="s">
        <v>10</v>
      </c>
      <c r="E2795" s="35" t="s">
        <v>22</v>
      </c>
      <c r="F2795" s="36">
        <v>9.2260000000000009</v>
      </c>
      <c r="G2795" s="35" t="s">
        <v>43</v>
      </c>
      <c r="H2795" s="37">
        <v>641</v>
      </c>
      <c r="I2795" s="32">
        <v>5913.87</v>
      </c>
      <c r="J2795" s="35" t="s">
        <v>23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44802.561222430559</v>
      </c>
      <c r="D2796" s="26" t="s">
        <v>10</v>
      </c>
      <c r="E2796" s="26" t="s">
        <v>27</v>
      </c>
      <c r="F2796" s="30">
        <v>98.13</v>
      </c>
      <c r="G2796" s="26" t="s">
        <v>43</v>
      </c>
      <c r="H2796" s="31">
        <v>107</v>
      </c>
      <c r="I2796" s="32">
        <v>10499.91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44802.561222430559</v>
      </c>
      <c r="D2797" s="35" t="s">
        <v>10</v>
      </c>
      <c r="E2797" s="35" t="s">
        <v>27</v>
      </c>
      <c r="F2797" s="36">
        <v>98.13</v>
      </c>
      <c r="G2797" s="35" t="s">
        <v>43</v>
      </c>
      <c r="H2797" s="37">
        <v>652</v>
      </c>
      <c r="I2797" s="32">
        <v>63980.76</v>
      </c>
      <c r="J2797" s="35" t="s">
        <v>28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44802.561222453704</v>
      </c>
      <c r="D2798" s="26" t="s">
        <v>10</v>
      </c>
      <c r="E2798" s="26" t="s">
        <v>27</v>
      </c>
      <c r="F2798" s="30">
        <v>98.12</v>
      </c>
      <c r="G2798" s="26" t="s">
        <v>43</v>
      </c>
      <c r="H2798" s="31">
        <v>529</v>
      </c>
      <c r="I2798" s="32">
        <v>51905.48</v>
      </c>
      <c r="J2798" s="26" t="s">
        <v>28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44802.561222905089</v>
      </c>
      <c r="D2799" s="35" t="s">
        <v>10</v>
      </c>
      <c r="E2799" s="35" t="s">
        <v>22</v>
      </c>
      <c r="F2799" s="36">
        <v>9.2260000000000009</v>
      </c>
      <c r="G2799" s="35" t="s">
        <v>43</v>
      </c>
      <c r="H2799" s="37">
        <v>374</v>
      </c>
      <c r="I2799" s="32">
        <v>3450.52</v>
      </c>
      <c r="J2799" s="35" t="s">
        <v>23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44802.56122314815</v>
      </c>
      <c r="D2800" s="26" t="s">
        <v>10</v>
      </c>
      <c r="E2800" s="26" t="s">
        <v>27</v>
      </c>
      <c r="F2800" s="30">
        <v>98.11</v>
      </c>
      <c r="G2800" s="26" t="s">
        <v>43</v>
      </c>
      <c r="H2800" s="31">
        <v>389</v>
      </c>
      <c r="I2800" s="32">
        <v>38164.79</v>
      </c>
      <c r="J2800" s="26" t="s">
        <v>28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44802.56122314815</v>
      </c>
      <c r="D2801" s="35" t="s">
        <v>10</v>
      </c>
      <c r="E2801" s="35" t="s">
        <v>27</v>
      </c>
      <c r="F2801" s="36">
        <v>98.12</v>
      </c>
      <c r="G2801" s="35" t="s">
        <v>43</v>
      </c>
      <c r="H2801" s="37">
        <v>134</v>
      </c>
      <c r="I2801" s="32">
        <v>13148.08</v>
      </c>
      <c r="J2801" s="35" t="s">
        <v>28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44802.561223206016</v>
      </c>
      <c r="D2802" s="26" t="s">
        <v>10</v>
      </c>
      <c r="E2802" s="26" t="s">
        <v>29</v>
      </c>
      <c r="F2802" s="30">
        <v>68.62</v>
      </c>
      <c r="G2802" s="26" t="s">
        <v>43</v>
      </c>
      <c r="H2802" s="31">
        <v>209</v>
      </c>
      <c r="I2802" s="32">
        <v>14341.58</v>
      </c>
      <c r="J2802" s="26" t="s">
        <v>30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44802.561223206016</v>
      </c>
      <c r="D2803" s="35" t="s">
        <v>10</v>
      </c>
      <c r="E2803" s="35" t="s">
        <v>29</v>
      </c>
      <c r="F2803" s="36">
        <v>68.62</v>
      </c>
      <c r="G2803" s="35" t="s">
        <v>43</v>
      </c>
      <c r="H2803" s="37">
        <v>238</v>
      </c>
      <c r="I2803" s="32">
        <v>16331.56</v>
      </c>
      <c r="J2803" s="35" t="s">
        <v>30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44802.561835810186</v>
      </c>
      <c r="D2804" s="26" t="s">
        <v>10</v>
      </c>
      <c r="E2804" s="26" t="s">
        <v>27</v>
      </c>
      <c r="F2804" s="30">
        <v>98.13</v>
      </c>
      <c r="G2804" s="26" t="s">
        <v>43</v>
      </c>
      <c r="H2804" s="31">
        <v>297</v>
      </c>
      <c r="I2804" s="32">
        <v>29144.61</v>
      </c>
      <c r="J2804" s="26" t="s">
        <v>24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44802.561835914355</v>
      </c>
      <c r="D2805" s="35" t="s">
        <v>10</v>
      </c>
      <c r="E2805" s="35" t="s">
        <v>27</v>
      </c>
      <c r="F2805" s="36">
        <v>98.13</v>
      </c>
      <c r="G2805" s="35" t="s">
        <v>43</v>
      </c>
      <c r="H2805" s="37">
        <v>489</v>
      </c>
      <c r="I2805" s="32">
        <v>47985.57</v>
      </c>
      <c r="J2805" s="35" t="s">
        <v>28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44802.561836516201</v>
      </c>
      <c r="D2806" s="26" t="s">
        <v>10</v>
      </c>
      <c r="E2806" s="26" t="s">
        <v>22</v>
      </c>
      <c r="F2806" s="30">
        <v>9.2249999999999996</v>
      </c>
      <c r="G2806" s="26" t="s">
        <v>43</v>
      </c>
      <c r="H2806" s="31">
        <v>323</v>
      </c>
      <c r="I2806" s="32">
        <v>2979.68</v>
      </c>
      <c r="J2806" s="26" t="s">
        <v>24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44802.561837071757</v>
      </c>
      <c r="D2807" s="35" t="s">
        <v>10</v>
      </c>
      <c r="E2807" s="35" t="s">
        <v>22</v>
      </c>
      <c r="F2807" s="36">
        <v>9.2240000000000002</v>
      </c>
      <c r="G2807" s="35" t="s">
        <v>43</v>
      </c>
      <c r="H2807" s="37">
        <v>562</v>
      </c>
      <c r="I2807" s="32">
        <v>5183.8900000000003</v>
      </c>
      <c r="J2807" s="35" t="s">
        <v>23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44802.561837071757</v>
      </c>
      <c r="D2808" s="26" t="s">
        <v>10</v>
      </c>
      <c r="E2808" s="26" t="s">
        <v>27</v>
      </c>
      <c r="F2808" s="30">
        <v>98.12</v>
      </c>
      <c r="G2808" s="26" t="s">
        <v>43</v>
      </c>
      <c r="H2808" s="31">
        <v>342</v>
      </c>
      <c r="I2808" s="32">
        <v>33557.040000000001</v>
      </c>
      <c r="J2808" s="26" t="s">
        <v>28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44802.56183770833</v>
      </c>
      <c r="D2809" s="35" t="s">
        <v>10</v>
      </c>
      <c r="E2809" s="35" t="s">
        <v>22</v>
      </c>
      <c r="F2809" s="36">
        <v>9.2240000000000002</v>
      </c>
      <c r="G2809" s="35" t="s">
        <v>43</v>
      </c>
      <c r="H2809" s="37">
        <v>434</v>
      </c>
      <c r="I2809" s="32">
        <v>4003.22</v>
      </c>
      <c r="J2809" s="35" t="s">
        <v>23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44802.562115115739</v>
      </c>
      <c r="D2810" s="26" t="s">
        <v>10</v>
      </c>
      <c r="E2810" s="26" t="s">
        <v>27</v>
      </c>
      <c r="F2810" s="30">
        <v>98.1</v>
      </c>
      <c r="G2810" s="26" t="s">
        <v>43</v>
      </c>
      <c r="H2810" s="31">
        <v>397</v>
      </c>
      <c r="I2810" s="32">
        <v>38945.699999999997</v>
      </c>
      <c r="J2810" s="26" t="s">
        <v>28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44802.56211806713</v>
      </c>
      <c r="D2811" s="35" t="s">
        <v>10</v>
      </c>
      <c r="E2811" s="35" t="s">
        <v>27</v>
      </c>
      <c r="F2811" s="36">
        <v>98.09</v>
      </c>
      <c r="G2811" s="35" t="s">
        <v>43</v>
      </c>
      <c r="H2811" s="37">
        <v>65</v>
      </c>
      <c r="I2811" s="32">
        <v>6375.85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44802.56211806713</v>
      </c>
      <c r="D2812" s="26" t="s">
        <v>10</v>
      </c>
      <c r="E2812" s="26" t="s">
        <v>27</v>
      </c>
      <c r="F2812" s="30">
        <v>98.09</v>
      </c>
      <c r="G2812" s="26" t="s">
        <v>43</v>
      </c>
      <c r="H2812" s="31">
        <v>212</v>
      </c>
      <c r="I2812" s="32">
        <v>20795.080000000002</v>
      </c>
      <c r="J2812" s="26" t="s">
        <v>28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44802.562187673611</v>
      </c>
      <c r="D2813" s="35" t="s">
        <v>10</v>
      </c>
      <c r="E2813" s="35" t="s">
        <v>22</v>
      </c>
      <c r="F2813" s="36">
        <v>9.2200000000000006</v>
      </c>
      <c r="G2813" s="35" t="s">
        <v>43</v>
      </c>
      <c r="H2813" s="37">
        <v>350</v>
      </c>
      <c r="I2813" s="32">
        <v>3227</v>
      </c>
      <c r="J2813" s="35" t="s">
        <v>23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44802.562187673611</v>
      </c>
      <c r="D2814" s="26" t="s">
        <v>10</v>
      </c>
      <c r="E2814" s="26" t="s">
        <v>22</v>
      </c>
      <c r="F2814" s="30">
        <v>9.2200000000000006</v>
      </c>
      <c r="G2814" s="26" t="s">
        <v>43</v>
      </c>
      <c r="H2814" s="31">
        <v>163</v>
      </c>
      <c r="I2814" s="32">
        <v>1502.86</v>
      </c>
      <c r="J2814" s="26" t="s">
        <v>23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44802.562486365743</v>
      </c>
      <c r="D2815" s="35" t="s">
        <v>10</v>
      </c>
      <c r="E2815" s="35" t="s">
        <v>27</v>
      </c>
      <c r="F2815" s="36">
        <v>98.06</v>
      </c>
      <c r="G2815" s="35" t="s">
        <v>43</v>
      </c>
      <c r="H2815" s="37">
        <v>86</v>
      </c>
      <c r="I2815" s="32">
        <v>8433.16</v>
      </c>
      <c r="J2815" s="35" t="s">
        <v>24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44802.562486365743</v>
      </c>
      <c r="D2816" s="26" t="s">
        <v>10</v>
      </c>
      <c r="E2816" s="26" t="s">
        <v>27</v>
      </c>
      <c r="F2816" s="30">
        <v>98.06</v>
      </c>
      <c r="G2816" s="26" t="s">
        <v>43</v>
      </c>
      <c r="H2816" s="31">
        <v>213</v>
      </c>
      <c r="I2816" s="32">
        <v>20886.78</v>
      </c>
      <c r="J2816" s="26" t="s">
        <v>24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44802.562486365743</v>
      </c>
      <c r="D2817" s="35" t="s">
        <v>10</v>
      </c>
      <c r="E2817" s="35" t="s">
        <v>27</v>
      </c>
      <c r="F2817" s="36">
        <v>98.06</v>
      </c>
      <c r="G2817" s="35" t="s">
        <v>43</v>
      </c>
      <c r="H2817" s="37">
        <v>260</v>
      </c>
      <c r="I2817" s="32">
        <v>25495.599999999999</v>
      </c>
      <c r="J2817" s="35" t="s">
        <v>25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44802.562486712966</v>
      </c>
      <c r="D2818" s="26" t="s">
        <v>10</v>
      </c>
      <c r="E2818" s="26" t="s">
        <v>22</v>
      </c>
      <c r="F2818" s="30">
        <v>9.2189999999999994</v>
      </c>
      <c r="G2818" s="26" t="s">
        <v>43</v>
      </c>
      <c r="H2818" s="31">
        <v>309</v>
      </c>
      <c r="I2818" s="32">
        <v>2848.67</v>
      </c>
      <c r="J2818" s="26" t="s">
        <v>24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44802.562653310182</v>
      </c>
      <c r="D2819" s="35" t="s">
        <v>10</v>
      </c>
      <c r="E2819" s="35" t="s">
        <v>27</v>
      </c>
      <c r="F2819" s="36">
        <v>98.05</v>
      </c>
      <c r="G2819" s="35" t="s">
        <v>43</v>
      </c>
      <c r="H2819" s="37">
        <v>411</v>
      </c>
      <c r="I2819" s="32">
        <v>40298.550000000003</v>
      </c>
      <c r="J2819" s="35" t="s">
        <v>28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44802.562653321758</v>
      </c>
      <c r="D2820" s="26" t="s">
        <v>10</v>
      </c>
      <c r="E2820" s="26" t="s">
        <v>22</v>
      </c>
      <c r="F2820" s="30">
        <v>9.2170000000000005</v>
      </c>
      <c r="G2820" s="26" t="s">
        <v>43</v>
      </c>
      <c r="H2820" s="31">
        <v>494</v>
      </c>
      <c r="I2820" s="32">
        <v>4553.2</v>
      </c>
      <c r="J2820" s="26" t="s">
        <v>23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44802.562653391207</v>
      </c>
      <c r="D2821" s="35" t="s">
        <v>10</v>
      </c>
      <c r="E2821" s="35" t="s">
        <v>27</v>
      </c>
      <c r="F2821" s="36">
        <v>98.04</v>
      </c>
      <c r="G2821" s="35" t="s">
        <v>43</v>
      </c>
      <c r="H2821" s="37">
        <v>232</v>
      </c>
      <c r="I2821" s="32">
        <v>22745.279999999999</v>
      </c>
      <c r="J2821" s="35" t="s">
        <v>28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44802.562653437497</v>
      </c>
      <c r="D2822" s="26" t="s">
        <v>10</v>
      </c>
      <c r="E2822" s="26" t="s">
        <v>27</v>
      </c>
      <c r="F2822" s="30">
        <v>98.04</v>
      </c>
      <c r="G2822" s="26" t="s">
        <v>43</v>
      </c>
      <c r="H2822" s="31">
        <v>55</v>
      </c>
      <c r="I2822" s="32">
        <v>5392.2</v>
      </c>
      <c r="J2822" s="26" t="s">
        <v>28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44802.562653749999</v>
      </c>
      <c r="D2823" s="35" t="s">
        <v>10</v>
      </c>
      <c r="E2823" s="35" t="s">
        <v>27</v>
      </c>
      <c r="F2823" s="36">
        <v>98.04</v>
      </c>
      <c r="G2823" s="35" t="s">
        <v>43</v>
      </c>
      <c r="H2823" s="37">
        <v>334</v>
      </c>
      <c r="I2823" s="32">
        <v>32745.360000000001</v>
      </c>
      <c r="J2823" s="35" t="s">
        <v>28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44802.562975879628</v>
      </c>
      <c r="D2824" s="26" t="s">
        <v>10</v>
      </c>
      <c r="E2824" s="26" t="s">
        <v>27</v>
      </c>
      <c r="F2824" s="30">
        <v>98.06</v>
      </c>
      <c r="G2824" s="26" t="s">
        <v>43</v>
      </c>
      <c r="H2824" s="31">
        <v>307</v>
      </c>
      <c r="I2824" s="32">
        <v>30104.42</v>
      </c>
      <c r="J2824" s="26" t="s">
        <v>24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44802.562975937501</v>
      </c>
      <c r="D2825" s="35" t="s">
        <v>10</v>
      </c>
      <c r="E2825" s="35" t="s">
        <v>22</v>
      </c>
      <c r="F2825" s="36">
        <v>9.218</v>
      </c>
      <c r="G2825" s="35" t="s">
        <v>43</v>
      </c>
      <c r="H2825" s="37">
        <v>494</v>
      </c>
      <c r="I2825" s="32">
        <v>4553.6899999999996</v>
      </c>
      <c r="J2825" s="35" t="s">
        <v>23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44802.562976168978</v>
      </c>
      <c r="D2826" s="26" t="s">
        <v>10</v>
      </c>
      <c r="E2826" s="26" t="s">
        <v>27</v>
      </c>
      <c r="F2826" s="30">
        <v>98.05</v>
      </c>
      <c r="G2826" s="26" t="s">
        <v>43</v>
      </c>
      <c r="H2826" s="31">
        <v>15</v>
      </c>
      <c r="I2826" s="32">
        <v>1470.75</v>
      </c>
      <c r="J2826" s="26" t="s">
        <v>28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44802.562976180554</v>
      </c>
      <c r="D2827" s="35" t="s">
        <v>10</v>
      </c>
      <c r="E2827" s="35" t="s">
        <v>27</v>
      </c>
      <c r="F2827" s="36">
        <v>98.05</v>
      </c>
      <c r="G2827" s="35" t="s">
        <v>43</v>
      </c>
      <c r="H2827" s="37">
        <v>338</v>
      </c>
      <c r="I2827" s="32">
        <v>33140.9</v>
      </c>
      <c r="J2827" s="35" t="s">
        <v>28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44802.562976284724</v>
      </c>
      <c r="D2828" s="26" t="s">
        <v>10</v>
      </c>
      <c r="E2828" s="26" t="s">
        <v>27</v>
      </c>
      <c r="F2828" s="30">
        <v>98.05</v>
      </c>
      <c r="G2828" s="26" t="s">
        <v>43</v>
      </c>
      <c r="H2828" s="31">
        <v>10</v>
      </c>
      <c r="I2828" s="32">
        <v>980.5</v>
      </c>
      <c r="J2828" s="26" t="s">
        <v>28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44802.564144178243</v>
      </c>
      <c r="D2829" s="35" t="s">
        <v>10</v>
      </c>
      <c r="E2829" s="35" t="s">
        <v>27</v>
      </c>
      <c r="F2829" s="36">
        <v>98.12</v>
      </c>
      <c r="G2829" s="35" t="s">
        <v>43</v>
      </c>
      <c r="H2829" s="37">
        <v>608</v>
      </c>
      <c r="I2829" s="32">
        <v>59656.959999999999</v>
      </c>
      <c r="J2829" s="35" t="s">
        <v>28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44802.564144270837</v>
      </c>
      <c r="D2830" s="26" t="s">
        <v>10</v>
      </c>
      <c r="E2830" s="26" t="s">
        <v>27</v>
      </c>
      <c r="F2830" s="30">
        <v>98.12</v>
      </c>
      <c r="G2830" s="26" t="s">
        <v>43</v>
      </c>
      <c r="H2830" s="31">
        <v>352</v>
      </c>
      <c r="I2830" s="32">
        <v>34538.239999999998</v>
      </c>
      <c r="J2830" s="26" t="s">
        <v>24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44802.56438207176</v>
      </c>
      <c r="D2831" s="35" t="s">
        <v>10</v>
      </c>
      <c r="E2831" s="35" t="s">
        <v>22</v>
      </c>
      <c r="F2831" s="36">
        <v>9.2319999999999993</v>
      </c>
      <c r="G2831" s="35" t="s">
        <v>43</v>
      </c>
      <c r="H2831" s="37">
        <v>683</v>
      </c>
      <c r="I2831" s="32">
        <v>6305.46</v>
      </c>
      <c r="J2831" s="35" t="s">
        <v>23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44802.564570416667</v>
      </c>
      <c r="D2832" s="26" t="s">
        <v>10</v>
      </c>
      <c r="E2832" s="26" t="s">
        <v>22</v>
      </c>
      <c r="F2832" s="30">
        <v>9.2330000000000005</v>
      </c>
      <c r="G2832" s="26" t="s">
        <v>43</v>
      </c>
      <c r="H2832" s="31">
        <v>424</v>
      </c>
      <c r="I2832" s="32">
        <v>3914.79</v>
      </c>
      <c r="J2832" s="26" t="s">
        <v>24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44802.564837731479</v>
      </c>
      <c r="D2833" s="35" t="s">
        <v>10</v>
      </c>
      <c r="E2833" s="35" t="s">
        <v>27</v>
      </c>
      <c r="F2833" s="36">
        <v>98.15</v>
      </c>
      <c r="G2833" s="35" t="s">
        <v>43</v>
      </c>
      <c r="H2833" s="37">
        <v>477</v>
      </c>
      <c r="I2833" s="32">
        <v>46817.55</v>
      </c>
      <c r="J2833" s="35" t="s">
        <v>24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44802.564837789352</v>
      </c>
      <c r="D2834" s="26" t="s">
        <v>10</v>
      </c>
      <c r="E2834" s="26" t="s">
        <v>27</v>
      </c>
      <c r="F2834" s="30">
        <v>98.15</v>
      </c>
      <c r="G2834" s="26" t="s">
        <v>43</v>
      </c>
      <c r="H2834" s="31">
        <v>400</v>
      </c>
      <c r="I2834" s="32">
        <v>39260</v>
      </c>
      <c r="J2834" s="26" t="s">
        <v>28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44802.564837847225</v>
      </c>
      <c r="D2835" s="35" t="s">
        <v>10</v>
      </c>
      <c r="E2835" s="35" t="s">
        <v>22</v>
      </c>
      <c r="F2835" s="36">
        <v>9.2330000000000005</v>
      </c>
      <c r="G2835" s="35" t="s">
        <v>43</v>
      </c>
      <c r="H2835" s="37">
        <v>58</v>
      </c>
      <c r="I2835" s="32">
        <v>535.51</v>
      </c>
      <c r="J2835" s="35" t="s">
        <v>23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44802.564838020837</v>
      </c>
      <c r="D2836" s="26" t="s">
        <v>10</v>
      </c>
      <c r="E2836" s="26" t="s">
        <v>27</v>
      </c>
      <c r="F2836" s="30">
        <v>98.15</v>
      </c>
      <c r="G2836" s="26" t="s">
        <v>43</v>
      </c>
      <c r="H2836" s="31">
        <v>12</v>
      </c>
      <c r="I2836" s="32">
        <v>1177.8</v>
      </c>
      <c r="J2836" s="26" t="s">
        <v>28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44802.564838020837</v>
      </c>
      <c r="D2837" s="35" t="s">
        <v>10</v>
      </c>
      <c r="E2837" s="35" t="s">
        <v>27</v>
      </c>
      <c r="F2837" s="36">
        <v>98.15</v>
      </c>
      <c r="G2837" s="35" t="s">
        <v>43</v>
      </c>
      <c r="H2837" s="37">
        <v>105</v>
      </c>
      <c r="I2837" s="32">
        <v>10305.75</v>
      </c>
      <c r="J2837" s="35" t="s">
        <v>28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44802.564838576393</v>
      </c>
      <c r="D2838" s="26" t="s">
        <v>10</v>
      </c>
      <c r="E2838" s="26" t="s">
        <v>27</v>
      </c>
      <c r="F2838" s="30">
        <v>98.15</v>
      </c>
      <c r="G2838" s="26" t="s">
        <v>43</v>
      </c>
      <c r="H2838" s="31">
        <v>206</v>
      </c>
      <c r="I2838" s="32">
        <v>20218.900000000001</v>
      </c>
      <c r="J2838" s="26" t="s">
        <v>28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44802.564838599537</v>
      </c>
      <c r="D2839" s="35" t="s">
        <v>10</v>
      </c>
      <c r="E2839" s="35" t="s">
        <v>22</v>
      </c>
      <c r="F2839" s="36">
        <v>9.2330000000000005</v>
      </c>
      <c r="G2839" s="35" t="s">
        <v>43</v>
      </c>
      <c r="H2839" s="37">
        <v>840</v>
      </c>
      <c r="I2839" s="32">
        <v>7755.72</v>
      </c>
      <c r="J2839" s="35" t="s">
        <v>23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44802.564838692131</v>
      </c>
      <c r="D2840" s="26" t="s">
        <v>10</v>
      </c>
      <c r="E2840" s="26" t="s">
        <v>22</v>
      </c>
      <c r="F2840" s="30">
        <v>9.2330000000000005</v>
      </c>
      <c r="G2840" s="26" t="s">
        <v>43</v>
      </c>
      <c r="H2840" s="31">
        <v>571</v>
      </c>
      <c r="I2840" s="32">
        <v>5272.04</v>
      </c>
      <c r="J2840" s="26" t="s">
        <v>24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44802.56483880787</v>
      </c>
      <c r="D2841" s="35" t="s">
        <v>10</v>
      </c>
      <c r="E2841" s="35" t="s">
        <v>22</v>
      </c>
      <c r="F2841" s="36">
        <v>9.2319999999999993</v>
      </c>
      <c r="G2841" s="35" t="s">
        <v>43</v>
      </c>
      <c r="H2841" s="37">
        <v>589</v>
      </c>
      <c r="I2841" s="32">
        <v>5437.65</v>
      </c>
      <c r="J2841" s="35" t="s">
        <v>23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44802.564839282408</v>
      </c>
      <c r="D2842" s="26" t="s">
        <v>10</v>
      </c>
      <c r="E2842" s="26" t="s">
        <v>27</v>
      </c>
      <c r="F2842" s="30">
        <v>98.14</v>
      </c>
      <c r="G2842" s="26" t="s">
        <v>43</v>
      </c>
      <c r="H2842" s="31">
        <v>425</v>
      </c>
      <c r="I2842" s="32">
        <v>41709.5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44802.564839513892</v>
      </c>
      <c r="D2843" s="35" t="s">
        <v>10</v>
      </c>
      <c r="E2843" s="35" t="s">
        <v>29</v>
      </c>
      <c r="F2843" s="36">
        <v>68.67</v>
      </c>
      <c r="G2843" s="35" t="s">
        <v>43</v>
      </c>
      <c r="H2843" s="37">
        <v>411</v>
      </c>
      <c r="I2843" s="32">
        <v>28223.37</v>
      </c>
      <c r="J2843" s="35" t="s">
        <v>30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44802.564839560182</v>
      </c>
      <c r="D2844" s="26" t="s">
        <v>10</v>
      </c>
      <c r="E2844" s="26" t="s">
        <v>27</v>
      </c>
      <c r="F2844" s="30">
        <v>98.14</v>
      </c>
      <c r="G2844" s="26" t="s">
        <v>43</v>
      </c>
      <c r="H2844" s="31">
        <v>555</v>
      </c>
      <c r="I2844" s="32">
        <v>54467.7</v>
      </c>
      <c r="J2844" s="26" t="s">
        <v>28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44802.564843206019</v>
      </c>
      <c r="D2845" s="35" t="s">
        <v>10</v>
      </c>
      <c r="E2845" s="35" t="s">
        <v>27</v>
      </c>
      <c r="F2845" s="36">
        <v>98.13</v>
      </c>
      <c r="G2845" s="35" t="s">
        <v>43</v>
      </c>
      <c r="H2845" s="37">
        <v>426</v>
      </c>
      <c r="I2845" s="32">
        <v>41803.379999999997</v>
      </c>
      <c r="J2845" s="35" t="s">
        <v>28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44802.564860324077</v>
      </c>
      <c r="D2846" s="26" t="s">
        <v>10</v>
      </c>
      <c r="E2846" s="26" t="s">
        <v>22</v>
      </c>
      <c r="F2846" s="30">
        <v>9.2309999999999999</v>
      </c>
      <c r="G2846" s="26" t="s">
        <v>43</v>
      </c>
      <c r="H2846" s="31">
        <v>194</v>
      </c>
      <c r="I2846" s="32">
        <v>1790.81</v>
      </c>
      <c r="J2846" s="26" t="s">
        <v>23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44802.565429201386</v>
      </c>
      <c r="D2847" s="35" t="s">
        <v>10</v>
      </c>
      <c r="E2847" s="35" t="s">
        <v>22</v>
      </c>
      <c r="F2847" s="36">
        <v>9.2309999999999999</v>
      </c>
      <c r="G2847" s="35" t="s">
        <v>43</v>
      </c>
      <c r="H2847" s="37">
        <v>364</v>
      </c>
      <c r="I2847" s="32">
        <v>3360.08</v>
      </c>
      <c r="J2847" s="35" t="s">
        <v>23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44802.565435763892</v>
      </c>
      <c r="D2848" s="26" t="s">
        <v>10</v>
      </c>
      <c r="E2848" s="26" t="s">
        <v>27</v>
      </c>
      <c r="F2848" s="30">
        <v>98.14</v>
      </c>
      <c r="G2848" s="26" t="s">
        <v>43</v>
      </c>
      <c r="H2848" s="31">
        <v>400</v>
      </c>
      <c r="I2848" s="32">
        <v>39256</v>
      </c>
      <c r="J2848" s="26" t="s">
        <v>24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44802.565435763892</v>
      </c>
      <c r="D2849" s="35" t="s">
        <v>10</v>
      </c>
      <c r="E2849" s="35" t="s">
        <v>27</v>
      </c>
      <c r="F2849" s="36">
        <v>98.14</v>
      </c>
      <c r="G2849" s="35" t="s">
        <v>43</v>
      </c>
      <c r="H2849" s="37">
        <v>269</v>
      </c>
      <c r="I2849" s="32">
        <v>26399.66</v>
      </c>
      <c r="J2849" s="35" t="s">
        <v>25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44802.565435879631</v>
      </c>
      <c r="D2850" s="26" t="s">
        <v>10</v>
      </c>
      <c r="E2850" s="26" t="s">
        <v>22</v>
      </c>
      <c r="F2850" s="30">
        <v>9.23</v>
      </c>
      <c r="G2850" s="26" t="s">
        <v>43</v>
      </c>
      <c r="H2850" s="31">
        <v>378</v>
      </c>
      <c r="I2850" s="32">
        <v>3488.94</v>
      </c>
      <c r="J2850" s="26" t="s">
        <v>23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44802.565435879631</v>
      </c>
      <c r="D2851" s="35" t="s">
        <v>10</v>
      </c>
      <c r="E2851" s="35" t="s">
        <v>27</v>
      </c>
      <c r="F2851" s="36">
        <v>98.14</v>
      </c>
      <c r="G2851" s="35" t="s">
        <v>43</v>
      </c>
      <c r="H2851" s="37">
        <v>828</v>
      </c>
      <c r="I2851" s="32">
        <v>81259.92</v>
      </c>
      <c r="J2851" s="35" t="s">
        <v>28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44802.565550162035</v>
      </c>
      <c r="D2852" s="26" t="s">
        <v>10</v>
      </c>
      <c r="E2852" s="26" t="s">
        <v>27</v>
      </c>
      <c r="F2852" s="30">
        <v>98.13</v>
      </c>
      <c r="G2852" s="26" t="s">
        <v>43</v>
      </c>
      <c r="H2852" s="31">
        <v>581</v>
      </c>
      <c r="I2852" s="32">
        <v>57013.53</v>
      </c>
      <c r="J2852" s="26" t="s">
        <v>28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44802.565555081019</v>
      </c>
      <c r="D2853" s="35" t="s">
        <v>10</v>
      </c>
      <c r="E2853" s="35" t="s">
        <v>27</v>
      </c>
      <c r="F2853" s="36">
        <v>98.12</v>
      </c>
      <c r="G2853" s="35" t="s">
        <v>43</v>
      </c>
      <c r="H2853" s="37">
        <v>375</v>
      </c>
      <c r="I2853" s="32">
        <v>36795</v>
      </c>
      <c r="J2853" s="35" t="s">
        <v>28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44802.566041979167</v>
      </c>
      <c r="D2854" s="26" t="s">
        <v>10</v>
      </c>
      <c r="E2854" s="26" t="s">
        <v>22</v>
      </c>
      <c r="F2854" s="30">
        <v>9.2279999999999998</v>
      </c>
      <c r="G2854" s="26" t="s">
        <v>43</v>
      </c>
      <c r="H2854" s="31">
        <v>364</v>
      </c>
      <c r="I2854" s="32">
        <v>3358.99</v>
      </c>
      <c r="J2854" s="26" t="s">
        <v>23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44802.566677916664</v>
      </c>
      <c r="D2855" s="35" t="s">
        <v>10</v>
      </c>
      <c r="E2855" s="35" t="s">
        <v>27</v>
      </c>
      <c r="F2855" s="36">
        <v>98.18</v>
      </c>
      <c r="G2855" s="35" t="s">
        <v>43</v>
      </c>
      <c r="H2855" s="37">
        <v>434</v>
      </c>
      <c r="I2855" s="32">
        <v>42610.12</v>
      </c>
      <c r="J2855" s="35" t="s">
        <v>24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44802.566678043979</v>
      </c>
      <c r="D2856" s="26" t="s">
        <v>10</v>
      </c>
      <c r="E2856" s="26" t="s">
        <v>27</v>
      </c>
      <c r="F2856" s="30">
        <v>98.18</v>
      </c>
      <c r="G2856" s="26" t="s">
        <v>43</v>
      </c>
      <c r="H2856" s="31">
        <v>879</v>
      </c>
      <c r="I2856" s="32">
        <v>86300.22</v>
      </c>
      <c r="J2856" s="26" t="s">
        <v>28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44802.566678159725</v>
      </c>
      <c r="D2857" s="35" t="s">
        <v>10</v>
      </c>
      <c r="E2857" s="35" t="s">
        <v>27</v>
      </c>
      <c r="F2857" s="36">
        <v>98.18</v>
      </c>
      <c r="G2857" s="35" t="s">
        <v>43</v>
      </c>
      <c r="H2857" s="37">
        <v>152</v>
      </c>
      <c r="I2857" s="32">
        <v>14923.36</v>
      </c>
      <c r="J2857" s="35" t="s">
        <v>24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44802.567244548613</v>
      </c>
      <c r="D2858" s="26" t="s">
        <v>10</v>
      </c>
      <c r="E2858" s="26" t="s">
        <v>27</v>
      </c>
      <c r="F2858" s="30">
        <v>98.2</v>
      </c>
      <c r="G2858" s="26" t="s">
        <v>43</v>
      </c>
      <c r="H2858" s="31">
        <v>559</v>
      </c>
      <c r="I2858" s="32">
        <v>54893.8</v>
      </c>
      <c r="J2858" s="26" t="s">
        <v>28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44802.567297395835</v>
      </c>
      <c r="D2859" s="35" t="s">
        <v>10</v>
      </c>
      <c r="E2859" s="35" t="s">
        <v>22</v>
      </c>
      <c r="F2859" s="36">
        <v>9.234</v>
      </c>
      <c r="G2859" s="35" t="s">
        <v>43</v>
      </c>
      <c r="H2859" s="37">
        <v>445</v>
      </c>
      <c r="I2859" s="32">
        <v>4109.13</v>
      </c>
      <c r="J2859" s="35" t="s">
        <v>24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44802.567297453701</v>
      </c>
      <c r="D2860" s="26" t="s">
        <v>10</v>
      </c>
      <c r="E2860" s="26" t="s">
        <v>22</v>
      </c>
      <c r="F2860" s="30">
        <v>9.234</v>
      </c>
      <c r="G2860" s="26" t="s">
        <v>43</v>
      </c>
      <c r="H2860" s="31">
        <v>517</v>
      </c>
      <c r="I2860" s="32">
        <v>4773.9799999999996</v>
      </c>
      <c r="J2860" s="26" t="s">
        <v>23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44802.567297511574</v>
      </c>
      <c r="D2861" s="35" t="s">
        <v>10</v>
      </c>
      <c r="E2861" s="35" t="s">
        <v>22</v>
      </c>
      <c r="F2861" s="36">
        <v>9.234</v>
      </c>
      <c r="G2861" s="35" t="s">
        <v>43</v>
      </c>
      <c r="H2861" s="37">
        <v>46</v>
      </c>
      <c r="I2861" s="32">
        <v>424.76</v>
      </c>
      <c r="J2861" s="35" t="s">
        <v>23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44802.567297569447</v>
      </c>
      <c r="D2862" s="26" t="s">
        <v>10</v>
      </c>
      <c r="E2862" s="26" t="s">
        <v>22</v>
      </c>
      <c r="F2862" s="30">
        <v>9.234</v>
      </c>
      <c r="G2862" s="26" t="s">
        <v>43</v>
      </c>
      <c r="H2862" s="31">
        <v>628</v>
      </c>
      <c r="I2862" s="32">
        <v>5798.95</v>
      </c>
      <c r="J2862" s="26" t="s">
        <v>24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44802.567334861109</v>
      </c>
      <c r="D2863" s="35" t="s">
        <v>10</v>
      </c>
      <c r="E2863" s="35" t="s">
        <v>27</v>
      </c>
      <c r="F2863" s="36">
        <v>98.2</v>
      </c>
      <c r="G2863" s="35" t="s">
        <v>43</v>
      </c>
      <c r="H2863" s="37">
        <v>231</v>
      </c>
      <c r="I2863" s="32">
        <v>22684.2</v>
      </c>
      <c r="J2863" s="35" t="s">
        <v>24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44802.567334884261</v>
      </c>
      <c r="D2864" s="26" t="s">
        <v>10</v>
      </c>
      <c r="E2864" s="26" t="s">
        <v>27</v>
      </c>
      <c r="F2864" s="30">
        <v>98.2</v>
      </c>
      <c r="G2864" s="26" t="s">
        <v>43</v>
      </c>
      <c r="H2864" s="31">
        <v>81</v>
      </c>
      <c r="I2864" s="32">
        <v>7954.2</v>
      </c>
      <c r="J2864" s="26" t="s">
        <v>24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44802.567334918982</v>
      </c>
      <c r="D2865" s="35" t="s">
        <v>10</v>
      </c>
      <c r="E2865" s="35" t="s">
        <v>27</v>
      </c>
      <c r="F2865" s="36">
        <v>98.2</v>
      </c>
      <c r="G2865" s="35" t="s">
        <v>43</v>
      </c>
      <c r="H2865" s="37">
        <v>462</v>
      </c>
      <c r="I2865" s="32">
        <v>45368.4</v>
      </c>
      <c r="J2865" s="35" t="s">
        <v>28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44802.567335162035</v>
      </c>
      <c r="D2866" s="26" t="s">
        <v>10</v>
      </c>
      <c r="E2866" s="26" t="s">
        <v>27</v>
      </c>
      <c r="F2866" s="30">
        <v>98.2</v>
      </c>
      <c r="G2866" s="26" t="s">
        <v>43</v>
      </c>
      <c r="H2866" s="31">
        <v>108</v>
      </c>
      <c r="I2866" s="32">
        <v>10605.6</v>
      </c>
      <c r="J2866" s="26" t="s">
        <v>28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44802.567341226852</v>
      </c>
      <c r="D2867" s="35" t="s">
        <v>10</v>
      </c>
      <c r="E2867" s="35" t="s">
        <v>27</v>
      </c>
      <c r="F2867" s="36">
        <v>98.2</v>
      </c>
      <c r="G2867" s="35" t="s">
        <v>43</v>
      </c>
      <c r="H2867" s="37">
        <v>312</v>
      </c>
      <c r="I2867" s="32">
        <v>30638.400000000001</v>
      </c>
      <c r="J2867" s="35" t="s">
        <v>28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44802.567390856479</v>
      </c>
      <c r="D2868" s="26" t="s">
        <v>10</v>
      </c>
      <c r="E2868" s="26" t="s">
        <v>22</v>
      </c>
      <c r="F2868" s="30">
        <v>9.2330000000000005</v>
      </c>
      <c r="G2868" s="26" t="s">
        <v>43</v>
      </c>
      <c r="H2868" s="31">
        <v>211</v>
      </c>
      <c r="I2868" s="32">
        <v>1948.16</v>
      </c>
      <c r="J2868" s="26" t="s">
        <v>25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44802.567471516202</v>
      </c>
      <c r="D2869" s="35" t="s">
        <v>10</v>
      </c>
      <c r="E2869" s="35" t="s">
        <v>22</v>
      </c>
      <c r="F2869" s="36">
        <v>9.2330000000000005</v>
      </c>
      <c r="G2869" s="35" t="s">
        <v>43</v>
      </c>
      <c r="H2869" s="37">
        <v>988</v>
      </c>
      <c r="I2869" s="32">
        <v>9122.2000000000007</v>
      </c>
      <c r="J2869" s="35" t="s">
        <v>23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44802.567471793984</v>
      </c>
      <c r="D2870" s="26" t="s">
        <v>10</v>
      </c>
      <c r="E2870" s="26" t="s">
        <v>22</v>
      </c>
      <c r="F2870" s="30">
        <v>9.2319999999999993</v>
      </c>
      <c r="G2870" s="26" t="s">
        <v>43</v>
      </c>
      <c r="H2870" s="31">
        <v>387</v>
      </c>
      <c r="I2870" s="32">
        <v>3572.78</v>
      </c>
      <c r="J2870" s="26" t="s">
        <v>23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44802.567471793984</v>
      </c>
      <c r="D2871" s="35" t="s">
        <v>10</v>
      </c>
      <c r="E2871" s="35" t="s">
        <v>22</v>
      </c>
      <c r="F2871" s="36">
        <v>9.2319999999999993</v>
      </c>
      <c r="G2871" s="35" t="s">
        <v>43</v>
      </c>
      <c r="H2871" s="37">
        <v>305</v>
      </c>
      <c r="I2871" s="32">
        <v>2815.76</v>
      </c>
      <c r="J2871" s="35" t="s">
        <v>23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44802.567471828705</v>
      </c>
      <c r="D2872" s="26" t="s">
        <v>10</v>
      </c>
      <c r="E2872" s="26" t="s">
        <v>27</v>
      </c>
      <c r="F2872" s="30">
        <v>98.19</v>
      </c>
      <c r="G2872" s="26" t="s">
        <v>43</v>
      </c>
      <c r="H2872" s="31">
        <v>26</v>
      </c>
      <c r="I2872" s="32">
        <v>2552.94</v>
      </c>
      <c r="J2872" s="26" t="s">
        <v>28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44802.567472002316</v>
      </c>
      <c r="D2873" s="35" t="s">
        <v>10</v>
      </c>
      <c r="E2873" s="35" t="s">
        <v>27</v>
      </c>
      <c r="F2873" s="36">
        <v>98.19</v>
      </c>
      <c r="G2873" s="35" t="s">
        <v>43</v>
      </c>
      <c r="H2873" s="37">
        <v>502</v>
      </c>
      <c r="I2873" s="32">
        <v>49291.38</v>
      </c>
      <c r="J2873" s="35" t="s">
        <v>28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44802.567495219904</v>
      </c>
      <c r="D2874" s="26" t="s">
        <v>10</v>
      </c>
      <c r="E2874" s="26" t="s">
        <v>27</v>
      </c>
      <c r="F2874" s="30">
        <v>98.18</v>
      </c>
      <c r="G2874" s="26" t="s">
        <v>43</v>
      </c>
      <c r="H2874" s="31">
        <v>657</v>
      </c>
      <c r="I2874" s="32">
        <v>64504.26</v>
      </c>
      <c r="J2874" s="26" t="s">
        <v>28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44802.567505127314</v>
      </c>
      <c r="D2875" s="35" t="s">
        <v>10</v>
      </c>
      <c r="E2875" s="35" t="s">
        <v>27</v>
      </c>
      <c r="F2875" s="36">
        <v>98.16</v>
      </c>
      <c r="G2875" s="35" t="s">
        <v>43</v>
      </c>
      <c r="H2875" s="37">
        <v>38</v>
      </c>
      <c r="I2875" s="32">
        <v>3730.08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44802.567958912034</v>
      </c>
      <c r="D2876" s="26" t="s">
        <v>10</v>
      </c>
      <c r="E2876" s="26" t="s">
        <v>27</v>
      </c>
      <c r="F2876" s="30">
        <v>98.13</v>
      </c>
      <c r="G2876" s="26" t="s">
        <v>43</v>
      </c>
      <c r="H2876" s="31">
        <v>299</v>
      </c>
      <c r="I2876" s="32">
        <v>29340.87</v>
      </c>
      <c r="J2876" s="26" t="s">
        <v>24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44802.568860509258</v>
      </c>
      <c r="D2877" s="35" t="s">
        <v>10</v>
      </c>
      <c r="E2877" s="35" t="s">
        <v>22</v>
      </c>
      <c r="F2877" s="36">
        <v>9.2330000000000005</v>
      </c>
      <c r="G2877" s="35" t="s">
        <v>43</v>
      </c>
      <c r="H2877" s="37">
        <v>196</v>
      </c>
      <c r="I2877" s="32">
        <v>1809.67</v>
      </c>
      <c r="J2877" s="35" t="s">
        <v>23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44802.568860740743</v>
      </c>
      <c r="D2878" s="26" t="s">
        <v>10</v>
      </c>
      <c r="E2878" s="26" t="s">
        <v>22</v>
      </c>
      <c r="F2878" s="30">
        <v>9.2330000000000005</v>
      </c>
      <c r="G2878" s="26" t="s">
        <v>43</v>
      </c>
      <c r="H2878" s="31">
        <v>125</v>
      </c>
      <c r="I2878" s="32">
        <v>1154.1300000000001</v>
      </c>
      <c r="J2878" s="26" t="s">
        <v>23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44802.569031840278</v>
      </c>
      <c r="D2879" s="35" t="s">
        <v>10</v>
      </c>
      <c r="E2879" s="35" t="s">
        <v>22</v>
      </c>
      <c r="F2879" s="36">
        <v>9.2319999999999993</v>
      </c>
      <c r="G2879" s="35" t="s">
        <v>43</v>
      </c>
      <c r="H2879" s="37">
        <v>777</v>
      </c>
      <c r="I2879" s="32">
        <v>7173.26</v>
      </c>
      <c r="J2879" s="35" t="s">
        <v>23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44802.569031932871</v>
      </c>
      <c r="D2880" s="26" t="s">
        <v>10</v>
      </c>
      <c r="E2880" s="26" t="s">
        <v>22</v>
      </c>
      <c r="F2880" s="30">
        <v>9.2319999999999993</v>
      </c>
      <c r="G2880" s="26" t="s">
        <v>43</v>
      </c>
      <c r="H2880" s="31">
        <v>567</v>
      </c>
      <c r="I2880" s="32">
        <v>5234.54</v>
      </c>
      <c r="J2880" s="26" t="s">
        <v>24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44802.569031956016</v>
      </c>
      <c r="D2881" s="35" t="s">
        <v>10</v>
      </c>
      <c r="E2881" s="35" t="s">
        <v>27</v>
      </c>
      <c r="F2881" s="36">
        <v>98.16</v>
      </c>
      <c r="G2881" s="35" t="s">
        <v>43</v>
      </c>
      <c r="H2881" s="37">
        <v>261</v>
      </c>
      <c r="I2881" s="32">
        <v>25619.759999999998</v>
      </c>
      <c r="J2881" s="35" t="s">
        <v>25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44802.569031956016</v>
      </c>
      <c r="D2882" s="26" t="s">
        <v>10</v>
      </c>
      <c r="E2882" s="26" t="s">
        <v>27</v>
      </c>
      <c r="F2882" s="30">
        <v>98.16</v>
      </c>
      <c r="G2882" s="26" t="s">
        <v>43</v>
      </c>
      <c r="H2882" s="31">
        <v>298</v>
      </c>
      <c r="I2882" s="32">
        <v>29251.68</v>
      </c>
      <c r="J2882" s="26" t="s">
        <v>24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44802.569032071762</v>
      </c>
      <c r="D2883" s="35" t="s">
        <v>10</v>
      </c>
      <c r="E2883" s="35" t="s">
        <v>22</v>
      </c>
      <c r="F2883" s="36">
        <v>9.2309999999999999</v>
      </c>
      <c r="G2883" s="35" t="s">
        <v>43</v>
      </c>
      <c r="H2883" s="37">
        <v>68</v>
      </c>
      <c r="I2883" s="32">
        <v>627.71</v>
      </c>
      <c r="J2883" s="35" t="s">
        <v>23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44802.569032094907</v>
      </c>
      <c r="D2884" s="26" t="s">
        <v>10</v>
      </c>
      <c r="E2884" s="26" t="s">
        <v>22</v>
      </c>
      <c r="F2884" s="30">
        <v>9.2319999999999993</v>
      </c>
      <c r="G2884" s="26" t="s">
        <v>43</v>
      </c>
      <c r="H2884" s="31">
        <v>531</v>
      </c>
      <c r="I2884" s="32">
        <v>4902.1899999999996</v>
      </c>
      <c r="J2884" s="26" t="s">
        <v>23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44802.569032268519</v>
      </c>
      <c r="D2885" s="35" t="s">
        <v>10</v>
      </c>
      <c r="E2885" s="35" t="s">
        <v>27</v>
      </c>
      <c r="F2885" s="36">
        <v>98.16</v>
      </c>
      <c r="G2885" s="35" t="s">
        <v>43</v>
      </c>
      <c r="H2885" s="37">
        <v>322</v>
      </c>
      <c r="I2885" s="32">
        <v>31607.52</v>
      </c>
      <c r="J2885" s="35" t="s">
        <v>28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44802.569137858794</v>
      </c>
      <c r="D2886" s="26" t="s">
        <v>10</v>
      </c>
      <c r="E2886" s="26" t="s">
        <v>27</v>
      </c>
      <c r="F2886" s="30">
        <v>98.15</v>
      </c>
      <c r="G2886" s="26" t="s">
        <v>43</v>
      </c>
      <c r="H2886" s="31">
        <v>617</v>
      </c>
      <c r="I2886" s="32">
        <v>60558.55</v>
      </c>
      <c r="J2886" s="26" t="s">
        <v>28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44802.569137893515</v>
      </c>
      <c r="D2887" s="35" t="s">
        <v>10</v>
      </c>
      <c r="E2887" s="35" t="s">
        <v>22</v>
      </c>
      <c r="F2887" s="36">
        <v>9.2309999999999999</v>
      </c>
      <c r="G2887" s="35" t="s">
        <v>43</v>
      </c>
      <c r="H2887" s="37">
        <v>477</v>
      </c>
      <c r="I2887" s="32">
        <v>4403.1899999999996</v>
      </c>
      <c r="J2887" s="35" t="s">
        <v>23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44802.569137905091</v>
      </c>
      <c r="D2888" s="26" t="s">
        <v>10</v>
      </c>
      <c r="E2888" s="26" t="s">
        <v>22</v>
      </c>
      <c r="F2888" s="30">
        <v>9.23</v>
      </c>
      <c r="G2888" s="26" t="s">
        <v>43</v>
      </c>
      <c r="H2888" s="31">
        <v>261</v>
      </c>
      <c r="I2888" s="32">
        <v>2409.0300000000002</v>
      </c>
      <c r="J2888" s="26" t="s">
        <v>23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44802.569138101855</v>
      </c>
      <c r="D2889" s="35" t="s">
        <v>10</v>
      </c>
      <c r="E2889" s="35" t="s">
        <v>27</v>
      </c>
      <c r="F2889" s="36">
        <v>98.14</v>
      </c>
      <c r="G2889" s="35" t="s">
        <v>43</v>
      </c>
      <c r="H2889" s="37">
        <v>80</v>
      </c>
      <c r="I2889" s="32">
        <v>7851.2</v>
      </c>
      <c r="J2889" s="35" t="s">
        <v>28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44802.569138437502</v>
      </c>
      <c r="D2890" s="26" t="s">
        <v>10</v>
      </c>
      <c r="E2890" s="26" t="s">
        <v>22</v>
      </c>
      <c r="F2890" s="30">
        <v>9.23</v>
      </c>
      <c r="G2890" s="26" t="s">
        <v>43</v>
      </c>
      <c r="H2890" s="31">
        <v>443</v>
      </c>
      <c r="I2890" s="32">
        <v>4088.89</v>
      </c>
      <c r="J2890" s="26" t="s">
        <v>23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44802.569138692132</v>
      </c>
      <c r="D2891" s="35" t="s">
        <v>10</v>
      </c>
      <c r="E2891" s="35" t="s">
        <v>27</v>
      </c>
      <c r="F2891" s="36">
        <v>98.15</v>
      </c>
      <c r="G2891" s="35" t="s">
        <v>43</v>
      </c>
      <c r="H2891" s="37">
        <v>322</v>
      </c>
      <c r="I2891" s="32">
        <v>31604.3</v>
      </c>
      <c r="J2891" s="35" t="s">
        <v>28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44802.569409421296</v>
      </c>
      <c r="D2892" s="26" t="s">
        <v>10</v>
      </c>
      <c r="E2892" s="26" t="s">
        <v>29</v>
      </c>
      <c r="F2892" s="30">
        <v>68.650000000000006</v>
      </c>
      <c r="G2892" s="26" t="s">
        <v>43</v>
      </c>
      <c r="H2892" s="31">
        <v>203</v>
      </c>
      <c r="I2892" s="32">
        <v>13935.95</v>
      </c>
      <c r="J2892" s="26" t="s">
        <v>30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44802.569409583331</v>
      </c>
      <c r="D2893" s="35" t="s">
        <v>10</v>
      </c>
      <c r="E2893" s="35" t="s">
        <v>22</v>
      </c>
      <c r="F2893" s="36">
        <v>9.2289999999999992</v>
      </c>
      <c r="G2893" s="35" t="s">
        <v>43</v>
      </c>
      <c r="H2893" s="37">
        <v>300</v>
      </c>
      <c r="I2893" s="32">
        <v>2768.7</v>
      </c>
      <c r="J2893" s="35" t="s">
        <v>24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44802.569409849537</v>
      </c>
      <c r="D2894" s="26" t="s">
        <v>10</v>
      </c>
      <c r="E2894" s="26" t="s">
        <v>27</v>
      </c>
      <c r="F2894" s="30">
        <v>98.14</v>
      </c>
      <c r="G2894" s="26" t="s">
        <v>43</v>
      </c>
      <c r="H2894" s="31">
        <v>302</v>
      </c>
      <c r="I2894" s="32">
        <v>29638.28</v>
      </c>
      <c r="J2894" s="26" t="s">
        <v>24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44802.569409930555</v>
      </c>
      <c r="D2895" s="35" t="s">
        <v>10</v>
      </c>
      <c r="E2895" s="35" t="s">
        <v>27</v>
      </c>
      <c r="F2895" s="36">
        <v>98.14</v>
      </c>
      <c r="G2895" s="35" t="s">
        <v>43</v>
      </c>
      <c r="H2895" s="37">
        <v>1015</v>
      </c>
      <c r="I2895" s="32">
        <v>99612.1</v>
      </c>
      <c r="J2895" s="35" t="s">
        <v>28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44802.569410219905</v>
      </c>
      <c r="D2896" s="26" t="s">
        <v>10</v>
      </c>
      <c r="E2896" s="26" t="s">
        <v>22</v>
      </c>
      <c r="F2896" s="30">
        <v>9.2279999999999998</v>
      </c>
      <c r="G2896" s="26" t="s">
        <v>43</v>
      </c>
      <c r="H2896" s="31">
        <v>300</v>
      </c>
      <c r="I2896" s="32">
        <v>2768.4</v>
      </c>
      <c r="J2896" s="26" t="s">
        <v>24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44802.569410370372</v>
      </c>
      <c r="D2897" s="35" t="s">
        <v>10</v>
      </c>
      <c r="E2897" s="35" t="s">
        <v>29</v>
      </c>
      <c r="F2897" s="36">
        <v>68.650000000000006</v>
      </c>
      <c r="G2897" s="35" t="s">
        <v>43</v>
      </c>
      <c r="H2897" s="37">
        <v>300</v>
      </c>
      <c r="I2897" s="32">
        <v>20595</v>
      </c>
      <c r="J2897" s="35" t="s">
        <v>30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44802.569437997685</v>
      </c>
      <c r="D2898" s="26" t="s">
        <v>10</v>
      </c>
      <c r="E2898" s="26" t="s">
        <v>27</v>
      </c>
      <c r="F2898" s="30">
        <v>98.13</v>
      </c>
      <c r="G2898" s="26" t="s">
        <v>43</v>
      </c>
      <c r="H2898" s="31">
        <v>406</v>
      </c>
      <c r="I2898" s="32">
        <v>39840.78</v>
      </c>
      <c r="J2898" s="26" t="s">
        <v>28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44802.569721689812</v>
      </c>
      <c r="D2899" s="35" t="s">
        <v>10</v>
      </c>
      <c r="E2899" s="35" t="s">
        <v>22</v>
      </c>
      <c r="F2899" s="36">
        <v>9.23</v>
      </c>
      <c r="G2899" s="35" t="s">
        <v>43</v>
      </c>
      <c r="H2899" s="37">
        <v>363</v>
      </c>
      <c r="I2899" s="32">
        <v>3350.49</v>
      </c>
      <c r="J2899" s="35" t="s">
        <v>23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44802.569721689812</v>
      </c>
      <c r="D2900" s="26" t="s">
        <v>10</v>
      </c>
      <c r="E2900" s="26" t="s">
        <v>22</v>
      </c>
      <c r="F2900" s="30">
        <v>9.23</v>
      </c>
      <c r="G2900" s="26" t="s">
        <v>43</v>
      </c>
      <c r="H2900" s="31">
        <v>267</v>
      </c>
      <c r="I2900" s="32">
        <v>2464.41</v>
      </c>
      <c r="J2900" s="26" t="s">
        <v>23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44802.569794618059</v>
      </c>
      <c r="D2901" s="35" t="s">
        <v>10</v>
      </c>
      <c r="E2901" s="35" t="s">
        <v>27</v>
      </c>
      <c r="F2901" s="36">
        <v>98.15</v>
      </c>
      <c r="G2901" s="35" t="s">
        <v>43</v>
      </c>
      <c r="H2901" s="37">
        <v>498</v>
      </c>
      <c r="I2901" s="32">
        <v>48878.7</v>
      </c>
      <c r="J2901" s="35" t="s">
        <v>28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44802.569848576386</v>
      </c>
      <c r="D2902" s="26" t="s">
        <v>10</v>
      </c>
      <c r="E2902" s="26" t="s">
        <v>27</v>
      </c>
      <c r="F2902" s="30">
        <v>98.15</v>
      </c>
      <c r="G2902" s="26" t="s">
        <v>43</v>
      </c>
      <c r="H2902" s="31">
        <v>8</v>
      </c>
      <c r="I2902" s="32">
        <v>785.2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44802.570415752314</v>
      </c>
      <c r="D2903" s="35" t="s">
        <v>10</v>
      </c>
      <c r="E2903" s="35" t="s">
        <v>27</v>
      </c>
      <c r="F2903" s="36">
        <v>98.16</v>
      </c>
      <c r="G2903" s="35" t="s">
        <v>43</v>
      </c>
      <c r="H2903" s="37">
        <v>494</v>
      </c>
      <c r="I2903" s="32">
        <v>48491.040000000001</v>
      </c>
      <c r="J2903" s="35" t="s">
        <v>28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44802.570428611114</v>
      </c>
      <c r="D2904" s="26" t="s">
        <v>10</v>
      </c>
      <c r="E2904" s="26" t="s">
        <v>27</v>
      </c>
      <c r="F2904" s="30">
        <v>98.16</v>
      </c>
      <c r="G2904" s="26" t="s">
        <v>43</v>
      </c>
      <c r="H2904" s="31">
        <v>139</v>
      </c>
      <c r="I2904" s="32">
        <v>13644.24</v>
      </c>
      <c r="J2904" s="26" t="s">
        <v>24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44802.570428611114</v>
      </c>
      <c r="D2905" s="35" t="s">
        <v>10</v>
      </c>
      <c r="E2905" s="35" t="s">
        <v>27</v>
      </c>
      <c r="F2905" s="36">
        <v>98.16</v>
      </c>
      <c r="G2905" s="35" t="s">
        <v>43</v>
      </c>
      <c r="H2905" s="37">
        <v>168</v>
      </c>
      <c r="I2905" s="32">
        <v>16490.88</v>
      </c>
      <c r="J2905" s="35" t="s">
        <v>24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44802.570428715277</v>
      </c>
      <c r="D2906" s="26" t="s">
        <v>10</v>
      </c>
      <c r="E2906" s="26" t="s">
        <v>27</v>
      </c>
      <c r="F2906" s="30">
        <v>98.16</v>
      </c>
      <c r="G2906" s="26" t="s">
        <v>43</v>
      </c>
      <c r="H2906" s="31">
        <v>10</v>
      </c>
      <c r="I2906" s="32">
        <v>981.6</v>
      </c>
      <c r="J2906" s="26" t="s">
        <v>28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44802.570561157409</v>
      </c>
      <c r="D2907" s="35" t="s">
        <v>10</v>
      </c>
      <c r="E2907" s="35" t="s">
        <v>27</v>
      </c>
      <c r="F2907" s="36">
        <v>98.16</v>
      </c>
      <c r="G2907" s="35" t="s">
        <v>43</v>
      </c>
      <c r="H2907" s="37">
        <v>768</v>
      </c>
      <c r="I2907" s="32">
        <v>75386.880000000005</v>
      </c>
      <c r="J2907" s="35" t="s">
        <v>28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44802.570561250002</v>
      </c>
      <c r="D2908" s="26" t="s">
        <v>10</v>
      </c>
      <c r="E2908" s="26" t="s">
        <v>27</v>
      </c>
      <c r="F2908" s="30">
        <v>98.16</v>
      </c>
      <c r="G2908" s="26" t="s">
        <v>43</v>
      </c>
      <c r="H2908" s="31">
        <v>280</v>
      </c>
      <c r="I2908" s="32">
        <v>27484.799999999999</v>
      </c>
      <c r="J2908" s="26" t="s">
        <v>24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44802.570828113428</v>
      </c>
      <c r="D2909" s="35" t="s">
        <v>10</v>
      </c>
      <c r="E2909" s="35" t="s">
        <v>22</v>
      </c>
      <c r="F2909" s="36">
        <v>9.2309999999999999</v>
      </c>
      <c r="G2909" s="35" t="s">
        <v>43</v>
      </c>
      <c r="H2909" s="37">
        <v>660</v>
      </c>
      <c r="I2909" s="32">
        <v>6092.46</v>
      </c>
      <c r="J2909" s="35" t="s">
        <v>23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44802.570828113428</v>
      </c>
      <c r="D2910" s="26" t="s">
        <v>10</v>
      </c>
      <c r="E2910" s="26" t="s">
        <v>22</v>
      </c>
      <c r="F2910" s="30">
        <v>9.2309999999999999</v>
      </c>
      <c r="G2910" s="26" t="s">
        <v>43</v>
      </c>
      <c r="H2910" s="31">
        <v>151</v>
      </c>
      <c r="I2910" s="32">
        <v>1393.88</v>
      </c>
      <c r="J2910" s="26" t="s">
        <v>23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44802.570828113428</v>
      </c>
      <c r="D2911" s="35" t="s">
        <v>10</v>
      </c>
      <c r="E2911" s="35" t="s">
        <v>22</v>
      </c>
      <c r="F2911" s="36">
        <v>9.2309999999999999</v>
      </c>
      <c r="G2911" s="35" t="s">
        <v>43</v>
      </c>
      <c r="H2911" s="37">
        <v>151</v>
      </c>
      <c r="I2911" s="32">
        <v>1393.88</v>
      </c>
      <c r="J2911" s="35" t="s">
        <v>23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44802.570828113428</v>
      </c>
      <c r="D2912" s="26" t="s">
        <v>10</v>
      </c>
      <c r="E2912" s="26" t="s">
        <v>22</v>
      </c>
      <c r="F2912" s="30">
        <v>9.2309999999999999</v>
      </c>
      <c r="G2912" s="26" t="s">
        <v>43</v>
      </c>
      <c r="H2912" s="31">
        <v>125</v>
      </c>
      <c r="I2912" s="32">
        <v>1153.8800000000001</v>
      </c>
      <c r="J2912" s="26" t="s">
        <v>23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44802.571043888885</v>
      </c>
      <c r="D2913" s="35" t="s">
        <v>10</v>
      </c>
      <c r="E2913" s="35" t="s">
        <v>27</v>
      </c>
      <c r="F2913" s="36">
        <v>98.15</v>
      </c>
      <c r="G2913" s="35" t="s">
        <v>43</v>
      </c>
      <c r="H2913" s="37">
        <v>686</v>
      </c>
      <c r="I2913" s="32">
        <v>67330.899999999994</v>
      </c>
      <c r="J2913" s="35" t="s">
        <v>28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44802.571077106484</v>
      </c>
      <c r="D2914" s="26" t="s">
        <v>10</v>
      </c>
      <c r="E2914" s="26" t="s">
        <v>22</v>
      </c>
      <c r="F2914" s="30">
        <v>9.2309999999999999</v>
      </c>
      <c r="G2914" s="26" t="s">
        <v>43</v>
      </c>
      <c r="H2914" s="31">
        <v>576</v>
      </c>
      <c r="I2914" s="32">
        <v>5317.06</v>
      </c>
      <c r="J2914" s="26" t="s">
        <v>23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44802.571077210647</v>
      </c>
      <c r="D2915" s="35" t="s">
        <v>10</v>
      </c>
      <c r="E2915" s="35" t="s">
        <v>22</v>
      </c>
      <c r="F2915" s="36">
        <v>9.2309999999999999</v>
      </c>
      <c r="G2915" s="35" t="s">
        <v>43</v>
      </c>
      <c r="H2915" s="37">
        <v>396</v>
      </c>
      <c r="I2915" s="32">
        <v>3655.48</v>
      </c>
      <c r="J2915" s="35" t="s">
        <v>24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44802.571077326385</v>
      </c>
      <c r="D2916" s="26" t="s">
        <v>10</v>
      </c>
      <c r="E2916" s="26" t="s">
        <v>22</v>
      </c>
      <c r="F2916" s="30">
        <v>9.23</v>
      </c>
      <c r="G2916" s="26" t="s">
        <v>43</v>
      </c>
      <c r="H2916" s="31">
        <v>348</v>
      </c>
      <c r="I2916" s="32">
        <v>3212.04</v>
      </c>
      <c r="J2916" s="26" t="s">
        <v>23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44802.571077326385</v>
      </c>
      <c r="D2917" s="35" t="s">
        <v>10</v>
      </c>
      <c r="E2917" s="35" t="s">
        <v>22</v>
      </c>
      <c r="F2917" s="36">
        <v>9.23</v>
      </c>
      <c r="G2917" s="35" t="s">
        <v>43</v>
      </c>
      <c r="H2917" s="37">
        <v>53</v>
      </c>
      <c r="I2917" s="32">
        <v>489.19</v>
      </c>
      <c r="J2917" s="35" t="s">
        <v>23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44802.571077442131</v>
      </c>
      <c r="D2918" s="26" t="s">
        <v>10</v>
      </c>
      <c r="E2918" s="26" t="s">
        <v>22</v>
      </c>
      <c r="F2918" s="30">
        <v>9.23</v>
      </c>
      <c r="G2918" s="26" t="s">
        <v>43</v>
      </c>
      <c r="H2918" s="31">
        <v>323</v>
      </c>
      <c r="I2918" s="32">
        <v>2981.29</v>
      </c>
      <c r="J2918" s="26" t="s">
        <v>24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44802.571077546294</v>
      </c>
      <c r="D2919" s="35" t="s">
        <v>10</v>
      </c>
      <c r="E2919" s="35" t="s">
        <v>27</v>
      </c>
      <c r="F2919" s="36">
        <v>98.14</v>
      </c>
      <c r="G2919" s="35" t="s">
        <v>43</v>
      </c>
      <c r="H2919" s="37">
        <v>728</v>
      </c>
      <c r="I2919" s="32">
        <v>71445.919999999998</v>
      </c>
      <c r="J2919" s="35" t="s">
        <v>28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44802.571077569446</v>
      </c>
      <c r="D2920" s="26" t="s">
        <v>10</v>
      </c>
      <c r="E2920" s="26" t="s">
        <v>27</v>
      </c>
      <c r="F2920" s="30">
        <v>98.13</v>
      </c>
      <c r="G2920" s="26" t="s">
        <v>43</v>
      </c>
      <c r="H2920" s="31">
        <v>254</v>
      </c>
      <c r="I2920" s="32">
        <v>24925.02</v>
      </c>
      <c r="J2920" s="26" t="s">
        <v>28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44802.571214317133</v>
      </c>
      <c r="D2921" s="35" t="s">
        <v>10</v>
      </c>
      <c r="E2921" s="35" t="s">
        <v>22</v>
      </c>
      <c r="F2921" s="36">
        <v>9.2289999999999992</v>
      </c>
      <c r="G2921" s="35" t="s">
        <v>43</v>
      </c>
      <c r="H2921" s="37">
        <v>401</v>
      </c>
      <c r="I2921" s="32">
        <v>3700.83</v>
      </c>
      <c r="J2921" s="35" t="s">
        <v>23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44802.57121667824</v>
      </c>
      <c r="D2922" s="26" t="s">
        <v>10</v>
      </c>
      <c r="E2922" s="26" t="s">
        <v>27</v>
      </c>
      <c r="F2922" s="30">
        <v>98.13</v>
      </c>
      <c r="G2922" s="26" t="s">
        <v>43</v>
      </c>
      <c r="H2922" s="31">
        <v>336</v>
      </c>
      <c r="I2922" s="32">
        <v>32971.68</v>
      </c>
      <c r="J2922" s="26" t="s">
        <v>24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44802.571270046297</v>
      </c>
      <c r="D2923" s="35" t="s">
        <v>10</v>
      </c>
      <c r="E2923" s="35" t="s">
        <v>27</v>
      </c>
      <c r="F2923" s="36">
        <v>98.12</v>
      </c>
      <c r="G2923" s="35" t="s">
        <v>43</v>
      </c>
      <c r="H2923" s="37">
        <v>45</v>
      </c>
      <c r="I2923" s="32">
        <v>4415.3999999999996</v>
      </c>
      <c r="J2923" s="35" t="s">
        <v>24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44802.571758333332</v>
      </c>
      <c r="D2924" s="26" t="s">
        <v>10</v>
      </c>
      <c r="E2924" s="26" t="s">
        <v>27</v>
      </c>
      <c r="F2924" s="30">
        <v>98.08</v>
      </c>
      <c r="G2924" s="26" t="s">
        <v>43</v>
      </c>
      <c r="H2924" s="31">
        <v>525</v>
      </c>
      <c r="I2924" s="32">
        <v>51492</v>
      </c>
      <c r="J2924" s="26" t="s">
        <v>28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44802.571758611113</v>
      </c>
      <c r="D2925" s="35" t="s">
        <v>10</v>
      </c>
      <c r="E2925" s="35" t="s">
        <v>22</v>
      </c>
      <c r="F2925" s="36">
        <v>9.2249999999999996</v>
      </c>
      <c r="G2925" s="35" t="s">
        <v>43</v>
      </c>
      <c r="H2925" s="37">
        <v>574</v>
      </c>
      <c r="I2925" s="32">
        <v>5295.15</v>
      </c>
      <c r="J2925" s="35" t="s">
        <v>23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44802.571972662037</v>
      </c>
      <c r="D2926" s="26" t="s">
        <v>10</v>
      </c>
      <c r="E2926" s="26" t="s">
        <v>22</v>
      </c>
      <c r="F2926" s="30">
        <v>9.2249999999999996</v>
      </c>
      <c r="G2926" s="26" t="s">
        <v>43</v>
      </c>
      <c r="H2926" s="31">
        <v>370</v>
      </c>
      <c r="I2926" s="32">
        <v>3413.25</v>
      </c>
      <c r="J2926" s="26" t="s">
        <v>24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44802.571972766207</v>
      </c>
      <c r="D2927" s="35" t="s">
        <v>10</v>
      </c>
      <c r="E2927" s="35" t="s">
        <v>22</v>
      </c>
      <c r="F2927" s="36">
        <v>9.2249999999999996</v>
      </c>
      <c r="G2927" s="35" t="s">
        <v>43</v>
      </c>
      <c r="H2927" s="37">
        <v>652</v>
      </c>
      <c r="I2927" s="32">
        <v>6014.7</v>
      </c>
      <c r="J2927" s="35" t="s">
        <v>23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44802.571972824073</v>
      </c>
      <c r="D2928" s="26" t="s">
        <v>10</v>
      </c>
      <c r="E2928" s="26" t="s">
        <v>27</v>
      </c>
      <c r="F2928" s="30">
        <v>98.08</v>
      </c>
      <c r="G2928" s="26" t="s">
        <v>43</v>
      </c>
      <c r="H2928" s="31">
        <v>626</v>
      </c>
      <c r="I2928" s="32">
        <v>61398.080000000002</v>
      </c>
      <c r="J2928" s="26" t="s">
        <v>28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44802.57197715278</v>
      </c>
      <c r="D2929" s="35" t="s">
        <v>10</v>
      </c>
      <c r="E2929" s="35" t="s">
        <v>22</v>
      </c>
      <c r="F2929" s="36">
        <v>9.2240000000000002</v>
      </c>
      <c r="G2929" s="35" t="s">
        <v>43</v>
      </c>
      <c r="H2929" s="37">
        <v>7</v>
      </c>
      <c r="I2929" s="32">
        <v>64.569999999999993</v>
      </c>
      <c r="J2929" s="35" t="s">
        <v>23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44802.57197715278</v>
      </c>
      <c r="D2930" s="26" t="s">
        <v>10</v>
      </c>
      <c r="E2930" s="26" t="s">
        <v>22</v>
      </c>
      <c r="F2930" s="30">
        <v>9.2240000000000002</v>
      </c>
      <c r="G2930" s="26" t="s">
        <v>43</v>
      </c>
      <c r="H2930" s="31">
        <v>365</v>
      </c>
      <c r="I2930" s="32">
        <v>3366.76</v>
      </c>
      <c r="J2930" s="26" t="s">
        <v>23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44802.571983449074</v>
      </c>
      <c r="D2931" s="35" t="s">
        <v>10</v>
      </c>
      <c r="E2931" s="35" t="s">
        <v>27</v>
      </c>
      <c r="F2931" s="36">
        <v>98.08</v>
      </c>
      <c r="G2931" s="35" t="s">
        <v>43</v>
      </c>
      <c r="H2931" s="37">
        <v>494</v>
      </c>
      <c r="I2931" s="32">
        <v>48451.519999999997</v>
      </c>
      <c r="J2931" s="35" t="s">
        <v>28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44802.571983553244</v>
      </c>
      <c r="D2932" s="26" t="s">
        <v>10</v>
      </c>
      <c r="E2932" s="26" t="s">
        <v>27</v>
      </c>
      <c r="F2932" s="30">
        <v>98.08</v>
      </c>
      <c r="G2932" s="26" t="s">
        <v>43</v>
      </c>
      <c r="H2932" s="31">
        <v>268</v>
      </c>
      <c r="I2932" s="32">
        <v>26285.439999999999</v>
      </c>
      <c r="J2932" s="26" t="s">
        <v>25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44802.571983553244</v>
      </c>
      <c r="D2933" s="35" t="s">
        <v>10</v>
      </c>
      <c r="E2933" s="35" t="s">
        <v>27</v>
      </c>
      <c r="F2933" s="36">
        <v>98.08</v>
      </c>
      <c r="G2933" s="35" t="s">
        <v>43</v>
      </c>
      <c r="H2933" s="37">
        <v>263</v>
      </c>
      <c r="I2933" s="32">
        <v>25795.040000000001</v>
      </c>
      <c r="J2933" s="35" t="s">
        <v>24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44802.57198364583</v>
      </c>
      <c r="D2934" s="26" t="s">
        <v>10</v>
      </c>
      <c r="E2934" s="26" t="s">
        <v>29</v>
      </c>
      <c r="F2934" s="30">
        <v>68.61</v>
      </c>
      <c r="G2934" s="26" t="s">
        <v>43</v>
      </c>
      <c r="H2934" s="31">
        <v>398</v>
      </c>
      <c r="I2934" s="32">
        <v>27306.78</v>
      </c>
      <c r="J2934" s="26" t="s">
        <v>30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44802.571992129633</v>
      </c>
      <c r="D2935" s="35" t="s">
        <v>10</v>
      </c>
      <c r="E2935" s="35" t="s">
        <v>22</v>
      </c>
      <c r="F2935" s="36">
        <v>9.2230000000000008</v>
      </c>
      <c r="G2935" s="35" t="s">
        <v>43</v>
      </c>
      <c r="H2935" s="37">
        <v>7</v>
      </c>
      <c r="I2935" s="32">
        <v>64.56</v>
      </c>
      <c r="J2935" s="35" t="s">
        <v>23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44802.572002789355</v>
      </c>
      <c r="D2936" s="26" t="s">
        <v>10</v>
      </c>
      <c r="E2936" s="26" t="s">
        <v>29</v>
      </c>
      <c r="F2936" s="30">
        <v>68.59</v>
      </c>
      <c r="G2936" s="26" t="s">
        <v>43</v>
      </c>
      <c r="H2936" s="31">
        <v>36</v>
      </c>
      <c r="I2936" s="32">
        <v>2469.2399999999998</v>
      </c>
      <c r="J2936" s="26" t="s">
        <v>30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44802.572754189816</v>
      </c>
      <c r="D2937" s="35" t="s">
        <v>10</v>
      </c>
      <c r="E2937" s="35" t="s">
        <v>22</v>
      </c>
      <c r="F2937" s="36">
        <v>9.2240000000000002</v>
      </c>
      <c r="G2937" s="35" t="s">
        <v>43</v>
      </c>
      <c r="H2937" s="37">
        <v>350</v>
      </c>
      <c r="I2937" s="32">
        <v>3228.4</v>
      </c>
      <c r="J2937" s="35" t="s">
        <v>24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44802.573086990742</v>
      </c>
      <c r="D2938" s="26" t="s">
        <v>10</v>
      </c>
      <c r="E2938" s="26" t="s">
        <v>27</v>
      </c>
      <c r="F2938" s="30">
        <v>98.12</v>
      </c>
      <c r="G2938" s="26" t="s">
        <v>43</v>
      </c>
      <c r="H2938" s="31">
        <v>438</v>
      </c>
      <c r="I2938" s="32">
        <v>42976.56</v>
      </c>
      <c r="J2938" s="26" t="s">
        <v>28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44802.573087002318</v>
      </c>
      <c r="D2939" s="35" t="s">
        <v>10</v>
      </c>
      <c r="E2939" s="35" t="s">
        <v>27</v>
      </c>
      <c r="F2939" s="36">
        <v>98.12</v>
      </c>
      <c r="G2939" s="35" t="s">
        <v>43</v>
      </c>
      <c r="H2939" s="37">
        <v>346</v>
      </c>
      <c r="I2939" s="32">
        <v>33949.519999999997</v>
      </c>
      <c r="J2939" s="35" t="s">
        <v>28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44802.573087106481</v>
      </c>
      <c r="D2940" s="26" t="s">
        <v>10</v>
      </c>
      <c r="E2940" s="26" t="s">
        <v>27</v>
      </c>
      <c r="F2940" s="30">
        <v>98.12</v>
      </c>
      <c r="G2940" s="26" t="s">
        <v>43</v>
      </c>
      <c r="H2940" s="31">
        <v>355</v>
      </c>
      <c r="I2940" s="32">
        <v>34832.6</v>
      </c>
      <c r="J2940" s="26" t="s">
        <v>24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44802.573087141202</v>
      </c>
      <c r="D2941" s="35" t="s">
        <v>10</v>
      </c>
      <c r="E2941" s="35" t="s">
        <v>22</v>
      </c>
      <c r="F2941" s="36">
        <v>9.2270000000000003</v>
      </c>
      <c r="G2941" s="35" t="s">
        <v>43</v>
      </c>
      <c r="H2941" s="37">
        <v>375</v>
      </c>
      <c r="I2941" s="32">
        <v>3460.13</v>
      </c>
      <c r="J2941" s="35" t="s">
        <v>24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44802.573087245371</v>
      </c>
      <c r="D2942" s="26" t="s">
        <v>10</v>
      </c>
      <c r="E2942" s="26" t="s">
        <v>22</v>
      </c>
      <c r="F2942" s="30">
        <v>9.2270000000000003</v>
      </c>
      <c r="G2942" s="26" t="s">
        <v>43</v>
      </c>
      <c r="H2942" s="31">
        <v>827</v>
      </c>
      <c r="I2942" s="32">
        <v>7630.73</v>
      </c>
      <c r="J2942" s="26" t="s">
        <v>23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44802.573087256947</v>
      </c>
      <c r="D2943" s="35" t="s">
        <v>10</v>
      </c>
      <c r="E2943" s="35" t="s">
        <v>22</v>
      </c>
      <c r="F2943" s="36">
        <v>9.2260000000000009</v>
      </c>
      <c r="G2943" s="35" t="s">
        <v>43</v>
      </c>
      <c r="H2943" s="37">
        <v>577</v>
      </c>
      <c r="I2943" s="32">
        <v>5323.4</v>
      </c>
      <c r="J2943" s="35" t="s">
        <v>23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44802.573087685189</v>
      </c>
      <c r="D2944" s="26" t="s">
        <v>10</v>
      </c>
      <c r="E2944" s="26" t="s">
        <v>22</v>
      </c>
      <c r="F2944" s="30">
        <v>9.2270000000000003</v>
      </c>
      <c r="G2944" s="26" t="s">
        <v>43</v>
      </c>
      <c r="H2944" s="31">
        <v>634</v>
      </c>
      <c r="I2944" s="32">
        <v>5849.92</v>
      </c>
      <c r="J2944" s="26" t="s">
        <v>23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44802.573088483798</v>
      </c>
      <c r="D2945" s="35" t="s">
        <v>10</v>
      </c>
      <c r="E2945" s="35" t="s">
        <v>27</v>
      </c>
      <c r="F2945" s="36">
        <v>98.11</v>
      </c>
      <c r="G2945" s="35" t="s">
        <v>43</v>
      </c>
      <c r="H2945" s="37">
        <v>549</v>
      </c>
      <c r="I2945" s="32">
        <v>53862.39</v>
      </c>
      <c r="J2945" s="35" t="s">
        <v>28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44802.573088611112</v>
      </c>
      <c r="D2946" s="26" t="s">
        <v>10</v>
      </c>
      <c r="E2946" s="26" t="s">
        <v>27</v>
      </c>
      <c r="F2946" s="30">
        <v>98.11</v>
      </c>
      <c r="G2946" s="26" t="s">
        <v>43</v>
      </c>
      <c r="H2946" s="31">
        <v>247</v>
      </c>
      <c r="I2946" s="32">
        <v>24233.17</v>
      </c>
      <c r="J2946" s="26" t="s">
        <v>24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44802.573261620368</v>
      </c>
      <c r="D2947" s="35" t="s">
        <v>10</v>
      </c>
      <c r="E2947" s="35" t="s">
        <v>27</v>
      </c>
      <c r="F2947" s="36">
        <v>98.09</v>
      </c>
      <c r="G2947" s="35" t="s">
        <v>43</v>
      </c>
      <c r="H2947" s="37">
        <v>387</v>
      </c>
      <c r="I2947" s="32">
        <v>37960.83</v>
      </c>
      <c r="J2947" s="35" t="s">
        <v>28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44802.573261712962</v>
      </c>
      <c r="D2948" s="26" t="s">
        <v>10</v>
      </c>
      <c r="E2948" s="26" t="s">
        <v>27</v>
      </c>
      <c r="F2948" s="30">
        <v>98.08</v>
      </c>
      <c r="G2948" s="26" t="s">
        <v>43</v>
      </c>
      <c r="H2948" s="31">
        <v>269</v>
      </c>
      <c r="I2948" s="32">
        <v>26383.52</v>
      </c>
      <c r="J2948" s="26" t="s">
        <v>28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44802.573523564817</v>
      </c>
      <c r="D2949" s="35" t="s">
        <v>10</v>
      </c>
      <c r="E2949" s="35" t="s">
        <v>27</v>
      </c>
      <c r="F2949" s="36">
        <v>98.1</v>
      </c>
      <c r="G2949" s="35" t="s">
        <v>43</v>
      </c>
      <c r="H2949" s="37">
        <v>310</v>
      </c>
      <c r="I2949" s="32">
        <v>30411</v>
      </c>
      <c r="J2949" s="35" t="s">
        <v>28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44802.57440701389</v>
      </c>
      <c r="D2950" s="26" t="s">
        <v>10</v>
      </c>
      <c r="E2950" s="26" t="s">
        <v>22</v>
      </c>
      <c r="F2950" s="30">
        <v>9.23</v>
      </c>
      <c r="G2950" s="26" t="s">
        <v>43</v>
      </c>
      <c r="H2950" s="31">
        <v>610</v>
      </c>
      <c r="I2950" s="32">
        <v>5630.3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44802.574407025466</v>
      </c>
      <c r="D2951" s="35" t="s">
        <v>10</v>
      </c>
      <c r="E2951" s="35" t="s">
        <v>27</v>
      </c>
      <c r="F2951" s="36">
        <v>98.13</v>
      </c>
      <c r="G2951" s="35" t="s">
        <v>43</v>
      </c>
      <c r="H2951" s="37">
        <v>357</v>
      </c>
      <c r="I2951" s="32">
        <v>35032.410000000003</v>
      </c>
      <c r="J2951" s="35" t="s">
        <v>28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44802.574407430555</v>
      </c>
      <c r="D2952" s="26" t="s">
        <v>10</v>
      </c>
      <c r="E2952" s="26" t="s">
        <v>22</v>
      </c>
      <c r="F2952" s="30">
        <v>9.23</v>
      </c>
      <c r="G2952" s="26" t="s">
        <v>43</v>
      </c>
      <c r="H2952" s="31">
        <v>300</v>
      </c>
      <c r="I2952" s="32">
        <v>2769</v>
      </c>
      <c r="J2952" s="26" t="s">
        <v>23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44802.574421180558</v>
      </c>
      <c r="D2953" s="35" t="s">
        <v>10</v>
      </c>
      <c r="E2953" s="35" t="s">
        <v>22</v>
      </c>
      <c r="F2953" s="36">
        <v>9.2289999999999992</v>
      </c>
      <c r="G2953" s="35" t="s">
        <v>43</v>
      </c>
      <c r="H2953" s="37">
        <v>12</v>
      </c>
      <c r="I2953" s="32">
        <v>110.75</v>
      </c>
      <c r="J2953" s="35" t="s">
        <v>24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44802.574421192126</v>
      </c>
      <c r="D2954" s="26" t="s">
        <v>10</v>
      </c>
      <c r="E2954" s="26" t="s">
        <v>22</v>
      </c>
      <c r="F2954" s="30">
        <v>9.2289999999999992</v>
      </c>
      <c r="G2954" s="26" t="s">
        <v>43</v>
      </c>
      <c r="H2954" s="31">
        <v>336</v>
      </c>
      <c r="I2954" s="32">
        <v>3100.94</v>
      </c>
      <c r="J2954" s="26" t="s">
        <v>25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44802.574421192126</v>
      </c>
      <c r="D2955" s="35" t="s">
        <v>10</v>
      </c>
      <c r="E2955" s="35" t="s">
        <v>22</v>
      </c>
      <c r="F2955" s="36">
        <v>9.2289999999999992</v>
      </c>
      <c r="G2955" s="35" t="s">
        <v>43</v>
      </c>
      <c r="H2955" s="37">
        <v>418</v>
      </c>
      <c r="I2955" s="32">
        <v>3857.72</v>
      </c>
      <c r="J2955" s="35" t="s">
        <v>24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44802.57442128472</v>
      </c>
      <c r="D2956" s="26" t="s">
        <v>10</v>
      </c>
      <c r="E2956" s="26" t="s">
        <v>22</v>
      </c>
      <c r="F2956" s="30">
        <v>9.2289999999999992</v>
      </c>
      <c r="G2956" s="26" t="s">
        <v>43</v>
      </c>
      <c r="H2956" s="31">
        <v>1089</v>
      </c>
      <c r="I2956" s="32">
        <v>10050.379999999999</v>
      </c>
      <c r="J2956" s="26" t="s">
        <v>23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44802.574421435187</v>
      </c>
      <c r="D2957" s="35" t="s">
        <v>10</v>
      </c>
      <c r="E2957" s="35" t="s">
        <v>22</v>
      </c>
      <c r="F2957" s="36">
        <v>9.2289999999999992</v>
      </c>
      <c r="G2957" s="35" t="s">
        <v>43</v>
      </c>
      <c r="H2957" s="37">
        <v>402</v>
      </c>
      <c r="I2957" s="32">
        <v>3710.06</v>
      </c>
      <c r="J2957" s="35" t="s">
        <v>24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44802.57443202546</v>
      </c>
      <c r="D2958" s="26" t="s">
        <v>10</v>
      </c>
      <c r="E2958" s="26" t="s">
        <v>27</v>
      </c>
      <c r="F2958" s="30">
        <v>98.12</v>
      </c>
      <c r="G2958" s="26" t="s">
        <v>43</v>
      </c>
      <c r="H2958" s="31">
        <v>14</v>
      </c>
      <c r="I2958" s="32">
        <v>1373.68</v>
      </c>
      <c r="J2958" s="26" t="s">
        <v>28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44802.574555636573</v>
      </c>
      <c r="D2959" s="35" t="s">
        <v>10</v>
      </c>
      <c r="E2959" s="35" t="s">
        <v>27</v>
      </c>
      <c r="F2959" s="36">
        <v>98.12</v>
      </c>
      <c r="G2959" s="35" t="s">
        <v>43</v>
      </c>
      <c r="H2959" s="37">
        <v>122</v>
      </c>
      <c r="I2959" s="32">
        <v>11970.64</v>
      </c>
      <c r="J2959" s="35" t="s">
        <v>28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44802.574696875003</v>
      </c>
      <c r="D2960" s="26" t="s">
        <v>10</v>
      </c>
      <c r="E2960" s="26" t="s">
        <v>27</v>
      </c>
      <c r="F2960" s="30">
        <v>98.14</v>
      </c>
      <c r="G2960" s="26" t="s">
        <v>43</v>
      </c>
      <c r="H2960" s="31">
        <v>769</v>
      </c>
      <c r="I2960" s="32">
        <v>75469.66</v>
      </c>
      <c r="J2960" s="26" t="s">
        <v>28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44802.57473202546</v>
      </c>
      <c r="D2961" s="35" t="s">
        <v>10</v>
      </c>
      <c r="E2961" s="35" t="s">
        <v>27</v>
      </c>
      <c r="F2961" s="36">
        <v>98.14</v>
      </c>
      <c r="G2961" s="35" t="s">
        <v>43</v>
      </c>
      <c r="H2961" s="37">
        <v>322</v>
      </c>
      <c r="I2961" s="32">
        <v>31601.08</v>
      </c>
      <c r="J2961" s="35" t="s">
        <v>24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44802.574840138892</v>
      </c>
      <c r="D2962" s="26" t="s">
        <v>10</v>
      </c>
      <c r="E2962" s="26" t="s">
        <v>27</v>
      </c>
      <c r="F2962" s="30">
        <v>98.14</v>
      </c>
      <c r="G2962" s="26" t="s">
        <v>43</v>
      </c>
      <c r="H2962" s="31">
        <v>35</v>
      </c>
      <c r="I2962" s="32">
        <v>3434.9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44802.575088807869</v>
      </c>
      <c r="D2963" s="35" t="s">
        <v>10</v>
      </c>
      <c r="E2963" s="35" t="s">
        <v>27</v>
      </c>
      <c r="F2963" s="36">
        <v>98.16</v>
      </c>
      <c r="G2963" s="35" t="s">
        <v>43</v>
      </c>
      <c r="H2963" s="37">
        <v>177</v>
      </c>
      <c r="I2963" s="32">
        <v>17374.32</v>
      </c>
      <c r="J2963" s="35" t="s">
        <v>28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44802.575088807869</v>
      </c>
      <c r="D2964" s="26" t="s">
        <v>10</v>
      </c>
      <c r="E2964" s="26" t="s">
        <v>27</v>
      </c>
      <c r="F2964" s="30">
        <v>98.16</v>
      </c>
      <c r="G2964" s="26" t="s">
        <v>43</v>
      </c>
      <c r="H2964" s="31">
        <v>390</v>
      </c>
      <c r="I2964" s="32">
        <v>38282.400000000001</v>
      </c>
      <c r="J2964" s="26" t="s">
        <v>28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44802.575220289349</v>
      </c>
      <c r="D2965" s="35" t="s">
        <v>10</v>
      </c>
      <c r="E2965" s="35" t="s">
        <v>22</v>
      </c>
      <c r="F2965" s="36">
        <v>9.2309999999999999</v>
      </c>
      <c r="G2965" s="35" t="s">
        <v>43</v>
      </c>
      <c r="H2965" s="37">
        <v>568</v>
      </c>
      <c r="I2965" s="32">
        <v>5243.21</v>
      </c>
      <c r="J2965" s="35" t="s">
        <v>23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44802.575365914352</v>
      </c>
      <c r="D2966" s="26" t="s">
        <v>10</v>
      </c>
      <c r="E2966" s="26" t="s">
        <v>22</v>
      </c>
      <c r="F2966" s="30">
        <v>9.2309999999999999</v>
      </c>
      <c r="G2966" s="26" t="s">
        <v>43</v>
      </c>
      <c r="H2966" s="31">
        <v>102</v>
      </c>
      <c r="I2966" s="32">
        <v>941.56</v>
      </c>
      <c r="J2966" s="26" t="s">
        <v>23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44802.575973090279</v>
      </c>
      <c r="D2967" s="35" t="s">
        <v>10</v>
      </c>
      <c r="E2967" s="35" t="s">
        <v>22</v>
      </c>
      <c r="F2967" s="36">
        <v>9.234</v>
      </c>
      <c r="G2967" s="35" t="s">
        <v>43</v>
      </c>
      <c r="H2967" s="37">
        <v>607</v>
      </c>
      <c r="I2967" s="32">
        <v>5605.04</v>
      </c>
      <c r="J2967" s="35" t="s">
        <v>23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44802.575973090279</v>
      </c>
      <c r="D2968" s="26" t="s">
        <v>10</v>
      </c>
      <c r="E2968" s="26" t="s">
        <v>22</v>
      </c>
      <c r="F2968" s="30">
        <v>9.234</v>
      </c>
      <c r="G2968" s="26" t="s">
        <v>43</v>
      </c>
      <c r="H2968" s="31">
        <v>670</v>
      </c>
      <c r="I2968" s="32">
        <v>6186.78</v>
      </c>
      <c r="J2968" s="26" t="s">
        <v>23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44802.575973090279</v>
      </c>
      <c r="D2969" s="35" t="s">
        <v>10</v>
      </c>
      <c r="E2969" s="35" t="s">
        <v>22</v>
      </c>
      <c r="F2969" s="36">
        <v>9.234</v>
      </c>
      <c r="G2969" s="35" t="s">
        <v>43</v>
      </c>
      <c r="H2969" s="37">
        <v>244</v>
      </c>
      <c r="I2969" s="32">
        <v>2253.1</v>
      </c>
      <c r="J2969" s="35" t="s">
        <v>23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44802.575973090279</v>
      </c>
      <c r="D2970" s="26" t="s">
        <v>10</v>
      </c>
      <c r="E2970" s="26" t="s">
        <v>22</v>
      </c>
      <c r="F2970" s="30">
        <v>9.234</v>
      </c>
      <c r="G2970" s="26" t="s">
        <v>43</v>
      </c>
      <c r="H2970" s="31">
        <v>111</v>
      </c>
      <c r="I2970" s="32">
        <v>1024.97</v>
      </c>
      <c r="J2970" s="26" t="s">
        <v>23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44802.575998842593</v>
      </c>
      <c r="D2971" s="35" t="s">
        <v>10</v>
      </c>
      <c r="E2971" s="35" t="s">
        <v>27</v>
      </c>
      <c r="F2971" s="36">
        <v>98.18</v>
      </c>
      <c r="G2971" s="35" t="s">
        <v>43</v>
      </c>
      <c r="H2971" s="37">
        <v>177</v>
      </c>
      <c r="I2971" s="32">
        <v>17377.86</v>
      </c>
      <c r="J2971" s="35" t="s">
        <v>28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44802.575998842593</v>
      </c>
      <c r="D2972" s="26" t="s">
        <v>10</v>
      </c>
      <c r="E2972" s="26" t="s">
        <v>27</v>
      </c>
      <c r="F2972" s="30">
        <v>98.18</v>
      </c>
      <c r="G2972" s="26" t="s">
        <v>43</v>
      </c>
      <c r="H2972" s="31">
        <v>137</v>
      </c>
      <c r="I2972" s="32">
        <v>13450.66</v>
      </c>
      <c r="J2972" s="26" t="s">
        <v>28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44802.575999074077</v>
      </c>
      <c r="D2973" s="35" t="s">
        <v>10</v>
      </c>
      <c r="E2973" s="35" t="s">
        <v>27</v>
      </c>
      <c r="F2973" s="36">
        <v>98.18</v>
      </c>
      <c r="G2973" s="35" t="s">
        <v>43</v>
      </c>
      <c r="H2973" s="37">
        <v>369</v>
      </c>
      <c r="I2973" s="32">
        <v>36228.42</v>
      </c>
      <c r="J2973" s="35" t="s">
        <v>28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44802.576342939814</v>
      </c>
      <c r="D2974" s="26" t="s">
        <v>10</v>
      </c>
      <c r="E2974" s="26" t="s">
        <v>22</v>
      </c>
      <c r="F2974" s="30">
        <v>9.2370000000000001</v>
      </c>
      <c r="G2974" s="26" t="s">
        <v>43</v>
      </c>
      <c r="H2974" s="31">
        <v>222</v>
      </c>
      <c r="I2974" s="32">
        <v>2050.61</v>
      </c>
      <c r="J2974" s="26" t="s">
        <v>23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44802.576342939814</v>
      </c>
      <c r="D2975" s="35" t="s">
        <v>10</v>
      </c>
      <c r="E2975" s="35" t="s">
        <v>22</v>
      </c>
      <c r="F2975" s="36">
        <v>9.2370000000000001</v>
      </c>
      <c r="G2975" s="35" t="s">
        <v>43</v>
      </c>
      <c r="H2975" s="37">
        <v>460</v>
      </c>
      <c r="I2975" s="32">
        <v>4249.0200000000004</v>
      </c>
      <c r="J2975" s="35" t="s">
        <v>23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44802.577035798611</v>
      </c>
      <c r="D2976" s="26" t="s">
        <v>10</v>
      </c>
      <c r="E2976" s="26" t="s">
        <v>27</v>
      </c>
      <c r="F2976" s="30">
        <v>98.22</v>
      </c>
      <c r="G2976" s="26" t="s">
        <v>43</v>
      </c>
      <c r="H2976" s="31">
        <v>47</v>
      </c>
      <c r="I2976" s="32">
        <v>4616.34</v>
      </c>
      <c r="J2976" s="26" t="s">
        <v>28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44802.57703601852</v>
      </c>
      <c r="D2977" s="35" t="s">
        <v>10</v>
      </c>
      <c r="E2977" s="35" t="s">
        <v>22</v>
      </c>
      <c r="F2977" s="36">
        <v>9.2390000000000008</v>
      </c>
      <c r="G2977" s="35" t="s">
        <v>43</v>
      </c>
      <c r="H2977" s="37">
        <v>583</v>
      </c>
      <c r="I2977" s="32">
        <v>5386.34</v>
      </c>
      <c r="J2977" s="35" t="s">
        <v>23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44802.577036099538</v>
      </c>
      <c r="D2978" s="26" t="s">
        <v>10</v>
      </c>
      <c r="E2978" s="26" t="s">
        <v>27</v>
      </c>
      <c r="F2978" s="30">
        <v>98.23</v>
      </c>
      <c r="G2978" s="26" t="s">
        <v>43</v>
      </c>
      <c r="H2978" s="31">
        <v>441</v>
      </c>
      <c r="I2978" s="32">
        <v>43319.43</v>
      </c>
      <c r="J2978" s="26" t="s">
        <v>28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44802.577036099538</v>
      </c>
      <c r="D2979" s="35" t="s">
        <v>10</v>
      </c>
      <c r="E2979" s="35" t="s">
        <v>27</v>
      </c>
      <c r="F2979" s="36">
        <v>98.23</v>
      </c>
      <c r="G2979" s="35" t="s">
        <v>43</v>
      </c>
      <c r="H2979" s="37">
        <v>119</v>
      </c>
      <c r="I2979" s="32">
        <v>11689.37</v>
      </c>
      <c r="J2979" s="35" t="s">
        <v>28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44802.577036111114</v>
      </c>
      <c r="D2980" s="26" t="s">
        <v>10</v>
      </c>
      <c r="E2980" s="26" t="s">
        <v>22</v>
      </c>
      <c r="F2980" s="30">
        <v>9.2390000000000008</v>
      </c>
      <c r="G2980" s="26" t="s">
        <v>43</v>
      </c>
      <c r="H2980" s="31">
        <v>364</v>
      </c>
      <c r="I2980" s="32">
        <v>3363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44802.577036226852</v>
      </c>
      <c r="D2981" s="35" t="s">
        <v>10</v>
      </c>
      <c r="E2981" s="35" t="s">
        <v>27</v>
      </c>
      <c r="F2981" s="36">
        <v>98.22</v>
      </c>
      <c r="G2981" s="35" t="s">
        <v>43</v>
      </c>
      <c r="H2981" s="37">
        <v>589</v>
      </c>
      <c r="I2981" s="32">
        <v>57851.58</v>
      </c>
      <c r="J2981" s="35" t="s">
        <v>28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44802.577036249997</v>
      </c>
      <c r="D2982" s="26" t="s">
        <v>10</v>
      </c>
      <c r="E2982" s="26" t="s">
        <v>22</v>
      </c>
      <c r="F2982" s="30">
        <v>9.2379999999999995</v>
      </c>
      <c r="G2982" s="26" t="s">
        <v>43</v>
      </c>
      <c r="H2982" s="31">
        <v>406</v>
      </c>
      <c r="I2982" s="32">
        <v>3750.63</v>
      </c>
      <c r="J2982" s="26" t="s">
        <v>23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44802.577036296294</v>
      </c>
      <c r="D2983" s="35" t="s">
        <v>10</v>
      </c>
      <c r="E2983" s="35" t="s">
        <v>22</v>
      </c>
      <c r="F2983" s="36">
        <v>9.2390000000000008</v>
      </c>
      <c r="G2983" s="35" t="s">
        <v>43</v>
      </c>
      <c r="H2983" s="37">
        <v>452</v>
      </c>
      <c r="I2983" s="32">
        <v>4176.03</v>
      </c>
      <c r="J2983" s="35" t="s">
        <v>24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44802.577036331022</v>
      </c>
      <c r="D2984" s="26" t="s">
        <v>10</v>
      </c>
      <c r="E2984" s="26" t="s">
        <v>27</v>
      </c>
      <c r="F2984" s="30">
        <v>98.22</v>
      </c>
      <c r="G2984" s="26" t="s">
        <v>43</v>
      </c>
      <c r="H2984" s="31">
        <v>417</v>
      </c>
      <c r="I2984" s="32">
        <v>40957.74</v>
      </c>
      <c r="J2984" s="26" t="s">
        <v>25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44802.577036354167</v>
      </c>
      <c r="D2985" s="35" t="s">
        <v>10</v>
      </c>
      <c r="E2985" s="35" t="s">
        <v>22</v>
      </c>
      <c r="F2985" s="36">
        <v>9.2379999999999995</v>
      </c>
      <c r="G2985" s="35" t="s">
        <v>43</v>
      </c>
      <c r="H2985" s="37">
        <v>406</v>
      </c>
      <c r="I2985" s="32">
        <v>3750.63</v>
      </c>
      <c r="J2985" s="35" t="s">
        <v>24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44802.577036388888</v>
      </c>
      <c r="D2986" s="26" t="s">
        <v>10</v>
      </c>
      <c r="E2986" s="26" t="s">
        <v>22</v>
      </c>
      <c r="F2986" s="30">
        <v>9.2390000000000008</v>
      </c>
      <c r="G2986" s="26" t="s">
        <v>43</v>
      </c>
      <c r="H2986" s="31">
        <v>750</v>
      </c>
      <c r="I2986" s="32">
        <v>6929.25</v>
      </c>
      <c r="J2986" s="26" t="s">
        <v>23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44802.577036388888</v>
      </c>
      <c r="D2987" s="35" t="s">
        <v>10</v>
      </c>
      <c r="E2987" s="35" t="s">
        <v>22</v>
      </c>
      <c r="F2987" s="36">
        <v>9.2390000000000008</v>
      </c>
      <c r="G2987" s="35" t="s">
        <v>43</v>
      </c>
      <c r="H2987" s="37">
        <v>41</v>
      </c>
      <c r="I2987" s="32">
        <v>378.8</v>
      </c>
      <c r="J2987" s="35" t="s">
        <v>23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44802.577036388888</v>
      </c>
      <c r="D2988" s="26" t="s">
        <v>10</v>
      </c>
      <c r="E2988" s="26" t="s">
        <v>22</v>
      </c>
      <c r="F2988" s="30">
        <v>9.2390000000000008</v>
      </c>
      <c r="G2988" s="26" t="s">
        <v>43</v>
      </c>
      <c r="H2988" s="31">
        <v>288</v>
      </c>
      <c r="I2988" s="32">
        <v>2660.83</v>
      </c>
      <c r="J2988" s="26" t="s">
        <v>23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44802.577036504626</v>
      </c>
      <c r="D2989" s="35" t="s">
        <v>10</v>
      </c>
      <c r="E2989" s="35" t="s">
        <v>27</v>
      </c>
      <c r="F2989" s="36">
        <v>98.23</v>
      </c>
      <c r="G2989" s="35" t="s">
        <v>43</v>
      </c>
      <c r="H2989" s="37">
        <v>564</v>
      </c>
      <c r="I2989" s="32">
        <v>55401.72</v>
      </c>
      <c r="J2989" s="35" t="s">
        <v>28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44802.577036967596</v>
      </c>
      <c r="D2990" s="26" t="s">
        <v>10</v>
      </c>
      <c r="E2990" s="26" t="s">
        <v>27</v>
      </c>
      <c r="F2990" s="30">
        <v>98.23</v>
      </c>
      <c r="G2990" s="26" t="s">
        <v>43</v>
      </c>
      <c r="H2990" s="31">
        <v>683</v>
      </c>
      <c r="I2990" s="32">
        <v>67091.09</v>
      </c>
      <c r="J2990" s="26" t="s">
        <v>28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44802.577036967596</v>
      </c>
      <c r="D2991" s="35" t="s">
        <v>10</v>
      </c>
      <c r="E2991" s="35" t="s">
        <v>27</v>
      </c>
      <c r="F2991" s="36">
        <v>98.23</v>
      </c>
      <c r="G2991" s="35" t="s">
        <v>43</v>
      </c>
      <c r="H2991" s="37">
        <v>668</v>
      </c>
      <c r="I2991" s="32">
        <v>65617.64</v>
      </c>
      <c r="J2991" s="35" t="s">
        <v>28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44802.577054317131</v>
      </c>
      <c r="D2992" s="26" t="s">
        <v>10</v>
      </c>
      <c r="E2992" s="26" t="s">
        <v>27</v>
      </c>
      <c r="F2992" s="30">
        <v>98.21</v>
      </c>
      <c r="G2992" s="26" t="s">
        <v>43</v>
      </c>
      <c r="H2992" s="31">
        <v>322</v>
      </c>
      <c r="I2992" s="32">
        <v>31623.62</v>
      </c>
      <c r="J2992" s="26" t="s">
        <v>24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44802.577054398149</v>
      </c>
      <c r="D2993" s="35" t="s">
        <v>10</v>
      </c>
      <c r="E2993" s="35" t="s">
        <v>27</v>
      </c>
      <c r="F2993" s="36">
        <v>98.21</v>
      </c>
      <c r="G2993" s="35" t="s">
        <v>43</v>
      </c>
      <c r="H2993" s="37">
        <v>444</v>
      </c>
      <c r="I2993" s="32">
        <v>43605.24</v>
      </c>
      <c r="J2993" s="35" t="s">
        <v>28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44802.577054502312</v>
      </c>
      <c r="D2994" s="26" t="s">
        <v>10</v>
      </c>
      <c r="E2994" s="26" t="s">
        <v>27</v>
      </c>
      <c r="F2994" s="30">
        <v>98.22</v>
      </c>
      <c r="G2994" s="26" t="s">
        <v>43</v>
      </c>
      <c r="H2994" s="31">
        <v>990</v>
      </c>
      <c r="I2994" s="32">
        <v>97237.8</v>
      </c>
      <c r="J2994" s="26" t="s">
        <v>24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44802.577400891205</v>
      </c>
      <c r="D2995" s="35" t="s">
        <v>10</v>
      </c>
      <c r="E2995" s="35" t="s">
        <v>27</v>
      </c>
      <c r="F2995" s="36">
        <v>98.21</v>
      </c>
      <c r="G2995" s="35" t="s">
        <v>43</v>
      </c>
      <c r="H2995" s="37">
        <v>352</v>
      </c>
      <c r="I2995" s="32">
        <v>34569.919999999998</v>
      </c>
      <c r="J2995" s="35" t="s">
        <v>24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44802.577400937502</v>
      </c>
      <c r="D2996" s="26" t="s">
        <v>10</v>
      </c>
      <c r="E2996" s="26" t="s">
        <v>27</v>
      </c>
      <c r="F2996" s="30">
        <v>98.21</v>
      </c>
      <c r="G2996" s="26" t="s">
        <v>43</v>
      </c>
      <c r="H2996" s="31">
        <v>414</v>
      </c>
      <c r="I2996" s="32">
        <v>40658.94</v>
      </c>
      <c r="J2996" s="26" t="s">
        <v>28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44802.577401180555</v>
      </c>
      <c r="D2997" s="35" t="s">
        <v>10</v>
      </c>
      <c r="E2997" s="35" t="s">
        <v>27</v>
      </c>
      <c r="F2997" s="36">
        <v>98.2</v>
      </c>
      <c r="G2997" s="35" t="s">
        <v>43</v>
      </c>
      <c r="H2997" s="37">
        <v>289</v>
      </c>
      <c r="I2997" s="32">
        <v>28379.8</v>
      </c>
      <c r="J2997" s="35" t="s">
        <v>28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44802.577401655093</v>
      </c>
      <c r="D2998" s="26" t="s">
        <v>10</v>
      </c>
      <c r="E2998" s="26" t="s">
        <v>27</v>
      </c>
      <c r="F2998" s="30">
        <v>98.2</v>
      </c>
      <c r="G2998" s="26" t="s">
        <v>43</v>
      </c>
      <c r="H2998" s="31">
        <v>367</v>
      </c>
      <c r="I2998" s="32">
        <v>36039.4</v>
      </c>
      <c r="J2998" s="26" t="s">
        <v>28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44802.577401678238</v>
      </c>
      <c r="D2999" s="35" t="s">
        <v>10</v>
      </c>
      <c r="E2999" s="35" t="s">
        <v>27</v>
      </c>
      <c r="F2999" s="36">
        <v>98.2</v>
      </c>
      <c r="G2999" s="35" t="s">
        <v>43</v>
      </c>
      <c r="H2999" s="37">
        <v>241</v>
      </c>
      <c r="I2999" s="32">
        <v>23666.2</v>
      </c>
      <c r="J2999" s="35" t="s">
        <v>28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44802.577657083333</v>
      </c>
      <c r="D3000" s="26" t="s">
        <v>10</v>
      </c>
      <c r="E3000" s="26" t="s">
        <v>22</v>
      </c>
      <c r="F3000" s="30">
        <v>9.2370000000000001</v>
      </c>
      <c r="G3000" s="26" t="s">
        <v>43</v>
      </c>
      <c r="H3000" s="31">
        <v>855</v>
      </c>
      <c r="I3000" s="32">
        <v>7897.64</v>
      </c>
      <c r="J3000" s="26" t="s">
        <v>23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44802.577657187503</v>
      </c>
      <c r="D3001" s="35" t="s">
        <v>10</v>
      </c>
      <c r="E3001" s="35" t="s">
        <v>22</v>
      </c>
      <c r="F3001" s="36">
        <v>9.2370000000000001</v>
      </c>
      <c r="G3001" s="35" t="s">
        <v>43</v>
      </c>
      <c r="H3001" s="37">
        <v>650</v>
      </c>
      <c r="I3001" s="32">
        <v>6004.05</v>
      </c>
      <c r="J3001" s="35" t="s">
        <v>24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44802.577657349539</v>
      </c>
      <c r="D3002" s="26" t="s">
        <v>10</v>
      </c>
      <c r="E3002" s="26" t="s">
        <v>22</v>
      </c>
      <c r="F3002" s="30">
        <v>9.2360000000000007</v>
      </c>
      <c r="G3002" s="26" t="s">
        <v>43</v>
      </c>
      <c r="H3002" s="31">
        <v>599</v>
      </c>
      <c r="I3002" s="32">
        <v>5532.36</v>
      </c>
      <c r="J3002" s="26" t="s">
        <v>23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44802.577657696762</v>
      </c>
      <c r="D3003" s="35" t="s">
        <v>10</v>
      </c>
      <c r="E3003" s="35" t="s">
        <v>22</v>
      </c>
      <c r="F3003" s="36">
        <v>9.2349999999999994</v>
      </c>
      <c r="G3003" s="35" t="s">
        <v>43</v>
      </c>
      <c r="H3003" s="37">
        <v>597</v>
      </c>
      <c r="I3003" s="32">
        <v>5513.3</v>
      </c>
      <c r="J3003" s="35" t="s">
        <v>23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44802.577658263886</v>
      </c>
      <c r="D3004" s="26" t="s">
        <v>10</v>
      </c>
      <c r="E3004" s="26" t="s">
        <v>29</v>
      </c>
      <c r="F3004" s="30">
        <v>68.69</v>
      </c>
      <c r="G3004" s="26" t="s">
        <v>43</v>
      </c>
      <c r="H3004" s="31">
        <v>826</v>
      </c>
      <c r="I3004" s="32">
        <v>56737.94</v>
      </c>
      <c r="J3004" s="26" t="s">
        <v>30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44802.578490763888</v>
      </c>
      <c r="D3005" s="35" t="s">
        <v>10</v>
      </c>
      <c r="E3005" s="35" t="s">
        <v>22</v>
      </c>
      <c r="F3005" s="36">
        <v>9.2390000000000008</v>
      </c>
      <c r="G3005" s="35" t="s">
        <v>43</v>
      </c>
      <c r="H3005" s="37">
        <v>413</v>
      </c>
      <c r="I3005" s="32">
        <v>3815.71</v>
      </c>
      <c r="J3005" s="35" t="s">
        <v>24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44802.57849083333</v>
      </c>
      <c r="D3006" s="26" t="s">
        <v>10</v>
      </c>
      <c r="E3006" s="26" t="s">
        <v>22</v>
      </c>
      <c r="F3006" s="30">
        <v>9.2390000000000008</v>
      </c>
      <c r="G3006" s="26" t="s">
        <v>43</v>
      </c>
      <c r="H3006" s="31">
        <v>661</v>
      </c>
      <c r="I3006" s="32">
        <v>6106.98</v>
      </c>
      <c r="J3006" s="26" t="s">
        <v>23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44802.578490844906</v>
      </c>
      <c r="D3007" s="35" t="s">
        <v>10</v>
      </c>
      <c r="E3007" s="35" t="s">
        <v>22</v>
      </c>
      <c r="F3007" s="36">
        <v>9.2379999999999995</v>
      </c>
      <c r="G3007" s="35" t="s">
        <v>43</v>
      </c>
      <c r="H3007" s="37">
        <v>462</v>
      </c>
      <c r="I3007" s="32">
        <v>4267.96</v>
      </c>
      <c r="J3007" s="35" t="s">
        <v>23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44802.578491527776</v>
      </c>
      <c r="D3008" s="26" t="s">
        <v>10</v>
      </c>
      <c r="E3008" s="26" t="s">
        <v>22</v>
      </c>
      <c r="F3008" s="30">
        <v>9.2379999999999995</v>
      </c>
      <c r="G3008" s="26" t="s">
        <v>43</v>
      </c>
      <c r="H3008" s="31">
        <v>373</v>
      </c>
      <c r="I3008" s="32">
        <v>3445.77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44802.578491597225</v>
      </c>
      <c r="D3009" s="35" t="s">
        <v>10</v>
      </c>
      <c r="E3009" s="35" t="s">
        <v>27</v>
      </c>
      <c r="F3009" s="36">
        <v>98.19</v>
      </c>
      <c r="G3009" s="35" t="s">
        <v>43</v>
      </c>
      <c r="H3009" s="37">
        <v>468</v>
      </c>
      <c r="I3009" s="32">
        <v>45952.92</v>
      </c>
      <c r="J3009" s="35" t="s">
        <v>24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44802.578491597225</v>
      </c>
      <c r="D3010" s="26" t="s">
        <v>10</v>
      </c>
      <c r="E3010" s="26" t="s">
        <v>27</v>
      </c>
      <c r="F3010" s="30">
        <v>98.19</v>
      </c>
      <c r="G3010" s="26" t="s">
        <v>43</v>
      </c>
      <c r="H3010" s="31">
        <v>53</v>
      </c>
      <c r="I3010" s="32">
        <v>5204.07</v>
      </c>
      <c r="J3010" s="26" t="s">
        <v>24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44802.57849255787</v>
      </c>
      <c r="D3011" s="35" t="s">
        <v>10</v>
      </c>
      <c r="E3011" s="35" t="s">
        <v>27</v>
      </c>
      <c r="F3011" s="36">
        <v>98.19</v>
      </c>
      <c r="G3011" s="35" t="s">
        <v>43</v>
      </c>
      <c r="H3011" s="37">
        <v>865</v>
      </c>
      <c r="I3011" s="32">
        <v>84934.35</v>
      </c>
      <c r="J3011" s="35" t="s">
        <v>28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44802.57849767361</v>
      </c>
      <c r="D3012" s="26" t="s">
        <v>10</v>
      </c>
      <c r="E3012" s="26" t="s">
        <v>27</v>
      </c>
      <c r="F3012" s="30">
        <v>98.18</v>
      </c>
      <c r="G3012" s="26" t="s">
        <v>43</v>
      </c>
      <c r="H3012" s="31">
        <v>604</v>
      </c>
      <c r="I3012" s="32">
        <v>59300.72</v>
      </c>
      <c r="J3012" s="26" t="s">
        <v>28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44802.578703900464</v>
      </c>
      <c r="D3013" s="35" t="s">
        <v>10</v>
      </c>
      <c r="E3013" s="35" t="s">
        <v>27</v>
      </c>
      <c r="F3013" s="36">
        <v>98.17</v>
      </c>
      <c r="G3013" s="35" t="s">
        <v>43</v>
      </c>
      <c r="H3013" s="37">
        <v>443</v>
      </c>
      <c r="I3013" s="32">
        <v>43489.31</v>
      </c>
      <c r="J3013" s="35" t="s">
        <v>28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44802.579379409719</v>
      </c>
      <c r="D3014" s="26" t="s">
        <v>10</v>
      </c>
      <c r="E3014" s="26" t="s">
        <v>22</v>
      </c>
      <c r="F3014" s="30">
        <v>9.2409999999999997</v>
      </c>
      <c r="G3014" s="26" t="s">
        <v>43</v>
      </c>
      <c r="H3014" s="31">
        <v>712</v>
      </c>
      <c r="I3014" s="32">
        <v>6579.59</v>
      </c>
      <c r="J3014" s="26" t="s">
        <v>23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44802.579379502313</v>
      </c>
      <c r="D3015" s="35" t="s">
        <v>10</v>
      </c>
      <c r="E3015" s="35" t="s">
        <v>22</v>
      </c>
      <c r="F3015" s="36">
        <v>9.2409999999999997</v>
      </c>
      <c r="G3015" s="35" t="s">
        <v>43</v>
      </c>
      <c r="H3015" s="37">
        <v>402</v>
      </c>
      <c r="I3015" s="32">
        <v>3714.88</v>
      </c>
      <c r="J3015" s="35" t="s">
        <v>24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44802.579379513889</v>
      </c>
      <c r="D3016" s="26" t="s">
        <v>10</v>
      </c>
      <c r="E3016" s="26" t="s">
        <v>27</v>
      </c>
      <c r="F3016" s="30">
        <v>98.22</v>
      </c>
      <c r="G3016" s="26" t="s">
        <v>43</v>
      </c>
      <c r="H3016" s="31">
        <v>316</v>
      </c>
      <c r="I3016" s="32">
        <v>31037.52</v>
      </c>
      <c r="J3016" s="26" t="s">
        <v>24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44802.579379606483</v>
      </c>
      <c r="D3017" s="35" t="s">
        <v>10</v>
      </c>
      <c r="E3017" s="35" t="s">
        <v>27</v>
      </c>
      <c r="F3017" s="36">
        <v>98.22</v>
      </c>
      <c r="G3017" s="35" t="s">
        <v>43</v>
      </c>
      <c r="H3017" s="37">
        <v>599</v>
      </c>
      <c r="I3017" s="32">
        <v>58833.78</v>
      </c>
      <c r="J3017" s="35" t="s">
        <v>28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44802.579379618059</v>
      </c>
      <c r="D3018" s="26" t="s">
        <v>10</v>
      </c>
      <c r="E3018" s="26" t="s">
        <v>22</v>
      </c>
      <c r="F3018" s="30">
        <v>9.24</v>
      </c>
      <c r="G3018" s="26" t="s">
        <v>43</v>
      </c>
      <c r="H3018" s="31">
        <v>130</v>
      </c>
      <c r="I3018" s="32">
        <v>1201.2</v>
      </c>
      <c r="J3018" s="26" t="s">
        <v>23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44802.579379618059</v>
      </c>
      <c r="D3019" s="35" t="s">
        <v>10</v>
      </c>
      <c r="E3019" s="35" t="s">
        <v>22</v>
      </c>
      <c r="F3019" s="36">
        <v>9.24</v>
      </c>
      <c r="G3019" s="35" t="s">
        <v>43</v>
      </c>
      <c r="H3019" s="37">
        <v>367</v>
      </c>
      <c r="I3019" s="32">
        <v>3391.08</v>
      </c>
      <c r="J3019" s="35" t="s">
        <v>23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44802.579379699077</v>
      </c>
      <c r="D3020" s="26" t="s">
        <v>10</v>
      </c>
      <c r="E3020" s="26" t="s">
        <v>27</v>
      </c>
      <c r="F3020" s="30">
        <v>98.22</v>
      </c>
      <c r="G3020" s="26" t="s">
        <v>43</v>
      </c>
      <c r="H3020" s="31">
        <v>303</v>
      </c>
      <c r="I3020" s="32">
        <v>29760.66</v>
      </c>
      <c r="J3020" s="26" t="s">
        <v>24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44802.579379733797</v>
      </c>
      <c r="D3021" s="35" t="s">
        <v>10</v>
      </c>
      <c r="E3021" s="35" t="s">
        <v>22</v>
      </c>
      <c r="F3021" s="36">
        <v>9.24</v>
      </c>
      <c r="G3021" s="35" t="s">
        <v>43</v>
      </c>
      <c r="H3021" s="37">
        <v>389</v>
      </c>
      <c r="I3021" s="32">
        <v>3594.36</v>
      </c>
      <c r="J3021" s="35" t="s">
        <v>24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44802.579439189816</v>
      </c>
      <c r="D3022" s="26" t="s">
        <v>10</v>
      </c>
      <c r="E3022" s="26" t="s">
        <v>27</v>
      </c>
      <c r="F3022" s="30">
        <v>98.21</v>
      </c>
      <c r="G3022" s="26" t="s">
        <v>43</v>
      </c>
      <c r="H3022" s="31">
        <v>596</v>
      </c>
      <c r="I3022" s="32">
        <v>58533.16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44802.579482060188</v>
      </c>
      <c r="D3023" s="35" t="s">
        <v>10</v>
      </c>
      <c r="E3023" s="35" t="s">
        <v>22</v>
      </c>
      <c r="F3023" s="36">
        <v>9.2390000000000008</v>
      </c>
      <c r="G3023" s="35" t="s">
        <v>43</v>
      </c>
      <c r="H3023" s="37">
        <v>582</v>
      </c>
      <c r="I3023" s="32">
        <v>5377.1</v>
      </c>
      <c r="J3023" s="35" t="s">
        <v>23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44802.579493391204</v>
      </c>
      <c r="D3024" s="26" t="s">
        <v>10</v>
      </c>
      <c r="E3024" s="26" t="s">
        <v>27</v>
      </c>
      <c r="F3024" s="30">
        <v>98.21</v>
      </c>
      <c r="G3024" s="26" t="s">
        <v>43</v>
      </c>
      <c r="H3024" s="31">
        <v>346</v>
      </c>
      <c r="I3024" s="32">
        <v>33980.660000000003</v>
      </c>
      <c r="J3024" s="26" t="s">
        <v>28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44802.57963148148</v>
      </c>
      <c r="D3025" s="35" t="s">
        <v>10</v>
      </c>
      <c r="E3025" s="35" t="s">
        <v>27</v>
      </c>
      <c r="F3025" s="36">
        <v>98.2</v>
      </c>
      <c r="G3025" s="35" t="s">
        <v>43</v>
      </c>
      <c r="H3025" s="37">
        <v>140</v>
      </c>
      <c r="I3025" s="32">
        <v>13748</v>
      </c>
      <c r="J3025" s="35" t="s">
        <v>28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44802.57963148148</v>
      </c>
      <c r="D3026" s="26" t="s">
        <v>10</v>
      </c>
      <c r="E3026" s="26" t="s">
        <v>27</v>
      </c>
      <c r="F3026" s="30">
        <v>98.2</v>
      </c>
      <c r="G3026" s="26" t="s">
        <v>43</v>
      </c>
      <c r="H3026" s="31">
        <v>172</v>
      </c>
      <c r="I3026" s="32">
        <v>16890.400000000001</v>
      </c>
      <c r="J3026" s="26" t="s">
        <v>28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44802.579656793983</v>
      </c>
      <c r="D3027" s="35" t="s">
        <v>10</v>
      </c>
      <c r="E3027" s="35" t="s">
        <v>27</v>
      </c>
      <c r="F3027" s="36">
        <v>98.19</v>
      </c>
      <c r="G3027" s="35" t="s">
        <v>43</v>
      </c>
      <c r="H3027" s="37">
        <v>233</v>
      </c>
      <c r="I3027" s="32">
        <v>22878.27</v>
      </c>
      <c r="J3027" s="35" t="s">
        <v>28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44802.579674803237</v>
      </c>
      <c r="D3028" s="26" t="s">
        <v>10</v>
      </c>
      <c r="E3028" s="26" t="s">
        <v>29</v>
      </c>
      <c r="F3028" s="30">
        <v>68.7</v>
      </c>
      <c r="G3028" s="26" t="s">
        <v>43</v>
      </c>
      <c r="H3028" s="31">
        <v>453</v>
      </c>
      <c r="I3028" s="32">
        <v>31121.1</v>
      </c>
      <c r="J3028" s="26" t="s">
        <v>30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44802.580527106482</v>
      </c>
      <c r="D3029" s="35" t="s">
        <v>10</v>
      </c>
      <c r="E3029" s="35" t="s">
        <v>27</v>
      </c>
      <c r="F3029" s="36">
        <v>98.22</v>
      </c>
      <c r="G3029" s="35" t="s">
        <v>43</v>
      </c>
      <c r="H3029" s="37">
        <v>303</v>
      </c>
      <c r="I3029" s="32">
        <v>29760.66</v>
      </c>
      <c r="J3029" s="35" t="s">
        <v>24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44802.580527106482</v>
      </c>
      <c r="D3030" s="26" t="s">
        <v>10</v>
      </c>
      <c r="E3030" s="26" t="s">
        <v>27</v>
      </c>
      <c r="F3030" s="30">
        <v>98.22</v>
      </c>
      <c r="G3030" s="26" t="s">
        <v>43</v>
      </c>
      <c r="H3030" s="31">
        <v>286</v>
      </c>
      <c r="I3030" s="32">
        <v>28090.92</v>
      </c>
      <c r="J3030" s="26" t="s">
        <v>25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44802.580527210652</v>
      </c>
      <c r="D3031" s="35" t="s">
        <v>10</v>
      </c>
      <c r="E3031" s="35" t="s">
        <v>27</v>
      </c>
      <c r="F3031" s="36">
        <v>98.22</v>
      </c>
      <c r="G3031" s="35" t="s">
        <v>43</v>
      </c>
      <c r="H3031" s="37">
        <v>568</v>
      </c>
      <c r="I3031" s="32">
        <v>55788.959999999999</v>
      </c>
      <c r="J3031" s="35" t="s">
        <v>28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44802.580795081019</v>
      </c>
      <c r="D3032" s="26" t="s">
        <v>10</v>
      </c>
      <c r="E3032" s="26" t="s">
        <v>22</v>
      </c>
      <c r="F3032" s="30">
        <v>9.2420000000000009</v>
      </c>
      <c r="G3032" s="26" t="s">
        <v>43</v>
      </c>
      <c r="H3032" s="31">
        <v>364</v>
      </c>
      <c r="I3032" s="32">
        <v>3364.09</v>
      </c>
      <c r="J3032" s="26" t="s">
        <v>23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44802.580795439811</v>
      </c>
      <c r="D3033" s="35" t="s">
        <v>10</v>
      </c>
      <c r="E3033" s="35" t="s">
        <v>22</v>
      </c>
      <c r="F3033" s="36">
        <v>9.2420000000000009</v>
      </c>
      <c r="G3033" s="35" t="s">
        <v>43</v>
      </c>
      <c r="H3033" s="37">
        <v>700</v>
      </c>
      <c r="I3033" s="32">
        <v>6469.4</v>
      </c>
      <c r="J3033" s="35" t="s">
        <v>23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44802.580795752314</v>
      </c>
      <c r="D3034" s="26" t="s">
        <v>10</v>
      </c>
      <c r="E3034" s="26" t="s">
        <v>22</v>
      </c>
      <c r="F3034" s="30">
        <v>9.2420000000000009</v>
      </c>
      <c r="G3034" s="26" t="s">
        <v>43</v>
      </c>
      <c r="H3034" s="31">
        <v>114</v>
      </c>
      <c r="I3034" s="32">
        <v>1053.5899999999999</v>
      </c>
      <c r="J3034" s="26" t="s">
        <v>23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44802.580803032404</v>
      </c>
      <c r="D3035" s="35" t="s">
        <v>10</v>
      </c>
      <c r="E3035" s="35" t="s">
        <v>22</v>
      </c>
      <c r="F3035" s="36">
        <v>9.2420000000000009</v>
      </c>
      <c r="G3035" s="35" t="s">
        <v>43</v>
      </c>
      <c r="H3035" s="37">
        <v>464</v>
      </c>
      <c r="I3035" s="32">
        <v>4288.29</v>
      </c>
      <c r="J3035" s="35" t="s">
        <v>24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44802.580840416667</v>
      </c>
      <c r="D3036" s="26" t="s">
        <v>10</v>
      </c>
      <c r="E3036" s="26" t="s">
        <v>22</v>
      </c>
      <c r="F3036" s="30">
        <v>9.2409999999999997</v>
      </c>
      <c r="G3036" s="26" t="s">
        <v>43</v>
      </c>
      <c r="H3036" s="31">
        <v>398</v>
      </c>
      <c r="I3036" s="32">
        <v>3677.92</v>
      </c>
      <c r="J3036" s="26" t="s">
        <v>24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44802.580840509261</v>
      </c>
      <c r="D3037" s="35" t="s">
        <v>10</v>
      </c>
      <c r="E3037" s="35" t="s">
        <v>22</v>
      </c>
      <c r="F3037" s="36">
        <v>9.2409999999999997</v>
      </c>
      <c r="G3037" s="35" t="s">
        <v>43</v>
      </c>
      <c r="H3037" s="37">
        <v>922</v>
      </c>
      <c r="I3037" s="32">
        <v>8520.2000000000007</v>
      </c>
      <c r="J3037" s="35" t="s">
        <v>23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44802.580840960647</v>
      </c>
      <c r="D3038" s="26" t="s">
        <v>10</v>
      </c>
      <c r="E3038" s="26" t="s">
        <v>27</v>
      </c>
      <c r="F3038" s="30">
        <v>98.23</v>
      </c>
      <c r="G3038" s="26" t="s">
        <v>43</v>
      </c>
      <c r="H3038" s="31">
        <v>293</v>
      </c>
      <c r="I3038" s="32">
        <v>28781.39</v>
      </c>
      <c r="J3038" s="26" t="s">
        <v>24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44802.58084101852</v>
      </c>
      <c r="D3039" s="35" t="s">
        <v>10</v>
      </c>
      <c r="E3039" s="35" t="s">
        <v>22</v>
      </c>
      <c r="F3039" s="36">
        <v>9.24</v>
      </c>
      <c r="G3039" s="35" t="s">
        <v>43</v>
      </c>
      <c r="H3039" s="37">
        <v>922</v>
      </c>
      <c r="I3039" s="32">
        <v>8519.2800000000007</v>
      </c>
      <c r="J3039" s="35" t="s">
        <v>23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44802.580841030096</v>
      </c>
      <c r="D3040" s="26" t="s">
        <v>10</v>
      </c>
      <c r="E3040" s="26" t="s">
        <v>27</v>
      </c>
      <c r="F3040" s="30">
        <v>98.23</v>
      </c>
      <c r="G3040" s="26" t="s">
        <v>43</v>
      </c>
      <c r="H3040" s="31">
        <v>623</v>
      </c>
      <c r="I3040" s="32">
        <v>61197.29</v>
      </c>
      <c r="J3040" s="26" t="s">
        <v>28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44802.581234409721</v>
      </c>
      <c r="D3041" s="35" t="s">
        <v>10</v>
      </c>
      <c r="E3041" s="35" t="s">
        <v>27</v>
      </c>
      <c r="F3041" s="36">
        <v>98.21</v>
      </c>
      <c r="G3041" s="35" t="s">
        <v>43</v>
      </c>
      <c r="H3041" s="37">
        <v>451</v>
      </c>
      <c r="I3041" s="32">
        <v>44292.71</v>
      </c>
      <c r="J3041" s="35" t="s">
        <v>28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44802.581234409721</v>
      </c>
      <c r="D3042" s="26" t="s">
        <v>10</v>
      </c>
      <c r="E3042" s="26" t="s">
        <v>27</v>
      </c>
      <c r="F3042" s="30">
        <v>98.22</v>
      </c>
      <c r="G3042" s="26" t="s">
        <v>43</v>
      </c>
      <c r="H3042" s="31">
        <v>647</v>
      </c>
      <c r="I3042" s="32">
        <v>63548.34</v>
      </c>
      <c r="J3042" s="26" t="s">
        <v>28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44802.581234849538</v>
      </c>
      <c r="D3043" s="35" t="s">
        <v>10</v>
      </c>
      <c r="E3043" s="35" t="s">
        <v>27</v>
      </c>
      <c r="F3043" s="36">
        <v>98.21</v>
      </c>
      <c r="G3043" s="35" t="s">
        <v>43</v>
      </c>
      <c r="H3043" s="37">
        <v>408</v>
      </c>
      <c r="I3043" s="32">
        <v>40069.68</v>
      </c>
      <c r="J3043" s="35" t="s">
        <v>28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44802.581314918978</v>
      </c>
      <c r="D3044" s="26" t="s">
        <v>10</v>
      </c>
      <c r="E3044" s="26" t="s">
        <v>22</v>
      </c>
      <c r="F3044" s="30">
        <v>9.2360000000000007</v>
      </c>
      <c r="G3044" s="26" t="s">
        <v>43</v>
      </c>
      <c r="H3044" s="31">
        <v>305</v>
      </c>
      <c r="I3044" s="32">
        <v>2816.98</v>
      </c>
      <c r="J3044" s="26" t="s">
        <v>24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44802.581495092592</v>
      </c>
      <c r="D3045" s="35" t="s">
        <v>10</v>
      </c>
      <c r="E3045" s="35" t="s">
        <v>27</v>
      </c>
      <c r="F3045" s="36">
        <v>98.18</v>
      </c>
      <c r="G3045" s="35" t="s">
        <v>43</v>
      </c>
      <c r="H3045" s="37">
        <v>292</v>
      </c>
      <c r="I3045" s="32">
        <v>28668.560000000001</v>
      </c>
      <c r="J3045" s="35" t="s">
        <v>24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44802.581495185186</v>
      </c>
      <c r="D3046" s="26" t="s">
        <v>10</v>
      </c>
      <c r="E3046" s="26" t="s">
        <v>27</v>
      </c>
      <c r="F3046" s="30">
        <v>98.18</v>
      </c>
      <c r="G3046" s="26" t="s">
        <v>43</v>
      </c>
      <c r="H3046" s="31">
        <v>252</v>
      </c>
      <c r="I3046" s="32">
        <v>24741.360000000001</v>
      </c>
      <c r="J3046" s="26" t="s">
        <v>28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44802.581495694445</v>
      </c>
      <c r="D3047" s="35" t="s">
        <v>10</v>
      </c>
      <c r="E3047" s="35" t="s">
        <v>22</v>
      </c>
      <c r="F3047" s="36">
        <v>9.234</v>
      </c>
      <c r="G3047" s="35" t="s">
        <v>43</v>
      </c>
      <c r="H3047" s="37">
        <v>584</v>
      </c>
      <c r="I3047" s="32">
        <v>5392.66</v>
      </c>
      <c r="J3047" s="35" t="s">
        <v>23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44802.581746180556</v>
      </c>
      <c r="D3048" s="26" t="s">
        <v>10</v>
      </c>
      <c r="E3048" s="26" t="s">
        <v>22</v>
      </c>
      <c r="F3048" s="30">
        <v>9.234</v>
      </c>
      <c r="G3048" s="26" t="s">
        <v>43</v>
      </c>
      <c r="H3048" s="31">
        <v>489</v>
      </c>
      <c r="I3048" s="32">
        <v>4515.43</v>
      </c>
      <c r="J3048" s="26" t="s">
        <v>23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44802.581944884259</v>
      </c>
      <c r="D3049" s="35" t="s">
        <v>10</v>
      </c>
      <c r="E3049" s="35" t="s">
        <v>22</v>
      </c>
      <c r="F3049" s="36">
        <v>9.2330000000000005</v>
      </c>
      <c r="G3049" s="35" t="s">
        <v>43</v>
      </c>
      <c r="H3049" s="37">
        <v>274</v>
      </c>
      <c r="I3049" s="32">
        <v>2529.84</v>
      </c>
      <c r="J3049" s="35" t="s">
        <v>25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44802.581944895835</v>
      </c>
      <c r="D3050" s="26" t="s">
        <v>10</v>
      </c>
      <c r="E3050" s="26" t="s">
        <v>27</v>
      </c>
      <c r="F3050" s="30">
        <v>98.16</v>
      </c>
      <c r="G3050" s="26" t="s">
        <v>43</v>
      </c>
      <c r="H3050" s="31">
        <v>387</v>
      </c>
      <c r="I3050" s="32">
        <v>37987.919999999998</v>
      </c>
      <c r="J3050" s="26" t="s">
        <v>28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44802.581944988429</v>
      </c>
      <c r="D3051" s="35" t="s">
        <v>10</v>
      </c>
      <c r="E3051" s="35" t="s">
        <v>27</v>
      </c>
      <c r="F3051" s="36">
        <v>98.16</v>
      </c>
      <c r="G3051" s="35" t="s">
        <v>43</v>
      </c>
      <c r="H3051" s="37">
        <v>292</v>
      </c>
      <c r="I3051" s="32">
        <v>28662.720000000001</v>
      </c>
      <c r="J3051" s="35" t="s">
        <v>24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44802.581944999998</v>
      </c>
      <c r="D3052" s="26" t="s">
        <v>10</v>
      </c>
      <c r="E3052" s="26" t="s">
        <v>22</v>
      </c>
      <c r="F3052" s="30">
        <v>9.2330000000000005</v>
      </c>
      <c r="G3052" s="26" t="s">
        <v>43</v>
      </c>
      <c r="H3052" s="31">
        <v>400</v>
      </c>
      <c r="I3052" s="32">
        <v>3693.2</v>
      </c>
      <c r="J3052" s="26" t="s">
        <v>23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44802.581945092592</v>
      </c>
      <c r="D3053" s="35" t="s">
        <v>10</v>
      </c>
      <c r="E3053" s="35" t="s">
        <v>22</v>
      </c>
      <c r="F3053" s="36">
        <v>9.2330000000000005</v>
      </c>
      <c r="G3053" s="35" t="s">
        <v>43</v>
      </c>
      <c r="H3053" s="37">
        <v>385</v>
      </c>
      <c r="I3053" s="32">
        <v>3554.71</v>
      </c>
      <c r="J3053" s="35" t="s">
        <v>24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44802.582213067129</v>
      </c>
      <c r="D3054" s="26" t="s">
        <v>10</v>
      </c>
      <c r="E3054" s="26" t="s">
        <v>22</v>
      </c>
      <c r="F3054" s="30">
        <v>9.2330000000000005</v>
      </c>
      <c r="G3054" s="26" t="s">
        <v>43</v>
      </c>
      <c r="H3054" s="31">
        <v>468</v>
      </c>
      <c r="I3054" s="32">
        <v>4321.04</v>
      </c>
      <c r="J3054" s="26" t="s">
        <v>23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44802.582213379632</v>
      </c>
      <c r="D3055" s="35" t="s">
        <v>10</v>
      </c>
      <c r="E3055" s="35" t="s">
        <v>22</v>
      </c>
      <c r="F3055" s="36">
        <v>9.2319999999999993</v>
      </c>
      <c r="G3055" s="35" t="s">
        <v>43</v>
      </c>
      <c r="H3055" s="37">
        <v>468</v>
      </c>
      <c r="I3055" s="32">
        <v>4320.58</v>
      </c>
      <c r="J3055" s="35" t="s">
        <v>23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44802.582213437498</v>
      </c>
      <c r="D3056" s="26" t="s">
        <v>10</v>
      </c>
      <c r="E3056" s="26" t="s">
        <v>27</v>
      </c>
      <c r="F3056" s="30">
        <v>98.15</v>
      </c>
      <c r="G3056" s="26" t="s">
        <v>43</v>
      </c>
      <c r="H3056" s="31">
        <v>500</v>
      </c>
      <c r="I3056" s="32">
        <v>49075</v>
      </c>
      <c r="J3056" s="26" t="s">
        <v>28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44802.582213668982</v>
      </c>
      <c r="D3057" s="35" t="s">
        <v>10</v>
      </c>
      <c r="E3057" s="35" t="s">
        <v>27</v>
      </c>
      <c r="F3057" s="36">
        <v>98.15</v>
      </c>
      <c r="G3057" s="35" t="s">
        <v>43</v>
      </c>
      <c r="H3057" s="37">
        <v>57</v>
      </c>
      <c r="I3057" s="32">
        <v>5594.55</v>
      </c>
      <c r="J3057" s="35" t="s">
        <v>28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44802.582215046299</v>
      </c>
      <c r="D3058" s="26" t="s">
        <v>10</v>
      </c>
      <c r="E3058" s="26" t="s">
        <v>27</v>
      </c>
      <c r="F3058" s="30">
        <v>98.14</v>
      </c>
      <c r="G3058" s="26" t="s">
        <v>43</v>
      </c>
      <c r="H3058" s="31">
        <v>382</v>
      </c>
      <c r="I3058" s="32">
        <v>37489.480000000003</v>
      </c>
      <c r="J3058" s="26" t="s">
        <v>28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44802.58221508102</v>
      </c>
      <c r="D3059" s="35" t="s">
        <v>10</v>
      </c>
      <c r="E3059" s="35" t="s">
        <v>29</v>
      </c>
      <c r="F3059" s="36">
        <v>68.66</v>
      </c>
      <c r="G3059" s="35" t="s">
        <v>43</v>
      </c>
      <c r="H3059" s="37">
        <v>49</v>
      </c>
      <c r="I3059" s="32">
        <v>3364.34</v>
      </c>
      <c r="J3059" s="35" t="s">
        <v>30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44802.58221508102</v>
      </c>
      <c r="D3060" s="26" t="s">
        <v>10</v>
      </c>
      <c r="E3060" s="26" t="s">
        <v>29</v>
      </c>
      <c r="F3060" s="30">
        <v>68.66</v>
      </c>
      <c r="G3060" s="26" t="s">
        <v>43</v>
      </c>
      <c r="H3060" s="31">
        <v>378</v>
      </c>
      <c r="I3060" s="32">
        <v>25953.48</v>
      </c>
      <c r="J3060" s="26" t="s">
        <v>30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44802.582248252314</v>
      </c>
      <c r="D3061" s="35" t="s">
        <v>10</v>
      </c>
      <c r="E3061" s="35" t="s">
        <v>27</v>
      </c>
      <c r="F3061" s="36">
        <v>98.13</v>
      </c>
      <c r="G3061" s="35" t="s">
        <v>43</v>
      </c>
      <c r="H3061" s="37">
        <v>70</v>
      </c>
      <c r="I3061" s="32">
        <v>6869.1</v>
      </c>
      <c r="J3061" s="35" t="s">
        <v>28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44802.582694942132</v>
      </c>
      <c r="D3062" s="26" t="s">
        <v>10</v>
      </c>
      <c r="E3062" s="26" t="s">
        <v>22</v>
      </c>
      <c r="F3062" s="30">
        <v>9.2289999999999992</v>
      </c>
      <c r="G3062" s="26" t="s">
        <v>43</v>
      </c>
      <c r="H3062" s="31">
        <v>384</v>
      </c>
      <c r="I3062" s="32">
        <v>3543.94</v>
      </c>
      <c r="J3062" s="26" t="s">
        <v>24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44802.582695011573</v>
      </c>
      <c r="D3063" s="35" t="s">
        <v>10</v>
      </c>
      <c r="E3063" s="35" t="s">
        <v>22</v>
      </c>
      <c r="F3063" s="36">
        <v>9.2289999999999992</v>
      </c>
      <c r="G3063" s="35" t="s">
        <v>43</v>
      </c>
      <c r="H3063" s="37">
        <v>251</v>
      </c>
      <c r="I3063" s="32">
        <v>2316.48</v>
      </c>
      <c r="J3063" s="35" t="s">
        <v>23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44802.58269520833</v>
      </c>
      <c r="D3064" s="26" t="s">
        <v>10</v>
      </c>
      <c r="E3064" s="26" t="s">
        <v>22</v>
      </c>
      <c r="F3064" s="30">
        <v>9.2289999999999992</v>
      </c>
      <c r="G3064" s="26" t="s">
        <v>43</v>
      </c>
      <c r="H3064" s="31">
        <v>258</v>
      </c>
      <c r="I3064" s="32">
        <v>2381.08</v>
      </c>
      <c r="J3064" s="26" t="s">
        <v>23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44802.583214548613</v>
      </c>
      <c r="D3065" s="35" t="s">
        <v>10</v>
      </c>
      <c r="E3065" s="35" t="s">
        <v>22</v>
      </c>
      <c r="F3065" s="36">
        <v>9.2349999999999994</v>
      </c>
      <c r="G3065" s="35" t="s">
        <v>43</v>
      </c>
      <c r="H3065" s="37">
        <v>597</v>
      </c>
      <c r="I3065" s="32">
        <v>5513.3</v>
      </c>
      <c r="J3065" s="35" t="s">
        <v>23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44802.583214560182</v>
      </c>
      <c r="D3066" s="26" t="s">
        <v>10</v>
      </c>
      <c r="E3066" s="26" t="s">
        <v>22</v>
      </c>
      <c r="F3066" s="30">
        <v>9.2349999999999994</v>
      </c>
      <c r="G3066" s="26" t="s">
        <v>43</v>
      </c>
      <c r="H3066" s="31">
        <v>27</v>
      </c>
      <c r="I3066" s="32">
        <v>249.35</v>
      </c>
      <c r="J3066" s="26" t="s">
        <v>23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44802.583352685186</v>
      </c>
      <c r="D3067" s="35" t="s">
        <v>10</v>
      </c>
      <c r="E3067" s="35" t="s">
        <v>27</v>
      </c>
      <c r="F3067" s="36">
        <v>98.17</v>
      </c>
      <c r="G3067" s="35" t="s">
        <v>43</v>
      </c>
      <c r="H3067" s="37">
        <v>457</v>
      </c>
      <c r="I3067" s="32">
        <v>44863.69</v>
      </c>
      <c r="J3067" s="35" t="s">
        <v>28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44802.583425671299</v>
      </c>
      <c r="D3068" s="26" t="s">
        <v>10</v>
      </c>
      <c r="E3068" s="26" t="s">
        <v>22</v>
      </c>
      <c r="F3068" s="30">
        <v>9.2349999999999994</v>
      </c>
      <c r="G3068" s="26" t="s">
        <v>43</v>
      </c>
      <c r="H3068" s="31">
        <v>704</v>
      </c>
      <c r="I3068" s="32">
        <v>6501.44</v>
      </c>
      <c r="J3068" s="26" t="s">
        <v>23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44802.583425671299</v>
      </c>
      <c r="D3069" s="35" t="s">
        <v>10</v>
      </c>
      <c r="E3069" s="35" t="s">
        <v>27</v>
      </c>
      <c r="F3069" s="36">
        <v>98.16</v>
      </c>
      <c r="G3069" s="35" t="s">
        <v>43</v>
      </c>
      <c r="H3069" s="37">
        <v>894</v>
      </c>
      <c r="I3069" s="32">
        <v>87755.04</v>
      </c>
      <c r="J3069" s="35" t="s">
        <v>28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44802.583425775461</v>
      </c>
      <c r="D3070" s="26" t="s">
        <v>10</v>
      </c>
      <c r="E3070" s="26" t="s">
        <v>22</v>
      </c>
      <c r="F3070" s="30">
        <v>9.2349999999999994</v>
      </c>
      <c r="G3070" s="26" t="s">
        <v>43</v>
      </c>
      <c r="H3070" s="31">
        <v>364</v>
      </c>
      <c r="I3070" s="32">
        <v>3361.54</v>
      </c>
      <c r="J3070" s="26" t="s">
        <v>24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44802.583425775461</v>
      </c>
      <c r="D3071" s="35" t="s">
        <v>10</v>
      </c>
      <c r="E3071" s="35" t="s">
        <v>27</v>
      </c>
      <c r="F3071" s="36">
        <v>98.16</v>
      </c>
      <c r="G3071" s="35" t="s">
        <v>43</v>
      </c>
      <c r="H3071" s="37">
        <v>257</v>
      </c>
      <c r="I3071" s="32">
        <v>25227.119999999999</v>
      </c>
      <c r="J3071" s="35" t="s">
        <v>25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44802.583425775461</v>
      </c>
      <c r="D3072" s="26" t="s">
        <v>10</v>
      </c>
      <c r="E3072" s="26" t="s">
        <v>27</v>
      </c>
      <c r="F3072" s="30">
        <v>98.16</v>
      </c>
      <c r="G3072" s="26" t="s">
        <v>43</v>
      </c>
      <c r="H3072" s="31">
        <v>350</v>
      </c>
      <c r="I3072" s="32">
        <v>34356</v>
      </c>
      <c r="J3072" s="26" t="s">
        <v>24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44802.583425937497</v>
      </c>
      <c r="D3073" s="35" t="s">
        <v>10</v>
      </c>
      <c r="E3073" s="35" t="s">
        <v>27</v>
      </c>
      <c r="F3073" s="36">
        <v>98.16</v>
      </c>
      <c r="G3073" s="35" t="s">
        <v>43</v>
      </c>
      <c r="H3073" s="37">
        <v>350</v>
      </c>
      <c r="I3073" s="32">
        <v>34356</v>
      </c>
      <c r="J3073" s="35" t="s">
        <v>24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44802.583426053243</v>
      </c>
      <c r="D3074" s="26" t="s">
        <v>10</v>
      </c>
      <c r="E3074" s="26" t="s">
        <v>27</v>
      </c>
      <c r="F3074" s="30">
        <v>98.16</v>
      </c>
      <c r="G3074" s="26" t="s">
        <v>43</v>
      </c>
      <c r="H3074" s="31">
        <v>447</v>
      </c>
      <c r="I3074" s="32">
        <v>43877.52</v>
      </c>
      <c r="J3074" s="26" t="s">
        <v>28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44802.583439849535</v>
      </c>
      <c r="D3075" s="35" t="s">
        <v>10</v>
      </c>
      <c r="E3075" s="35" t="s">
        <v>27</v>
      </c>
      <c r="F3075" s="36">
        <v>98.15</v>
      </c>
      <c r="G3075" s="35" t="s">
        <v>43</v>
      </c>
      <c r="H3075" s="37">
        <v>311</v>
      </c>
      <c r="I3075" s="32">
        <v>30524.65</v>
      </c>
      <c r="J3075" s="35" t="s">
        <v>28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44802.583454594911</v>
      </c>
      <c r="D3076" s="26" t="s">
        <v>10</v>
      </c>
      <c r="E3076" s="26" t="s">
        <v>22</v>
      </c>
      <c r="F3076" s="30">
        <v>9.234</v>
      </c>
      <c r="G3076" s="26" t="s">
        <v>43</v>
      </c>
      <c r="H3076" s="31">
        <v>478</v>
      </c>
      <c r="I3076" s="32">
        <v>4413.8500000000004</v>
      </c>
      <c r="J3076" s="26" t="s">
        <v>23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44802.583936747687</v>
      </c>
      <c r="D3077" s="35" t="s">
        <v>10</v>
      </c>
      <c r="E3077" s="35" t="s">
        <v>22</v>
      </c>
      <c r="F3077" s="36">
        <v>9.234</v>
      </c>
      <c r="G3077" s="35" t="s">
        <v>43</v>
      </c>
      <c r="H3077" s="37">
        <v>259</v>
      </c>
      <c r="I3077" s="32">
        <v>2391.61</v>
      </c>
      <c r="J3077" s="35" t="s">
        <v>24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44802.583936747687</v>
      </c>
      <c r="D3078" s="26" t="s">
        <v>10</v>
      </c>
      <c r="E3078" s="26" t="s">
        <v>22</v>
      </c>
      <c r="F3078" s="30">
        <v>9.234</v>
      </c>
      <c r="G3078" s="26" t="s">
        <v>43</v>
      </c>
      <c r="H3078" s="31">
        <v>114</v>
      </c>
      <c r="I3078" s="32">
        <v>1052.68</v>
      </c>
      <c r="J3078" s="26" t="s">
        <v>24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44802.583936840281</v>
      </c>
      <c r="D3079" s="35" t="s">
        <v>10</v>
      </c>
      <c r="E3079" s="35" t="s">
        <v>22</v>
      </c>
      <c r="F3079" s="36">
        <v>9.234</v>
      </c>
      <c r="G3079" s="35" t="s">
        <v>43</v>
      </c>
      <c r="H3079" s="37">
        <v>430</v>
      </c>
      <c r="I3079" s="32">
        <v>3970.62</v>
      </c>
      <c r="J3079" s="35" t="s">
        <v>23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44802.583937615738</v>
      </c>
      <c r="D3080" s="26" t="s">
        <v>10</v>
      </c>
      <c r="E3080" s="26" t="s">
        <v>27</v>
      </c>
      <c r="F3080" s="30">
        <v>98.14</v>
      </c>
      <c r="G3080" s="26" t="s">
        <v>43</v>
      </c>
      <c r="H3080" s="31">
        <v>322</v>
      </c>
      <c r="I3080" s="32">
        <v>31601.08</v>
      </c>
      <c r="J3080" s="26" t="s">
        <v>28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44802.584663449074</v>
      </c>
      <c r="D3081" s="35" t="s">
        <v>10</v>
      </c>
      <c r="E3081" s="35" t="s">
        <v>22</v>
      </c>
      <c r="F3081" s="36">
        <v>9.2370000000000001</v>
      </c>
      <c r="G3081" s="35" t="s">
        <v>43</v>
      </c>
      <c r="H3081" s="37">
        <v>89</v>
      </c>
      <c r="I3081" s="32">
        <v>822.09</v>
      </c>
      <c r="J3081" s="35" t="s">
        <v>24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44802.58472377315</v>
      </c>
      <c r="D3082" s="26" t="s">
        <v>10</v>
      </c>
      <c r="E3082" s="26" t="s">
        <v>22</v>
      </c>
      <c r="F3082" s="30">
        <v>9.2370000000000001</v>
      </c>
      <c r="G3082" s="26" t="s">
        <v>43</v>
      </c>
      <c r="H3082" s="31">
        <v>873</v>
      </c>
      <c r="I3082" s="32">
        <v>8063.9</v>
      </c>
      <c r="J3082" s="26" t="s">
        <v>23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44802.584723865744</v>
      </c>
      <c r="D3083" s="35" t="s">
        <v>10</v>
      </c>
      <c r="E3083" s="35" t="s">
        <v>22</v>
      </c>
      <c r="F3083" s="36">
        <v>9.2370000000000001</v>
      </c>
      <c r="G3083" s="35" t="s">
        <v>43</v>
      </c>
      <c r="H3083" s="37">
        <v>372</v>
      </c>
      <c r="I3083" s="32">
        <v>3436.16</v>
      </c>
      <c r="J3083" s="35" t="s">
        <v>24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44802.584730555558</v>
      </c>
      <c r="D3084" s="26" t="s">
        <v>10</v>
      </c>
      <c r="E3084" s="26" t="s">
        <v>27</v>
      </c>
      <c r="F3084" s="30">
        <v>98.17</v>
      </c>
      <c r="G3084" s="26" t="s">
        <v>43</v>
      </c>
      <c r="H3084" s="31">
        <v>525</v>
      </c>
      <c r="I3084" s="32">
        <v>51539.25</v>
      </c>
      <c r="J3084" s="26" t="s">
        <v>24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44802.584730659721</v>
      </c>
      <c r="D3085" s="35" t="s">
        <v>10</v>
      </c>
      <c r="E3085" s="35" t="s">
        <v>27</v>
      </c>
      <c r="F3085" s="36">
        <v>98.17</v>
      </c>
      <c r="G3085" s="35" t="s">
        <v>43</v>
      </c>
      <c r="H3085" s="37">
        <v>998</v>
      </c>
      <c r="I3085" s="32">
        <v>97973.66</v>
      </c>
      <c r="J3085" s="35" t="s">
        <v>28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44802.584746805558</v>
      </c>
      <c r="D3086" s="26" t="s">
        <v>10</v>
      </c>
      <c r="E3086" s="26" t="s">
        <v>22</v>
      </c>
      <c r="F3086" s="30">
        <v>9.2360000000000007</v>
      </c>
      <c r="G3086" s="26" t="s">
        <v>43</v>
      </c>
      <c r="H3086" s="31">
        <v>873</v>
      </c>
      <c r="I3086" s="32">
        <v>8063.03</v>
      </c>
      <c r="J3086" s="26" t="s">
        <v>23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44802.584746805558</v>
      </c>
      <c r="D3087" s="35" t="s">
        <v>10</v>
      </c>
      <c r="E3087" s="35" t="s">
        <v>27</v>
      </c>
      <c r="F3087" s="36">
        <v>98.16</v>
      </c>
      <c r="G3087" s="35" t="s">
        <v>43</v>
      </c>
      <c r="H3087" s="37">
        <v>218</v>
      </c>
      <c r="I3087" s="32">
        <v>21398.880000000001</v>
      </c>
      <c r="J3087" s="35" t="s">
        <v>28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44802.584756782409</v>
      </c>
      <c r="D3088" s="26" t="s">
        <v>10</v>
      </c>
      <c r="E3088" s="26" t="s">
        <v>27</v>
      </c>
      <c r="F3088" s="30">
        <v>98.16</v>
      </c>
      <c r="G3088" s="26" t="s">
        <v>43</v>
      </c>
      <c r="H3088" s="31">
        <v>200</v>
      </c>
      <c r="I3088" s="32">
        <v>19632</v>
      </c>
      <c r="J3088" s="26" t="s">
        <v>28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44802.584756782409</v>
      </c>
      <c r="D3089" s="35" t="s">
        <v>10</v>
      </c>
      <c r="E3089" s="35" t="s">
        <v>27</v>
      </c>
      <c r="F3089" s="36">
        <v>98.16</v>
      </c>
      <c r="G3089" s="35" t="s">
        <v>43</v>
      </c>
      <c r="H3089" s="37">
        <v>580</v>
      </c>
      <c r="I3089" s="32">
        <v>56932.800000000003</v>
      </c>
      <c r="J3089" s="35" t="s">
        <v>28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44802.585270324074</v>
      </c>
      <c r="D3090" s="26" t="s">
        <v>10</v>
      </c>
      <c r="E3090" s="26" t="s">
        <v>27</v>
      </c>
      <c r="F3090" s="30">
        <v>98.14</v>
      </c>
      <c r="G3090" s="26" t="s">
        <v>43</v>
      </c>
      <c r="H3090" s="31">
        <v>417</v>
      </c>
      <c r="I3090" s="32">
        <v>40924.379999999997</v>
      </c>
      <c r="J3090" s="26" t="s">
        <v>28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44802.585270416668</v>
      </c>
      <c r="D3091" s="35" t="s">
        <v>10</v>
      </c>
      <c r="E3091" s="35" t="s">
        <v>27</v>
      </c>
      <c r="F3091" s="36">
        <v>98.14</v>
      </c>
      <c r="G3091" s="35" t="s">
        <v>43</v>
      </c>
      <c r="H3091" s="37">
        <v>321</v>
      </c>
      <c r="I3091" s="32">
        <v>31502.94</v>
      </c>
      <c r="J3091" s="35" t="s">
        <v>24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44802.586367083335</v>
      </c>
      <c r="D3092" s="26" t="s">
        <v>10</v>
      </c>
      <c r="E3092" s="26" t="s">
        <v>22</v>
      </c>
      <c r="F3092" s="30">
        <v>9.2430000000000003</v>
      </c>
      <c r="G3092" s="26" t="s">
        <v>43</v>
      </c>
      <c r="H3092" s="31">
        <v>233</v>
      </c>
      <c r="I3092" s="32">
        <v>2153.62</v>
      </c>
      <c r="J3092" s="26" t="s">
        <v>24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44802.586367083335</v>
      </c>
      <c r="D3093" s="35" t="s">
        <v>10</v>
      </c>
      <c r="E3093" s="35" t="s">
        <v>22</v>
      </c>
      <c r="F3093" s="36">
        <v>9.2430000000000003</v>
      </c>
      <c r="G3093" s="35" t="s">
        <v>43</v>
      </c>
      <c r="H3093" s="37">
        <v>204</v>
      </c>
      <c r="I3093" s="32">
        <v>1885.57</v>
      </c>
      <c r="J3093" s="35" t="s">
        <v>24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44802.586367083335</v>
      </c>
      <c r="D3094" s="26" t="s">
        <v>10</v>
      </c>
      <c r="E3094" s="26" t="s">
        <v>22</v>
      </c>
      <c r="F3094" s="30">
        <v>9.2430000000000003</v>
      </c>
      <c r="G3094" s="26" t="s">
        <v>43</v>
      </c>
      <c r="H3094" s="31">
        <v>182</v>
      </c>
      <c r="I3094" s="32">
        <v>1682.23</v>
      </c>
      <c r="J3094" s="26" t="s">
        <v>24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44802.586391331017</v>
      </c>
      <c r="D3095" s="35" t="s">
        <v>10</v>
      </c>
      <c r="E3095" s="35" t="s">
        <v>22</v>
      </c>
      <c r="F3095" s="36">
        <v>9.2439999999999998</v>
      </c>
      <c r="G3095" s="35" t="s">
        <v>43</v>
      </c>
      <c r="H3095" s="37">
        <v>226</v>
      </c>
      <c r="I3095" s="32">
        <v>2089.14</v>
      </c>
      <c r="J3095" s="35" t="s">
        <v>23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44802.586391331017</v>
      </c>
      <c r="D3096" s="26" t="s">
        <v>10</v>
      </c>
      <c r="E3096" s="26" t="s">
        <v>22</v>
      </c>
      <c r="F3096" s="30">
        <v>9.2439999999999998</v>
      </c>
      <c r="G3096" s="26" t="s">
        <v>43</v>
      </c>
      <c r="H3096" s="31">
        <v>8</v>
      </c>
      <c r="I3096" s="32">
        <v>73.95</v>
      </c>
      <c r="J3096" s="26" t="s">
        <v>23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44802.586391331017</v>
      </c>
      <c r="D3097" s="35" t="s">
        <v>10</v>
      </c>
      <c r="E3097" s="35" t="s">
        <v>22</v>
      </c>
      <c r="F3097" s="36">
        <v>9.2439999999999998</v>
      </c>
      <c r="G3097" s="35" t="s">
        <v>43</v>
      </c>
      <c r="H3097" s="37">
        <v>37</v>
      </c>
      <c r="I3097" s="32">
        <v>342.03</v>
      </c>
      <c r="J3097" s="35" t="s">
        <v>23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44802.586391562501</v>
      </c>
      <c r="D3098" s="26" t="s">
        <v>10</v>
      </c>
      <c r="E3098" s="26" t="s">
        <v>22</v>
      </c>
      <c r="F3098" s="30">
        <v>9.2439999999999998</v>
      </c>
      <c r="G3098" s="26" t="s">
        <v>43</v>
      </c>
      <c r="H3098" s="31">
        <v>392</v>
      </c>
      <c r="I3098" s="32">
        <v>3623.65</v>
      </c>
      <c r="J3098" s="26" t="s">
        <v>23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44802.586391562501</v>
      </c>
      <c r="D3099" s="35" t="s">
        <v>10</v>
      </c>
      <c r="E3099" s="35" t="s">
        <v>22</v>
      </c>
      <c r="F3099" s="36">
        <v>9.2439999999999998</v>
      </c>
      <c r="G3099" s="35" t="s">
        <v>43</v>
      </c>
      <c r="H3099" s="37">
        <v>864</v>
      </c>
      <c r="I3099" s="32">
        <v>7986.82</v>
      </c>
      <c r="J3099" s="35" t="s">
        <v>23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44802.586568854167</v>
      </c>
      <c r="D3100" s="26" t="s">
        <v>10</v>
      </c>
      <c r="E3100" s="26" t="s">
        <v>22</v>
      </c>
      <c r="F3100" s="30">
        <v>9.2449999999999992</v>
      </c>
      <c r="G3100" s="26" t="s">
        <v>43</v>
      </c>
      <c r="H3100" s="31">
        <v>289</v>
      </c>
      <c r="I3100" s="32">
        <v>2671.81</v>
      </c>
      <c r="J3100" s="26" t="s">
        <v>23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44802.5865690625</v>
      </c>
      <c r="D3101" s="35" t="s">
        <v>10</v>
      </c>
      <c r="E3101" s="35" t="s">
        <v>22</v>
      </c>
      <c r="F3101" s="36">
        <v>9.2449999999999992</v>
      </c>
      <c r="G3101" s="35" t="s">
        <v>43</v>
      </c>
      <c r="H3101" s="37">
        <v>350</v>
      </c>
      <c r="I3101" s="32">
        <v>3235.75</v>
      </c>
      <c r="J3101" s="35" t="s">
        <v>24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44802.586569259256</v>
      </c>
      <c r="D3102" s="26" t="s">
        <v>10</v>
      </c>
      <c r="E3102" s="26" t="s">
        <v>22</v>
      </c>
      <c r="F3102" s="30">
        <v>9.2449999999999992</v>
      </c>
      <c r="G3102" s="26" t="s">
        <v>43</v>
      </c>
      <c r="H3102" s="31">
        <v>301</v>
      </c>
      <c r="I3102" s="32">
        <v>2782.75</v>
      </c>
      <c r="J3102" s="26" t="s">
        <v>23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44802.586769178241</v>
      </c>
      <c r="D3103" s="35" t="s">
        <v>10</v>
      </c>
      <c r="E3103" s="35" t="s">
        <v>27</v>
      </c>
      <c r="F3103" s="36">
        <v>98.24</v>
      </c>
      <c r="G3103" s="35" t="s">
        <v>43</v>
      </c>
      <c r="H3103" s="37">
        <v>70</v>
      </c>
      <c r="I3103" s="32">
        <v>6876.8</v>
      </c>
      <c r="J3103" s="35" t="s">
        <v>28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44802.586769178241</v>
      </c>
      <c r="D3104" s="26" t="s">
        <v>10</v>
      </c>
      <c r="E3104" s="26" t="s">
        <v>27</v>
      </c>
      <c r="F3104" s="30">
        <v>98.24</v>
      </c>
      <c r="G3104" s="26" t="s">
        <v>43</v>
      </c>
      <c r="H3104" s="31">
        <v>57</v>
      </c>
      <c r="I3104" s="32">
        <v>5599.68</v>
      </c>
      <c r="J3104" s="26" t="s">
        <v>28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44802.587016018515</v>
      </c>
      <c r="D3105" s="35" t="s">
        <v>10</v>
      </c>
      <c r="E3105" s="35" t="s">
        <v>22</v>
      </c>
      <c r="F3105" s="36">
        <v>9.2449999999999992</v>
      </c>
      <c r="G3105" s="35" t="s">
        <v>43</v>
      </c>
      <c r="H3105" s="37">
        <v>105</v>
      </c>
      <c r="I3105" s="32">
        <v>970.73</v>
      </c>
      <c r="J3105" s="35" t="s">
        <v>23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44802.587016018515</v>
      </c>
      <c r="D3106" s="26" t="s">
        <v>10</v>
      </c>
      <c r="E3106" s="26" t="s">
        <v>22</v>
      </c>
      <c r="F3106" s="30">
        <v>9.2449999999999992</v>
      </c>
      <c r="G3106" s="26" t="s">
        <v>43</v>
      </c>
      <c r="H3106" s="31">
        <v>13</v>
      </c>
      <c r="I3106" s="32">
        <v>120.19</v>
      </c>
      <c r="J3106" s="26" t="s">
        <v>23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44802.587016018515</v>
      </c>
      <c r="D3107" s="35" t="s">
        <v>10</v>
      </c>
      <c r="E3107" s="35" t="s">
        <v>22</v>
      </c>
      <c r="F3107" s="36">
        <v>9.2449999999999992</v>
      </c>
      <c r="G3107" s="35" t="s">
        <v>43</v>
      </c>
      <c r="H3107" s="37">
        <v>151</v>
      </c>
      <c r="I3107" s="32">
        <v>1396</v>
      </c>
      <c r="J3107" s="35" t="s">
        <v>23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44802.58701625</v>
      </c>
      <c r="D3108" s="26" t="s">
        <v>10</v>
      </c>
      <c r="E3108" s="26" t="s">
        <v>22</v>
      </c>
      <c r="F3108" s="30">
        <v>9.2449999999999992</v>
      </c>
      <c r="G3108" s="26" t="s">
        <v>43</v>
      </c>
      <c r="H3108" s="31">
        <v>81</v>
      </c>
      <c r="I3108" s="32">
        <v>748.85</v>
      </c>
      <c r="J3108" s="26" t="s">
        <v>23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44802.587320868057</v>
      </c>
      <c r="D3109" s="35" t="s">
        <v>10</v>
      </c>
      <c r="E3109" s="35" t="s">
        <v>27</v>
      </c>
      <c r="F3109" s="36">
        <v>98.31</v>
      </c>
      <c r="G3109" s="35" t="s">
        <v>43</v>
      </c>
      <c r="H3109" s="37">
        <v>440</v>
      </c>
      <c r="I3109" s="32">
        <v>43256.4</v>
      </c>
      <c r="J3109" s="35" t="s">
        <v>24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44802.587484340278</v>
      </c>
      <c r="D3110" s="26" t="s">
        <v>10</v>
      </c>
      <c r="E3110" s="26" t="s">
        <v>27</v>
      </c>
      <c r="F3110" s="30">
        <v>98.33</v>
      </c>
      <c r="G3110" s="26" t="s">
        <v>43</v>
      </c>
      <c r="H3110" s="31">
        <v>406</v>
      </c>
      <c r="I3110" s="32">
        <v>39921.980000000003</v>
      </c>
      <c r="J3110" s="26" t="s">
        <v>24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44802.58753315972</v>
      </c>
      <c r="D3111" s="35" t="s">
        <v>10</v>
      </c>
      <c r="E3111" s="35" t="s">
        <v>22</v>
      </c>
      <c r="F3111" s="36">
        <v>9.2539999999999996</v>
      </c>
      <c r="G3111" s="35" t="s">
        <v>43</v>
      </c>
      <c r="H3111" s="37">
        <v>151</v>
      </c>
      <c r="I3111" s="32">
        <v>1397.35</v>
      </c>
      <c r="J3111" s="35" t="s">
        <v>23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44802.58753315972</v>
      </c>
      <c r="D3112" s="26" t="s">
        <v>10</v>
      </c>
      <c r="E3112" s="26" t="s">
        <v>22</v>
      </c>
      <c r="F3112" s="30">
        <v>9.2539999999999996</v>
      </c>
      <c r="G3112" s="26" t="s">
        <v>43</v>
      </c>
      <c r="H3112" s="31">
        <v>151</v>
      </c>
      <c r="I3112" s="32">
        <v>1397.35</v>
      </c>
      <c r="J3112" s="26" t="s">
        <v>23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44802.58753315972</v>
      </c>
      <c r="D3113" s="35" t="s">
        <v>10</v>
      </c>
      <c r="E3113" s="35" t="s">
        <v>22</v>
      </c>
      <c r="F3113" s="36">
        <v>9.2539999999999996</v>
      </c>
      <c r="G3113" s="35" t="s">
        <v>43</v>
      </c>
      <c r="H3113" s="37">
        <v>305</v>
      </c>
      <c r="I3113" s="32">
        <v>2822.47</v>
      </c>
      <c r="J3113" s="35" t="s">
        <v>23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44802.587533391204</v>
      </c>
      <c r="D3114" s="26" t="s">
        <v>10</v>
      </c>
      <c r="E3114" s="26" t="s">
        <v>22</v>
      </c>
      <c r="F3114" s="30">
        <v>9.2539999999999996</v>
      </c>
      <c r="G3114" s="26" t="s">
        <v>43</v>
      </c>
      <c r="H3114" s="31">
        <v>218</v>
      </c>
      <c r="I3114" s="32">
        <v>2017.37</v>
      </c>
      <c r="J3114" s="26" t="s">
        <v>23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44802.587533391204</v>
      </c>
      <c r="D3115" s="35" t="s">
        <v>10</v>
      </c>
      <c r="E3115" s="35" t="s">
        <v>22</v>
      </c>
      <c r="F3115" s="36">
        <v>9.2539999999999996</v>
      </c>
      <c r="G3115" s="35" t="s">
        <v>43</v>
      </c>
      <c r="H3115" s="37">
        <v>285</v>
      </c>
      <c r="I3115" s="32">
        <v>2637.39</v>
      </c>
      <c r="J3115" s="35" t="s">
        <v>23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44802.587533391204</v>
      </c>
      <c r="D3116" s="26" t="s">
        <v>10</v>
      </c>
      <c r="E3116" s="26" t="s">
        <v>22</v>
      </c>
      <c r="F3116" s="30">
        <v>9.2539999999999996</v>
      </c>
      <c r="G3116" s="26" t="s">
        <v>43</v>
      </c>
      <c r="H3116" s="31">
        <v>434</v>
      </c>
      <c r="I3116" s="32">
        <v>4016.24</v>
      </c>
      <c r="J3116" s="26" t="s">
        <v>23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44802.587533391204</v>
      </c>
      <c r="D3117" s="35" t="s">
        <v>10</v>
      </c>
      <c r="E3117" s="35" t="s">
        <v>22</v>
      </c>
      <c r="F3117" s="36">
        <v>9.2539999999999996</v>
      </c>
      <c r="G3117" s="35" t="s">
        <v>43</v>
      </c>
      <c r="H3117" s="37">
        <v>144</v>
      </c>
      <c r="I3117" s="32">
        <v>1332.58</v>
      </c>
      <c r="J3117" s="35" t="s">
        <v>23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44802.588209247682</v>
      </c>
      <c r="D3118" s="26" t="s">
        <v>10</v>
      </c>
      <c r="E3118" s="26" t="s">
        <v>22</v>
      </c>
      <c r="F3118" s="30">
        <v>9.26</v>
      </c>
      <c r="G3118" s="26" t="s">
        <v>43</v>
      </c>
      <c r="H3118" s="31">
        <v>262</v>
      </c>
      <c r="I3118" s="32">
        <v>2426.12</v>
      </c>
      <c r="J3118" s="26" t="s">
        <v>23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44802.588259456017</v>
      </c>
      <c r="D3119" s="35" t="s">
        <v>10</v>
      </c>
      <c r="E3119" s="35" t="s">
        <v>22</v>
      </c>
      <c r="F3119" s="36">
        <v>9.26</v>
      </c>
      <c r="G3119" s="35" t="s">
        <v>43</v>
      </c>
      <c r="H3119" s="37">
        <v>571</v>
      </c>
      <c r="I3119" s="32">
        <v>5287.46</v>
      </c>
      <c r="J3119" s="35" t="s">
        <v>23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44802.588473148149</v>
      </c>
      <c r="D3120" s="26" t="s">
        <v>10</v>
      </c>
      <c r="E3120" s="26" t="s">
        <v>27</v>
      </c>
      <c r="F3120" s="30">
        <v>98.41</v>
      </c>
      <c r="G3120" s="26" t="s">
        <v>43</v>
      </c>
      <c r="H3120" s="31">
        <v>142</v>
      </c>
      <c r="I3120" s="32">
        <v>13974.22</v>
      </c>
      <c r="J3120" s="26" t="s">
        <v>25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44802.588648101853</v>
      </c>
      <c r="D3121" s="35" t="s">
        <v>10</v>
      </c>
      <c r="E3121" s="35" t="s">
        <v>22</v>
      </c>
      <c r="F3121" s="36">
        <v>9.2629999999999999</v>
      </c>
      <c r="G3121" s="35" t="s">
        <v>43</v>
      </c>
      <c r="H3121" s="37">
        <v>116</v>
      </c>
      <c r="I3121" s="32">
        <v>1074.51</v>
      </c>
      <c r="J3121" s="35" t="s">
        <v>23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44802.588648101853</v>
      </c>
      <c r="D3122" s="26" t="s">
        <v>10</v>
      </c>
      <c r="E3122" s="26" t="s">
        <v>22</v>
      </c>
      <c r="F3122" s="30">
        <v>9.2629999999999999</v>
      </c>
      <c r="G3122" s="26" t="s">
        <v>43</v>
      </c>
      <c r="H3122" s="31">
        <v>527</v>
      </c>
      <c r="I3122" s="32">
        <v>4881.6000000000004</v>
      </c>
      <c r="J3122" s="26" t="s">
        <v>23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44802.588677731481</v>
      </c>
      <c r="D3123" s="35" t="s">
        <v>10</v>
      </c>
      <c r="E3123" s="35" t="s">
        <v>22</v>
      </c>
      <c r="F3123" s="36">
        <v>9.2629999999999999</v>
      </c>
      <c r="G3123" s="35" t="s">
        <v>43</v>
      </c>
      <c r="H3123" s="37">
        <v>700</v>
      </c>
      <c r="I3123" s="32">
        <v>6484.1</v>
      </c>
      <c r="J3123" s="35" t="s">
        <v>23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44802.588677731481</v>
      </c>
      <c r="D3124" s="26" t="s">
        <v>10</v>
      </c>
      <c r="E3124" s="26" t="s">
        <v>22</v>
      </c>
      <c r="F3124" s="30">
        <v>9.2629999999999999</v>
      </c>
      <c r="G3124" s="26" t="s">
        <v>43</v>
      </c>
      <c r="H3124" s="31">
        <v>430</v>
      </c>
      <c r="I3124" s="32">
        <v>3983.09</v>
      </c>
      <c r="J3124" s="26" t="s">
        <v>23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44802.588785428241</v>
      </c>
      <c r="D3125" s="35" t="s">
        <v>10</v>
      </c>
      <c r="E3125" s="35" t="s">
        <v>22</v>
      </c>
      <c r="F3125" s="36">
        <v>9.2620000000000005</v>
      </c>
      <c r="G3125" s="35" t="s">
        <v>43</v>
      </c>
      <c r="H3125" s="37">
        <v>461</v>
      </c>
      <c r="I3125" s="32">
        <v>4269.78</v>
      </c>
      <c r="J3125" s="35" t="s">
        <v>24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44802.588785532411</v>
      </c>
      <c r="D3126" s="26" t="s">
        <v>10</v>
      </c>
      <c r="E3126" s="26" t="s">
        <v>22</v>
      </c>
      <c r="F3126" s="30">
        <v>9.2620000000000005</v>
      </c>
      <c r="G3126" s="26" t="s">
        <v>43</v>
      </c>
      <c r="H3126" s="31">
        <v>643</v>
      </c>
      <c r="I3126" s="32">
        <v>5955.47</v>
      </c>
      <c r="J3126" s="26" t="s">
        <v>23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44802.588808391207</v>
      </c>
      <c r="D3127" s="35" t="s">
        <v>10</v>
      </c>
      <c r="E3127" s="35" t="s">
        <v>22</v>
      </c>
      <c r="F3127" s="36">
        <v>9.2609999999999992</v>
      </c>
      <c r="G3127" s="35" t="s">
        <v>43</v>
      </c>
      <c r="H3127" s="37">
        <v>392</v>
      </c>
      <c r="I3127" s="32">
        <v>3630.31</v>
      </c>
      <c r="J3127" s="35" t="s">
        <v>23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44802.588808483793</v>
      </c>
      <c r="D3128" s="26" t="s">
        <v>10</v>
      </c>
      <c r="E3128" s="26" t="s">
        <v>22</v>
      </c>
      <c r="F3128" s="30">
        <v>9.2609999999999992</v>
      </c>
      <c r="G3128" s="26" t="s">
        <v>43</v>
      </c>
      <c r="H3128" s="31">
        <v>321</v>
      </c>
      <c r="I3128" s="32">
        <v>2972.78</v>
      </c>
      <c r="J3128" s="26" t="s">
        <v>24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44802.588808680557</v>
      </c>
      <c r="D3129" s="35" t="s">
        <v>10</v>
      </c>
      <c r="E3129" s="35" t="s">
        <v>22</v>
      </c>
      <c r="F3129" s="36">
        <v>9.2609999999999992</v>
      </c>
      <c r="G3129" s="35" t="s">
        <v>43</v>
      </c>
      <c r="H3129" s="37">
        <v>444</v>
      </c>
      <c r="I3129" s="32">
        <v>4111.88</v>
      </c>
      <c r="J3129" s="35" t="s">
        <v>24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44802.588809039349</v>
      </c>
      <c r="D3130" s="26" t="s">
        <v>10</v>
      </c>
      <c r="E3130" s="26" t="s">
        <v>27</v>
      </c>
      <c r="F3130" s="30">
        <v>98.41</v>
      </c>
      <c r="G3130" s="26" t="s">
        <v>43</v>
      </c>
      <c r="H3130" s="31">
        <v>470</v>
      </c>
      <c r="I3130" s="32">
        <v>46252.7</v>
      </c>
      <c r="J3130" s="26" t="s">
        <v>24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44802.588809039349</v>
      </c>
      <c r="D3131" s="35" t="s">
        <v>10</v>
      </c>
      <c r="E3131" s="35" t="s">
        <v>27</v>
      </c>
      <c r="F3131" s="36">
        <v>98.41</v>
      </c>
      <c r="G3131" s="35" t="s">
        <v>43</v>
      </c>
      <c r="H3131" s="37">
        <v>325</v>
      </c>
      <c r="I3131" s="32">
        <v>31983.25</v>
      </c>
      <c r="J3131" s="35" t="s">
        <v>25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44802.58880946759</v>
      </c>
      <c r="D3132" s="26" t="s">
        <v>10</v>
      </c>
      <c r="E3132" s="26" t="s">
        <v>27</v>
      </c>
      <c r="F3132" s="30">
        <v>98.41</v>
      </c>
      <c r="G3132" s="26" t="s">
        <v>43</v>
      </c>
      <c r="H3132" s="31">
        <v>322</v>
      </c>
      <c r="I3132" s="32">
        <v>31688.02</v>
      </c>
      <c r="J3132" s="26" t="s">
        <v>28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44802.588809849534</v>
      </c>
      <c r="D3133" s="35" t="s">
        <v>10</v>
      </c>
      <c r="E3133" s="35" t="s">
        <v>27</v>
      </c>
      <c r="F3133" s="36">
        <v>98.4</v>
      </c>
      <c r="G3133" s="35" t="s">
        <v>43</v>
      </c>
      <c r="H3133" s="37">
        <v>246</v>
      </c>
      <c r="I3133" s="32">
        <v>24206.400000000001</v>
      </c>
      <c r="J3133" s="35" t="s">
        <v>24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44802.588809930552</v>
      </c>
      <c r="D3134" s="26" t="s">
        <v>10</v>
      </c>
      <c r="E3134" s="26" t="s">
        <v>27</v>
      </c>
      <c r="F3134" s="30">
        <v>98.41</v>
      </c>
      <c r="G3134" s="26" t="s">
        <v>43</v>
      </c>
      <c r="H3134" s="31">
        <v>200</v>
      </c>
      <c r="I3134" s="32">
        <v>19682</v>
      </c>
      <c r="J3134" s="26" t="s">
        <v>28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44802.588809930552</v>
      </c>
      <c r="D3135" s="35" t="s">
        <v>10</v>
      </c>
      <c r="E3135" s="35" t="s">
        <v>27</v>
      </c>
      <c r="F3135" s="36">
        <v>98.41</v>
      </c>
      <c r="G3135" s="35" t="s">
        <v>43</v>
      </c>
      <c r="H3135" s="37">
        <v>365</v>
      </c>
      <c r="I3135" s="32">
        <v>35919.65</v>
      </c>
      <c r="J3135" s="35" t="s">
        <v>28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44802.58927394676</v>
      </c>
      <c r="D3136" s="26" t="s">
        <v>10</v>
      </c>
      <c r="E3136" s="26" t="s">
        <v>27</v>
      </c>
      <c r="F3136" s="30">
        <v>98.43</v>
      </c>
      <c r="G3136" s="26" t="s">
        <v>43</v>
      </c>
      <c r="H3136" s="31">
        <v>671</v>
      </c>
      <c r="I3136" s="32">
        <v>66046.53</v>
      </c>
      <c r="J3136" s="26" t="s">
        <v>28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44802.589274039354</v>
      </c>
      <c r="D3137" s="35" t="s">
        <v>10</v>
      </c>
      <c r="E3137" s="35" t="s">
        <v>27</v>
      </c>
      <c r="F3137" s="36">
        <v>98.43</v>
      </c>
      <c r="G3137" s="35" t="s">
        <v>43</v>
      </c>
      <c r="H3137" s="37">
        <v>418</v>
      </c>
      <c r="I3137" s="32">
        <v>41143.74</v>
      </c>
      <c r="J3137" s="35" t="s">
        <v>24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44802.589274178237</v>
      </c>
      <c r="D3138" s="26" t="s">
        <v>10</v>
      </c>
      <c r="E3138" s="26" t="s">
        <v>22</v>
      </c>
      <c r="F3138" s="30">
        <v>9.2620000000000005</v>
      </c>
      <c r="G3138" s="26" t="s">
        <v>43</v>
      </c>
      <c r="H3138" s="31">
        <v>563</v>
      </c>
      <c r="I3138" s="32">
        <v>5214.51</v>
      </c>
      <c r="J3138" s="26" t="s">
        <v>23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44802.58927449074</v>
      </c>
      <c r="D3139" s="35" t="s">
        <v>10</v>
      </c>
      <c r="E3139" s="35" t="s">
        <v>27</v>
      </c>
      <c r="F3139" s="36">
        <v>98.43</v>
      </c>
      <c r="G3139" s="35" t="s">
        <v>43</v>
      </c>
      <c r="H3139" s="37">
        <v>673</v>
      </c>
      <c r="I3139" s="32">
        <v>66243.39</v>
      </c>
      <c r="J3139" s="35" t="s">
        <v>28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44802.589274560189</v>
      </c>
      <c r="D3140" s="26" t="s">
        <v>10</v>
      </c>
      <c r="E3140" s="26" t="s">
        <v>22</v>
      </c>
      <c r="F3140" s="30">
        <v>9.2620000000000005</v>
      </c>
      <c r="G3140" s="26" t="s">
        <v>43</v>
      </c>
      <c r="H3140" s="31">
        <v>32</v>
      </c>
      <c r="I3140" s="32">
        <v>296.38</v>
      </c>
      <c r="J3140" s="26" t="s">
        <v>23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44802.589274560189</v>
      </c>
      <c r="D3141" s="35" t="s">
        <v>10</v>
      </c>
      <c r="E3141" s="35" t="s">
        <v>22</v>
      </c>
      <c r="F3141" s="36">
        <v>9.2620000000000005</v>
      </c>
      <c r="G3141" s="35" t="s">
        <v>43</v>
      </c>
      <c r="H3141" s="37">
        <v>378</v>
      </c>
      <c r="I3141" s="32">
        <v>3501.04</v>
      </c>
      <c r="J3141" s="35" t="s">
        <v>23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44802.589275543978</v>
      </c>
      <c r="D3142" s="26" t="s">
        <v>10</v>
      </c>
      <c r="E3142" s="26" t="s">
        <v>27</v>
      </c>
      <c r="F3142" s="30">
        <v>98.43</v>
      </c>
      <c r="G3142" s="26" t="s">
        <v>43</v>
      </c>
      <c r="H3142" s="31">
        <v>572</v>
      </c>
      <c r="I3142" s="32">
        <v>56301.96</v>
      </c>
      <c r="J3142" s="26" t="s">
        <v>28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44802.589284097223</v>
      </c>
      <c r="D3143" s="35" t="s">
        <v>10</v>
      </c>
      <c r="E3143" s="35" t="s">
        <v>27</v>
      </c>
      <c r="F3143" s="36">
        <v>98.43</v>
      </c>
      <c r="G3143" s="35" t="s">
        <v>43</v>
      </c>
      <c r="H3143" s="37">
        <v>3</v>
      </c>
      <c r="I3143" s="32">
        <v>295.29000000000002</v>
      </c>
      <c r="J3143" s="35" t="s">
        <v>28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44802.58959891204</v>
      </c>
      <c r="D3144" s="26" t="s">
        <v>10</v>
      </c>
      <c r="E3144" s="26" t="s">
        <v>22</v>
      </c>
      <c r="F3144" s="30">
        <v>9.2620000000000005</v>
      </c>
      <c r="G3144" s="26" t="s">
        <v>43</v>
      </c>
      <c r="H3144" s="31">
        <v>443</v>
      </c>
      <c r="I3144" s="32">
        <v>4103.07</v>
      </c>
      <c r="J3144" s="26" t="s">
        <v>24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44802.589598969906</v>
      </c>
      <c r="D3145" s="35" t="s">
        <v>10</v>
      </c>
      <c r="E3145" s="35" t="s">
        <v>22</v>
      </c>
      <c r="F3145" s="36">
        <v>9.2620000000000005</v>
      </c>
      <c r="G3145" s="35" t="s">
        <v>43</v>
      </c>
      <c r="H3145" s="37">
        <v>383</v>
      </c>
      <c r="I3145" s="32">
        <v>3547.35</v>
      </c>
      <c r="J3145" s="35" t="s">
        <v>23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44802.589808368059</v>
      </c>
      <c r="D3146" s="26" t="s">
        <v>10</v>
      </c>
      <c r="E3146" s="26" t="s">
        <v>22</v>
      </c>
      <c r="F3146" s="30">
        <v>9.2609999999999992</v>
      </c>
      <c r="G3146" s="26" t="s">
        <v>43</v>
      </c>
      <c r="H3146" s="31">
        <v>366</v>
      </c>
      <c r="I3146" s="32">
        <v>3389.53</v>
      </c>
      <c r="J3146" s="26" t="s">
        <v>24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44802.5898084375</v>
      </c>
      <c r="D3147" s="35" t="s">
        <v>10</v>
      </c>
      <c r="E3147" s="35" t="s">
        <v>22</v>
      </c>
      <c r="F3147" s="36">
        <v>9.2609999999999992</v>
      </c>
      <c r="G3147" s="35" t="s">
        <v>43</v>
      </c>
      <c r="H3147" s="37">
        <v>468</v>
      </c>
      <c r="I3147" s="32">
        <v>4334.1499999999996</v>
      </c>
      <c r="J3147" s="35" t="s">
        <v>23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44802.5898084375</v>
      </c>
      <c r="D3148" s="26" t="s">
        <v>10</v>
      </c>
      <c r="E3148" s="26" t="s">
        <v>27</v>
      </c>
      <c r="F3148" s="30">
        <v>98.43</v>
      </c>
      <c r="G3148" s="26" t="s">
        <v>43</v>
      </c>
      <c r="H3148" s="31">
        <v>674</v>
      </c>
      <c r="I3148" s="32">
        <v>66341.820000000007</v>
      </c>
      <c r="J3148" s="26" t="s">
        <v>28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44802.589808530094</v>
      </c>
      <c r="D3149" s="35" t="s">
        <v>10</v>
      </c>
      <c r="E3149" s="35" t="s">
        <v>27</v>
      </c>
      <c r="F3149" s="36">
        <v>98.43</v>
      </c>
      <c r="G3149" s="35" t="s">
        <v>43</v>
      </c>
      <c r="H3149" s="37">
        <v>337</v>
      </c>
      <c r="I3149" s="32">
        <v>33170.910000000003</v>
      </c>
      <c r="J3149" s="35" t="s">
        <v>24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44802.58980883102</v>
      </c>
      <c r="D3150" s="26" t="s">
        <v>10</v>
      </c>
      <c r="E3150" s="26" t="s">
        <v>22</v>
      </c>
      <c r="F3150" s="30">
        <v>9.2609999999999992</v>
      </c>
      <c r="G3150" s="26" t="s">
        <v>43</v>
      </c>
      <c r="H3150" s="31">
        <v>364</v>
      </c>
      <c r="I3150" s="32">
        <v>3371</v>
      </c>
      <c r="J3150" s="26" t="s">
        <v>23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44802.589808923614</v>
      </c>
      <c r="D3151" s="35" t="s">
        <v>10</v>
      </c>
      <c r="E3151" s="35" t="s">
        <v>27</v>
      </c>
      <c r="F3151" s="36">
        <v>98.43</v>
      </c>
      <c r="G3151" s="35" t="s">
        <v>43</v>
      </c>
      <c r="H3151" s="37">
        <v>324</v>
      </c>
      <c r="I3151" s="32">
        <v>31891.32</v>
      </c>
      <c r="J3151" s="35" t="s">
        <v>28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44802.589810428239</v>
      </c>
      <c r="D3152" s="26" t="s">
        <v>10</v>
      </c>
      <c r="E3152" s="26" t="s">
        <v>27</v>
      </c>
      <c r="F3152" s="30">
        <v>98.43</v>
      </c>
      <c r="G3152" s="26" t="s">
        <v>43</v>
      </c>
      <c r="H3152" s="31">
        <v>434</v>
      </c>
      <c r="I3152" s="32">
        <v>42718.62</v>
      </c>
      <c r="J3152" s="26" t="s">
        <v>28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44802.589828078701</v>
      </c>
      <c r="D3153" s="35" t="s">
        <v>10</v>
      </c>
      <c r="E3153" s="35" t="s">
        <v>27</v>
      </c>
      <c r="F3153" s="36">
        <v>98.43</v>
      </c>
      <c r="G3153" s="35" t="s">
        <v>43</v>
      </c>
      <c r="H3153" s="37">
        <v>249</v>
      </c>
      <c r="I3153" s="32">
        <v>24509.07</v>
      </c>
      <c r="J3153" s="35" t="s">
        <v>28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44802.589828865741</v>
      </c>
      <c r="D3154" s="26" t="s">
        <v>10</v>
      </c>
      <c r="E3154" s="26" t="s">
        <v>27</v>
      </c>
      <c r="F3154" s="30">
        <v>98.43</v>
      </c>
      <c r="G3154" s="26" t="s">
        <v>43</v>
      </c>
      <c r="H3154" s="31">
        <v>22</v>
      </c>
      <c r="I3154" s="32">
        <v>2165.46</v>
      </c>
      <c r="J3154" s="26" t="s">
        <v>28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44802.589979710647</v>
      </c>
      <c r="D3155" s="35" t="s">
        <v>10</v>
      </c>
      <c r="E3155" s="35" t="s">
        <v>27</v>
      </c>
      <c r="F3155" s="36">
        <v>98.43</v>
      </c>
      <c r="G3155" s="35" t="s">
        <v>43</v>
      </c>
      <c r="H3155" s="37">
        <v>99</v>
      </c>
      <c r="I3155" s="32">
        <v>9744.57</v>
      </c>
      <c r="J3155" s="35" t="s">
        <v>28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44802.589996319446</v>
      </c>
      <c r="D3156" s="26" t="s">
        <v>10</v>
      </c>
      <c r="E3156" s="26" t="s">
        <v>27</v>
      </c>
      <c r="F3156" s="30">
        <v>98.43</v>
      </c>
      <c r="G3156" s="26" t="s">
        <v>43</v>
      </c>
      <c r="H3156" s="31">
        <v>832</v>
      </c>
      <c r="I3156" s="32">
        <v>81893.759999999995</v>
      </c>
      <c r="J3156" s="26" t="s">
        <v>28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44802.589996724535</v>
      </c>
      <c r="D3157" s="35" t="s">
        <v>10</v>
      </c>
      <c r="E3157" s="35" t="s">
        <v>27</v>
      </c>
      <c r="F3157" s="36">
        <v>98.43</v>
      </c>
      <c r="G3157" s="35" t="s">
        <v>43</v>
      </c>
      <c r="H3157" s="37">
        <v>715</v>
      </c>
      <c r="I3157" s="32">
        <v>70377.45</v>
      </c>
      <c r="J3157" s="35" t="s">
        <v>28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44802.589996724535</v>
      </c>
      <c r="D3158" s="26" t="s">
        <v>10</v>
      </c>
      <c r="E3158" s="26" t="s">
        <v>27</v>
      </c>
      <c r="F3158" s="30">
        <v>98.43</v>
      </c>
      <c r="G3158" s="26" t="s">
        <v>43</v>
      </c>
      <c r="H3158" s="31">
        <v>700</v>
      </c>
      <c r="I3158" s="32">
        <v>68901</v>
      </c>
      <c r="J3158" s="26" t="s">
        <v>28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44802.589996840281</v>
      </c>
      <c r="D3159" s="35" t="s">
        <v>10</v>
      </c>
      <c r="E3159" s="35" t="s">
        <v>27</v>
      </c>
      <c r="F3159" s="36">
        <v>98.42</v>
      </c>
      <c r="G3159" s="35" t="s">
        <v>43</v>
      </c>
      <c r="H3159" s="37">
        <v>451</v>
      </c>
      <c r="I3159" s="32">
        <v>44387.42</v>
      </c>
      <c r="J3159" s="35" t="s">
        <v>28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44802.589996979164</v>
      </c>
      <c r="D3160" s="26" t="s">
        <v>10</v>
      </c>
      <c r="E3160" s="26" t="s">
        <v>27</v>
      </c>
      <c r="F3160" s="30">
        <v>98.42</v>
      </c>
      <c r="G3160" s="26" t="s">
        <v>43</v>
      </c>
      <c r="H3160" s="31">
        <v>697</v>
      </c>
      <c r="I3160" s="32">
        <v>68598.740000000005</v>
      </c>
      <c r="J3160" s="26" t="s">
        <v>28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44802.589997025461</v>
      </c>
      <c r="D3161" s="35" t="s">
        <v>10</v>
      </c>
      <c r="E3161" s="35" t="s">
        <v>29</v>
      </c>
      <c r="F3161" s="36">
        <v>68.88</v>
      </c>
      <c r="G3161" s="35" t="s">
        <v>43</v>
      </c>
      <c r="H3161" s="37">
        <v>76</v>
      </c>
      <c r="I3161" s="32">
        <v>5234.88</v>
      </c>
      <c r="J3161" s="35" t="s">
        <v>30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44802.589997025461</v>
      </c>
      <c r="D3162" s="26" t="s">
        <v>10</v>
      </c>
      <c r="E3162" s="26" t="s">
        <v>29</v>
      </c>
      <c r="F3162" s="30">
        <v>68.88</v>
      </c>
      <c r="G3162" s="26" t="s">
        <v>43</v>
      </c>
      <c r="H3162" s="31">
        <v>467</v>
      </c>
      <c r="I3162" s="32">
        <v>32166.959999999999</v>
      </c>
      <c r="J3162" s="26" t="s">
        <v>30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44802.589997199073</v>
      </c>
      <c r="D3163" s="35" t="s">
        <v>10</v>
      </c>
      <c r="E3163" s="35" t="s">
        <v>27</v>
      </c>
      <c r="F3163" s="36">
        <v>98.43</v>
      </c>
      <c r="G3163" s="35" t="s">
        <v>43</v>
      </c>
      <c r="H3163" s="37">
        <v>26</v>
      </c>
      <c r="I3163" s="32">
        <v>2559.1799999999998</v>
      </c>
      <c r="J3163" s="35" t="s">
        <v>28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44802.589997199073</v>
      </c>
      <c r="D3164" s="26" t="s">
        <v>10</v>
      </c>
      <c r="E3164" s="26" t="s">
        <v>27</v>
      </c>
      <c r="F3164" s="30">
        <v>98.43</v>
      </c>
      <c r="G3164" s="26" t="s">
        <v>43</v>
      </c>
      <c r="H3164" s="31">
        <v>700</v>
      </c>
      <c r="I3164" s="32">
        <v>68901</v>
      </c>
      <c r="J3164" s="26" t="s">
        <v>28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44802.589997199073</v>
      </c>
      <c r="D3165" s="35" t="s">
        <v>10</v>
      </c>
      <c r="E3165" s="35" t="s">
        <v>27</v>
      </c>
      <c r="F3165" s="36">
        <v>98.43</v>
      </c>
      <c r="G3165" s="35" t="s">
        <v>43</v>
      </c>
      <c r="H3165" s="37">
        <v>155</v>
      </c>
      <c r="I3165" s="32">
        <v>15256.65</v>
      </c>
      <c r="J3165" s="35" t="s">
        <v>28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44802.589997210649</v>
      </c>
      <c r="D3166" s="26" t="s">
        <v>10</v>
      </c>
      <c r="E3166" s="26" t="s">
        <v>27</v>
      </c>
      <c r="F3166" s="30">
        <v>98.42</v>
      </c>
      <c r="G3166" s="26" t="s">
        <v>43</v>
      </c>
      <c r="H3166" s="31">
        <v>418</v>
      </c>
      <c r="I3166" s="32">
        <v>41139.56</v>
      </c>
      <c r="J3166" s="26" t="s">
        <v>28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44802.589997256946</v>
      </c>
      <c r="D3167" s="35" t="s">
        <v>10</v>
      </c>
      <c r="E3167" s="35" t="s">
        <v>29</v>
      </c>
      <c r="F3167" s="36">
        <v>68.87</v>
      </c>
      <c r="G3167" s="35" t="s">
        <v>43</v>
      </c>
      <c r="H3167" s="37">
        <v>16</v>
      </c>
      <c r="I3167" s="32">
        <v>1101.92</v>
      </c>
      <c r="J3167" s="35" t="s">
        <v>30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44802.589997256946</v>
      </c>
      <c r="D3168" s="26" t="s">
        <v>10</v>
      </c>
      <c r="E3168" s="26" t="s">
        <v>29</v>
      </c>
      <c r="F3168" s="30">
        <v>68.87</v>
      </c>
      <c r="G3168" s="26" t="s">
        <v>43</v>
      </c>
      <c r="H3168" s="31">
        <v>362</v>
      </c>
      <c r="I3168" s="32">
        <v>24930.94</v>
      </c>
      <c r="J3168" s="26" t="s">
        <v>30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44802.590131469908</v>
      </c>
      <c r="D3169" s="35" t="s">
        <v>10</v>
      </c>
      <c r="E3169" s="35" t="s">
        <v>22</v>
      </c>
      <c r="F3169" s="36">
        <v>9.2560000000000002</v>
      </c>
      <c r="G3169" s="35" t="s">
        <v>43</v>
      </c>
      <c r="H3169" s="37">
        <v>471</v>
      </c>
      <c r="I3169" s="32">
        <v>4359.58</v>
      </c>
      <c r="J3169" s="35" t="s">
        <v>23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44802.590131469908</v>
      </c>
      <c r="D3170" s="26" t="s">
        <v>10</v>
      </c>
      <c r="E3170" s="26" t="s">
        <v>27</v>
      </c>
      <c r="F3170" s="30">
        <v>98.37</v>
      </c>
      <c r="G3170" s="26" t="s">
        <v>43</v>
      </c>
      <c r="H3170" s="31">
        <v>200</v>
      </c>
      <c r="I3170" s="32">
        <v>19674</v>
      </c>
      <c r="J3170" s="26" t="s">
        <v>28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44802.590131701392</v>
      </c>
      <c r="D3171" s="35" t="s">
        <v>10</v>
      </c>
      <c r="E3171" s="35" t="s">
        <v>27</v>
      </c>
      <c r="F3171" s="36">
        <v>98.37</v>
      </c>
      <c r="G3171" s="35" t="s">
        <v>43</v>
      </c>
      <c r="H3171" s="37">
        <v>88</v>
      </c>
      <c r="I3171" s="32">
        <v>8656.56</v>
      </c>
      <c r="J3171" s="35" t="s">
        <v>28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44802.590131712961</v>
      </c>
      <c r="D3172" s="26" t="s">
        <v>10</v>
      </c>
      <c r="E3172" s="26" t="s">
        <v>22</v>
      </c>
      <c r="F3172" s="30">
        <v>9.2550000000000008</v>
      </c>
      <c r="G3172" s="26" t="s">
        <v>43</v>
      </c>
      <c r="H3172" s="31">
        <v>328</v>
      </c>
      <c r="I3172" s="32">
        <v>3035.64</v>
      </c>
      <c r="J3172" s="26" t="s">
        <v>23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44802.590561053243</v>
      </c>
      <c r="D3173" s="35" t="s">
        <v>10</v>
      </c>
      <c r="E3173" s="35" t="s">
        <v>22</v>
      </c>
      <c r="F3173" s="36">
        <v>9.2560000000000002</v>
      </c>
      <c r="G3173" s="35" t="s">
        <v>43</v>
      </c>
      <c r="H3173" s="37">
        <v>411</v>
      </c>
      <c r="I3173" s="32">
        <v>3804.22</v>
      </c>
      <c r="J3173" s="35" t="s">
        <v>24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44802.59056113426</v>
      </c>
      <c r="D3174" s="26" t="s">
        <v>10</v>
      </c>
      <c r="E3174" s="26" t="s">
        <v>22</v>
      </c>
      <c r="F3174" s="30">
        <v>9.2560000000000002</v>
      </c>
      <c r="G3174" s="26" t="s">
        <v>43</v>
      </c>
      <c r="H3174" s="31">
        <v>506</v>
      </c>
      <c r="I3174" s="32">
        <v>4683.54</v>
      </c>
      <c r="J3174" s="26" t="s">
        <v>23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44802.590561956022</v>
      </c>
      <c r="D3175" s="35" t="s">
        <v>10</v>
      </c>
      <c r="E3175" s="35" t="s">
        <v>22</v>
      </c>
      <c r="F3175" s="36">
        <v>9.2560000000000002</v>
      </c>
      <c r="G3175" s="35" t="s">
        <v>43</v>
      </c>
      <c r="H3175" s="37">
        <v>479</v>
      </c>
      <c r="I3175" s="32">
        <v>4433.62</v>
      </c>
      <c r="J3175" s="35" t="s">
        <v>23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44802.590711805555</v>
      </c>
      <c r="D3176" s="26" t="s">
        <v>10</v>
      </c>
      <c r="E3176" s="26" t="s">
        <v>27</v>
      </c>
      <c r="F3176" s="30">
        <v>98.37</v>
      </c>
      <c r="G3176" s="26" t="s">
        <v>43</v>
      </c>
      <c r="H3176" s="31">
        <v>324</v>
      </c>
      <c r="I3176" s="32">
        <v>31871.88</v>
      </c>
      <c r="J3176" s="26" t="s">
        <v>24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44802.590711898149</v>
      </c>
      <c r="D3177" s="35" t="s">
        <v>10</v>
      </c>
      <c r="E3177" s="35" t="s">
        <v>27</v>
      </c>
      <c r="F3177" s="36">
        <v>98.37</v>
      </c>
      <c r="G3177" s="35" t="s">
        <v>43</v>
      </c>
      <c r="H3177" s="37">
        <v>419</v>
      </c>
      <c r="I3177" s="32">
        <v>41217.03</v>
      </c>
      <c r="J3177" s="35" t="s">
        <v>28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44802.590711944446</v>
      </c>
      <c r="D3178" s="26" t="s">
        <v>10</v>
      </c>
      <c r="E3178" s="26" t="s">
        <v>27</v>
      </c>
      <c r="F3178" s="30">
        <v>98.37</v>
      </c>
      <c r="G3178" s="26" t="s">
        <v>43</v>
      </c>
      <c r="H3178" s="31">
        <v>178</v>
      </c>
      <c r="I3178" s="32">
        <v>17509.86</v>
      </c>
      <c r="J3178" s="26" t="s">
        <v>24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44802.590711944446</v>
      </c>
      <c r="D3179" s="35" t="s">
        <v>10</v>
      </c>
      <c r="E3179" s="35" t="s">
        <v>27</v>
      </c>
      <c r="F3179" s="36">
        <v>98.37</v>
      </c>
      <c r="G3179" s="35" t="s">
        <v>43</v>
      </c>
      <c r="H3179" s="37">
        <v>64</v>
      </c>
      <c r="I3179" s="32">
        <v>6295.68</v>
      </c>
      <c r="J3179" s="35" t="s">
        <v>24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44802.590725509261</v>
      </c>
      <c r="D3180" s="26" t="s">
        <v>10</v>
      </c>
      <c r="E3180" s="26" t="s">
        <v>27</v>
      </c>
      <c r="F3180" s="30">
        <v>98.36</v>
      </c>
      <c r="G3180" s="26" t="s">
        <v>43</v>
      </c>
      <c r="H3180" s="31">
        <v>494</v>
      </c>
      <c r="I3180" s="32">
        <v>48589.84</v>
      </c>
      <c r="J3180" s="26" t="s">
        <v>28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44802.590751122683</v>
      </c>
      <c r="D3181" s="35" t="s">
        <v>10</v>
      </c>
      <c r="E3181" s="35" t="s">
        <v>27</v>
      </c>
      <c r="F3181" s="36">
        <v>98.35</v>
      </c>
      <c r="G3181" s="35" t="s">
        <v>43</v>
      </c>
      <c r="H3181" s="37">
        <v>107</v>
      </c>
      <c r="I3181" s="32">
        <v>10523.45</v>
      </c>
      <c r="J3181" s="35" t="s">
        <v>28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44802.590751122683</v>
      </c>
      <c r="D3182" s="26" t="s">
        <v>10</v>
      </c>
      <c r="E3182" s="26" t="s">
        <v>27</v>
      </c>
      <c r="F3182" s="30">
        <v>98.35</v>
      </c>
      <c r="G3182" s="26" t="s">
        <v>43</v>
      </c>
      <c r="H3182" s="31">
        <v>190</v>
      </c>
      <c r="I3182" s="32">
        <v>18686.5</v>
      </c>
      <c r="J3182" s="26" t="s">
        <v>28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44802.590946099539</v>
      </c>
      <c r="D3183" s="35" t="s">
        <v>10</v>
      </c>
      <c r="E3183" s="35" t="s">
        <v>22</v>
      </c>
      <c r="F3183" s="36">
        <v>9.2509999999999994</v>
      </c>
      <c r="G3183" s="35" t="s">
        <v>43</v>
      </c>
      <c r="H3183" s="37">
        <v>230</v>
      </c>
      <c r="I3183" s="32">
        <v>2127.73</v>
      </c>
      <c r="J3183" s="35" t="s">
        <v>24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44802.591064386572</v>
      </c>
      <c r="D3184" s="26" t="s">
        <v>10</v>
      </c>
      <c r="E3184" s="26" t="s">
        <v>22</v>
      </c>
      <c r="F3184" s="30">
        <v>9.2509999999999994</v>
      </c>
      <c r="G3184" s="26" t="s">
        <v>43</v>
      </c>
      <c r="H3184" s="31">
        <v>318</v>
      </c>
      <c r="I3184" s="32">
        <v>2941.82</v>
      </c>
      <c r="J3184" s="26" t="s">
        <v>25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44802.591064479166</v>
      </c>
      <c r="D3185" s="35" t="s">
        <v>10</v>
      </c>
      <c r="E3185" s="35" t="s">
        <v>22</v>
      </c>
      <c r="F3185" s="36">
        <v>9.2509999999999994</v>
      </c>
      <c r="G3185" s="35" t="s">
        <v>43</v>
      </c>
      <c r="H3185" s="37">
        <v>437</v>
      </c>
      <c r="I3185" s="32">
        <v>4042.69</v>
      </c>
      <c r="J3185" s="35" t="s">
        <v>23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44802.591210740742</v>
      </c>
      <c r="D3186" s="26" t="s">
        <v>10</v>
      </c>
      <c r="E3186" s="26" t="s">
        <v>22</v>
      </c>
      <c r="F3186" s="30">
        <v>9.2530000000000001</v>
      </c>
      <c r="G3186" s="26" t="s">
        <v>43</v>
      </c>
      <c r="H3186" s="31">
        <v>395</v>
      </c>
      <c r="I3186" s="32">
        <v>3654.94</v>
      </c>
      <c r="J3186" s="26" t="s">
        <v>23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44802.591796307868</v>
      </c>
      <c r="D3187" s="35" t="s">
        <v>10</v>
      </c>
      <c r="E3187" s="35" t="s">
        <v>27</v>
      </c>
      <c r="F3187" s="36">
        <v>98.43</v>
      </c>
      <c r="G3187" s="35" t="s">
        <v>43</v>
      </c>
      <c r="H3187" s="37">
        <v>268</v>
      </c>
      <c r="I3187" s="32">
        <v>26379.24</v>
      </c>
      <c r="J3187" s="35" t="s">
        <v>25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44802.591796562498</v>
      </c>
      <c r="D3188" s="26" t="s">
        <v>10</v>
      </c>
      <c r="E3188" s="26" t="s">
        <v>27</v>
      </c>
      <c r="F3188" s="30">
        <v>98.43</v>
      </c>
      <c r="G3188" s="26" t="s">
        <v>43</v>
      </c>
      <c r="H3188" s="31">
        <v>924</v>
      </c>
      <c r="I3188" s="32">
        <v>90949.32</v>
      </c>
      <c r="J3188" s="26" t="s">
        <v>28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44802.591881701388</v>
      </c>
      <c r="D3189" s="35" t="s">
        <v>10</v>
      </c>
      <c r="E3189" s="35" t="s">
        <v>22</v>
      </c>
      <c r="F3189" s="36">
        <v>9.26</v>
      </c>
      <c r="G3189" s="35" t="s">
        <v>43</v>
      </c>
      <c r="H3189" s="37">
        <v>882</v>
      </c>
      <c r="I3189" s="32">
        <v>8167.32</v>
      </c>
      <c r="J3189" s="35" t="s">
        <v>23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44802.591881701388</v>
      </c>
      <c r="D3190" s="26" t="s">
        <v>10</v>
      </c>
      <c r="E3190" s="26" t="s">
        <v>27</v>
      </c>
      <c r="F3190" s="30">
        <v>98.42</v>
      </c>
      <c r="G3190" s="26" t="s">
        <v>43</v>
      </c>
      <c r="H3190" s="31">
        <v>608</v>
      </c>
      <c r="I3190" s="32">
        <v>59839.360000000001</v>
      </c>
      <c r="J3190" s="26" t="s">
        <v>28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44802.59188177083</v>
      </c>
      <c r="D3191" s="35" t="s">
        <v>10</v>
      </c>
      <c r="E3191" s="35" t="s">
        <v>27</v>
      </c>
      <c r="F3191" s="36">
        <v>98.42</v>
      </c>
      <c r="G3191" s="35" t="s">
        <v>43</v>
      </c>
      <c r="H3191" s="37">
        <v>384</v>
      </c>
      <c r="I3191" s="32">
        <v>37793.279999999999</v>
      </c>
      <c r="J3191" s="35" t="s">
        <v>24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44802.591881817127</v>
      </c>
      <c r="D3192" s="26" t="s">
        <v>10</v>
      </c>
      <c r="E3192" s="26" t="s">
        <v>22</v>
      </c>
      <c r="F3192" s="30">
        <v>9.2590000000000003</v>
      </c>
      <c r="G3192" s="26" t="s">
        <v>43</v>
      </c>
      <c r="H3192" s="31">
        <v>636</v>
      </c>
      <c r="I3192" s="32">
        <v>5888.72</v>
      </c>
      <c r="J3192" s="26" t="s">
        <v>24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44802.591881944441</v>
      </c>
      <c r="D3193" s="35" t="s">
        <v>10</v>
      </c>
      <c r="E3193" s="35" t="s">
        <v>27</v>
      </c>
      <c r="F3193" s="36">
        <v>98.41</v>
      </c>
      <c r="G3193" s="35" t="s">
        <v>43</v>
      </c>
      <c r="H3193" s="37">
        <v>106</v>
      </c>
      <c r="I3193" s="32">
        <v>10431.459999999999</v>
      </c>
      <c r="J3193" s="35" t="s">
        <v>28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44802.591881944441</v>
      </c>
      <c r="D3194" s="26" t="s">
        <v>10</v>
      </c>
      <c r="E3194" s="26" t="s">
        <v>27</v>
      </c>
      <c r="F3194" s="30">
        <v>98.41</v>
      </c>
      <c r="G3194" s="26" t="s">
        <v>43</v>
      </c>
      <c r="H3194" s="31">
        <v>319</v>
      </c>
      <c r="I3194" s="32">
        <v>31392.79</v>
      </c>
      <c r="J3194" s="26" t="s">
        <v>28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44802.591881990738</v>
      </c>
      <c r="D3195" s="35" t="s">
        <v>10</v>
      </c>
      <c r="E3195" s="35" t="s">
        <v>22</v>
      </c>
      <c r="F3195" s="36">
        <v>9.2590000000000003</v>
      </c>
      <c r="G3195" s="35" t="s">
        <v>43</v>
      </c>
      <c r="H3195" s="37">
        <v>616</v>
      </c>
      <c r="I3195" s="32">
        <v>5703.54</v>
      </c>
      <c r="J3195" s="35" t="s">
        <v>23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44802.591882048611</v>
      </c>
      <c r="D3196" s="26" t="s">
        <v>10</v>
      </c>
      <c r="E3196" s="26" t="s">
        <v>22</v>
      </c>
      <c r="F3196" s="30">
        <v>9.2590000000000003</v>
      </c>
      <c r="G3196" s="26" t="s">
        <v>43</v>
      </c>
      <c r="H3196" s="31">
        <v>277</v>
      </c>
      <c r="I3196" s="32">
        <v>2564.7399999999998</v>
      </c>
      <c r="J3196" s="26" t="s">
        <v>24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44802.592025381942</v>
      </c>
      <c r="D3197" s="35" t="s">
        <v>10</v>
      </c>
      <c r="E3197" s="35" t="s">
        <v>22</v>
      </c>
      <c r="F3197" s="36">
        <v>9.2590000000000003</v>
      </c>
      <c r="G3197" s="35" t="s">
        <v>43</v>
      </c>
      <c r="H3197" s="37">
        <v>295</v>
      </c>
      <c r="I3197" s="32">
        <v>2731.41</v>
      </c>
      <c r="J3197" s="35" t="s">
        <v>23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44802.592177824074</v>
      </c>
      <c r="D3198" s="26" t="s">
        <v>10</v>
      </c>
      <c r="E3198" s="26" t="s">
        <v>22</v>
      </c>
      <c r="F3198" s="30">
        <v>9.26</v>
      </c>
      <c r="G3198" s="26" t="s">
        <v>43</v>
      </c>
      <c r="H3198" s="31">
        <v>420</v>
      </c>
      <c r="I3198" s="32">
        <v>3889.2</v>
      </c>
      <c r="J3198" s="26" t="s">
        <v>23</v>
      </c>
      <c r="K3198" s="26" t="s">
        <v>3219</v>
      </c>
      <c r="L3198" s="26" t="s">
        <v>45</v>
      </c>
    </row>
    <row r="3199" spans="1:12" ht="19.5" customHeight="1" x14ac:dyDescent="0.2">
      <c r="A3199" s="35" t="s">
        <v>8</v>
      </c>
      <c r="B3199" s="39" t="s">
        <v>0</v>
      </c>
      <c r="C3199" s="34">
        <v>44802.592182372682</v>
      </c>
      <c r="D3199" s="35" t="s">
        <v>10</v>
      </c>
      <c r="E3199" s="35" t="s">
        <v>27</v>
      </c>
      <c r="F3199" s="36">
        <v>98.41</v>
      </c>
      <c r="G3199" s="35" t="s">
        <v>43</v>
      </c>
      <c r="H3199" s="37">
        <v>227</v>
      </c>
      <c r="I3199" s="32">
        <v>22339.07</v>
      </c>
      <c r="J3199" s="35" t="s">
        <v>28</v>
      </c>
      <c r="K3199" s="35" t="s">
        <v>3220</v>
      </c>
      <c r="L3199" s="35" t="s">
        <v>45</v>
      </c>
    </row>
    <row r="3200" spans="1:12" ht="19.5" customHeight="1" x14ac:dyDescent="0.2">
      <c r="A3200" s="26" t="s">
        <v>8</v>
      </c>
      <c r="B3200" s="27" t="s">
        <v>0</v>
      </c>
      <c r="C3200" s="38">
        <v>44802.592182372682</v>
      </c>
      <c r="D3200" s="26" t="s">
        <v>10</v>
      </c>
      <c r="E3200" s="26" t="s">
        <v>27</v>
      </c>
      <c r="F3200" s="30">
        <v>98.41</v>
      </c>
      <c r="G3200" s="26" t="s">
        <v>43</v>
      </c>
      <c r="H3200" s="31">
        <v>154</v>
      </c>
      <c r="I3200" s="32">
        <v>15155.14</v>
      </c>
      <c r="J3200" s="26" t="s">
        <v>28</v>
      </c>
      <c r="K3200" s="26" t="s">
        <v>3221</v>
      </c>
      <c r="L3200" s="26" t="s">
        <v>45</v>
      </c>
    </row>
    <row r="3201" spans="1:12" ht="19.5" customHeight="1" x14ac:dyDescent="0.2">
      <c r="A3201" s="35" t="s">
        <v>8</v>
      </c>
      <c r="B3201" s="39" t="s">
        <v>0</v>
      </c>
      <c r="C3201" s="34">
        <v>44802.592183761575</v>
      </c>
      <c r="D3201" s="35" t="s">
        <v>10</v>
      </c>
      <c r="E3201" s="35" t="s">
        <v>22</v>
      </c>
      <c r="F3201" s="36">
        <v>9.2590000000000003</v>
      </c>
      <c r="G3201" s="35" t="s">
        <v>43</v>
      </c>
      <c r="H3201" s="37">
        <v>292</v>
      </c>
      <c r="I3201" s="32">
        <v>2703.63</v>
      </c>
      <c r="J3201" s="35" t="s">
        <v>23</v>
      </c>
      <c r="K3201" s="35" t="s">
        <v>3222</v>
      </c>
      <c r="L3201" s="35" t="s">
        <v>45</v>
      </c>
    </row>
    <row r="3202" spans="1:12" ht="19.5" customHeight="1" x14ac:dyDescent="0.2">
      <c r="A3202" s="26" t="s">
        <v>8</v>
      </c>
      <c r="B3202" s="27" t="s">
        <v>0</v>
      </c>
      <c r="C3202" s="38">
        <v>44802.592184687499</v>
      </c>
      <c r="D3202" s="26" t="s">
        <v>10</v>
      </c>
      <c r="E3202" s="26" t="s">
        <v>27</v>
      </c>
      <c r="F3202" s="30">
        <v>98.4</v>
      </c>
      <c r="G3202" s="26" t="s">
        <v>43</v>
      </c>
      <c r="H3202" s="31">
        <v>249</v>
      </c>
      <c r="I3202" s="32">
        <v>24501.599999999999</v>
      </c>
      <c r="J3202" s="26" t="s">
        <v>24</v>
      </c>
      <c r="K3202" s="26" t="s">
        <v>3223</v>
      </c>
      <c r="L3202" s="26" t="s">
        <v>45</v>
      </c>
    </row>
    <row r="3203" spans="1:12" ht="19.5" customHeight="1" x14ac:dyDescent="0.2">
      <c r="A3203" s="35" t="s">
        <v>8</v>
      </c>
      <c r="B3203" s="39" t="s">
        <v>0</v>
      </c>
      <c r="C3203" s="34">
        <v>44802.592184687499</v>
      </c>
      <c r="D3203" s="35" t="s">
        <v>10</v>
      </c>
      <c r="E3203" s="35" t="s">
        <v>27</v>
      </c>
      <c r="F3203" s="36">
        <v>98.4</v>
      </c>
      <c r="G3203" s="35" t="s">
        <v>43</v>
      </c>
      <c r="H3203" s="37">
        <v>64</v>
      </c>
      <c r="I3203" s="32">
        <v>6297.6</v>
      </c>
      <c r="J3203" s="35" t="s">
        <v>24</v>
      </c>
      <c r="K3203" s="35" t="s">
        <v>3224</v>
      </c>
      <c r="L3203" s="35" t="s">
        <v>45</v>
      </c>
    </row>
    <row r="3204" spans="1:12" ht="19.5" customHeight="1" x14ac:dyDescent="0.2">
      <c r="A3204" s="26" t="s">
        <v>8</v>
      </c>
      <c r="B3204" s="27" t="s">
        <v>0</v>
      </c>
      <c r="C3204" s="38">
        <v>44802.592184791669</v>
      </c>
      <c r="D3204" s="26" t="s">
        <v>10</v>
      </c>
      <c r="E3204" s="26" t="s">
        <v>27</v>
      </c>
      <c r="F3204" s="30">
        <v>98.4</v>
      </c>
      <c r="G3204" s="26" t="s">
        <v>43</v>
      </c>
      <c r="H3204" s="31">
        <v>312</v>
      </c>
      <c r="I3204" s="32">
        <v>30700.799999999999</v>
      </c>
      <c r="J3204" s="26" t="s">
        <v>28</v>
      </c>
      <c r="K3204" s="26" t="s">
        <v>3225</v>
      </c>
      <c r="L3204" s="26" t="s">
        <v>45</v>
      </c>
    </row>
    <row r="3205" spans="1:12" ht="19.5" customHeight="1" x14ac:dyDescent="0.2">
      <c r="A3205" s="35" t="s">
        <v>8</v>
      </c>
      <c r="B3205" s="39" t="s">
        <v>0</v>
      </c>
      <c r="C3205" s="34">
        <v>44802.592721354165</v>
      </c>
      <c r="D3205" s="35" t="s">
        <v>10</v>
      </c>
      <c r="E3205" s="35" t="s">
        <v>22</v>
      </c>
      <c r="F3205" s="36">
        <v>9.2560000000000002</v>
      </c>
      <c r="G3205" s="35" t="s">
        <v>43</v>
      </c>
      <c r="H3205" s="37">
        <v>510</v>
      </c>
      <c r="I3205" s="32">
        <v>4720.5600000000004</v>
      </c>
      <c r="J3205" s="35" t="s">
        <v>23</v>
      </c>
      <c r="K3205" s="35" t="s">
        <v>3226</v>
      </c>
      <c r="L3205" s="35" t="s">
        <v>45</v>
      </c>
    </row>
    <row r="3206" spans="1:12" ht="19.5" customHeight="1" x14ac:dyDescent="0.2">
      <c r="A3206" s="26" t="s">
        <v>8</v>
      </c>
      <c r="B3206" s="27" t="s">
        <v>0</v>
      </c>
      <c r="C3206" s="38">
        <v>44802.592721400462</v>
      </c>
      <c r="D3206" s="26" t="s">
        <v>10</v>
      </c>
      <c r="E3206" s="26" t="s">
        <v>22</v>
      </c>
      <c r="F3206" s="30">
        <v>9.2550000000000008</v>
      </c>
      <c r="G3206" s="26" t="s">
        <v>43</v>
      </c>
      <c r="H3206" s="31">
        <v>355</v>
      </c>
      <c r="I3206" s="32">
        <v>3285.53</v>
      </c>
      <c r="J3206" s="26" t="s">
        <v>23</v>
      </c>
      <c r="K3206" s="26" t="s">
        <v>3227</v>
      </c>
      <c r="L3206" s="26" t="s">
        <v>45</v>
      </c>
    </row>
    <row r="3207" spans="1:12" ht="19.5" customHeight="1" x14ac:dyDescent="0.2">
      <c r="A3207" s="35" t="s">
        <v>8</v>
      </c>
      <c r="B3207" s="39" t="s">
        <v>0</v>
      </c>
      <c r="C3207" s="34">
        <v>44802.592721747686</v>
      </c>
      <c r="D3207" s="35" t="s">
        <v>10</v>
      </c>
      <c r="E3207" s="35" t="s">
        <v>22</v>
      </c>
      <c r="F3207" s="36">
        <v>9.2560000000000002</v>
      </c>
      <c r="G3207" s="35" t="s">
        <v>43</v>
      </c>
      <c r="H3207" s="37">
        <v>380</v>
      </c>
      <c r="I3207" s="32">
        <v>3517.28</v>
      </c>
      <c r="J3207" s="35" t="s">
        <v>23</v>
      </c>
      <c r="K3207" s="35" t="s">
        <v>3228</v>
      </c>
      <c r="L3207" s="35" t="s">
        <v>45</v>
      </c>
    </row>
    <row r="3208" spans="1:12" ht="19.5" customHeight="1" x14ac:dyDescent="0.2">
      <c r="A3208" s="26" t="s">
        <v>8</v>
      </c>
      <c r="B3208" s="27" t="s">
        <v>0</v>
      </c>
      <c r="C3208" s="38">
        <v>44802.59272212963</v>
      </c>
      <c r="D3208" s="26" t="s">
        <v>10</v>
      </c>
      <c r="E3208" s="26" t="s">
        <v>22</v>
      </c>
      <c r="F3208" s="30">
        <v>9.2560000000000002</v>
      </c>
      <c r="G3208" s="26" t="s">
        <v>43</v>
      </c>
      <c r="H3208" s="31">
        <v>170</v>
      </c>
      <c r="I3208" s="32">
        <v>1573.52</v>
      </c>
      <c r="J3208" s="26" t="s">
        <v>23</v>
      </c>
      <c r="K3208" s="26" t="s">
        <v>3229</v>
      </c>
      <c r="L3208" s="26" t="s">
        <v>45</v>
      </c>
    </row>
    <row r="3209" spans="1:12" ht="19.5" customHeight="1" x14ac:dyDescent="0.2">
      <c r="A3209" s="35" t="s">
        <v>8</v>
      </c>
      <c r="B3209" s="39" t="s">
        <v>0</v>
      </c>
      <c r="C3209" s="34">
        <v>44802.592831203707</v>
      </c>
      <c r="D3209" s="35" t="s">
        <v>10</v>
      </c>
      <c r="E3209" s="35" t="s">
        <v>22</v>
      </c>
      <c r="F3209" s="36">
        <v>9.2550000000000008</v>
      </c>
      <c r="G3209" s="35" t="s">
        <v>43</v>
      </c>
      <c r="H3209" s="37">
        <v>604</v>
      </c>
      <c r="I3209" s="32">
        <v>5590.02</v>
      </c>
      <c r="J3209" s="35" t="s">
        <v>24</v>
      </c>
      <c r="K3209" s="35" t="s">
        <v>3230</v>
      </c>
      <c r="L3209" s="35" t="s">
        <v>45</v>
      </c>
    </row>
    <row r="3210" spans="1:12" ht="19.5" customHeight="1" x14ac:dyDescent="0.2">
      <c r="A3210" s="26" t="s">
        <v>8</v>
      </c>
      <c r="B3210" s="27" t="s">
        <v>0</v>
      </c>
      <c r="C3210" s="38">
        <v>44802.592835312498</v>
      </c>
      <c r="D3210" s="26" t="s">
        <v>10</v>
      </c>
      <c r="E3210" s="26" t="s">
        <v>27</v>
      </c>
      <c r="F3210" s="30">
        <v>98.37</v>
      </c>
      <c r="G3210" s="26" t="s">
        <v>43</v>
      </c>
      <c r="H3210" s="31">
        <v>300</v>
      </c>
      <c r="I3210" s="32">
        <v>29511</v>
      </c>
      <c r="J3210" s="26" t="s">
        <v>28</v>
      </c>
      <c r="K3210" s="26" t="s">
        <v>3231</v>
      </c>
      <c r="L3210" s="26" t="s">
        <v>45</v>
      </c>
    </row>
    <row r="3211" spans="1:12" ht="19.5" customHeight="1" x14ac:dyDescent="0.2">
      <c r="A3211" s="35" t="s">
        <v>8</v>
      </c>
      <c r="B3211" s="39" t="s">
        <v>0</v>
      </c>
      <c r="C3211" s="34">
        <v>44802.592835312498</v>
      </c>
      <c r="D3211" s="35" t="s">
        <v>10</v>
      </c>
      <c r="E3211" s="35" t="s">
        <v>27</v>
      </c>
      <c r="F3211" s="36">
        <v>98.37</v>
      </c>
      <c r="G3211" s="35" t="s">
        <v>43</v>
      </c>
      <c r="H3211" s="37">
        <v>300</v>
      </c>
      <c r="I3211" s="32">
        <v>29511</v>
      </c>
      <c r="J3211" s="35" t="s">
        <v>28</v>
      </c>
      <c r="K3211" s="35" t="s">
        <v>3232</v>
      </c>
      <c r="L3211" s="35" t="s">
        <v>45</v>
      </c>
    </row>
    <row r="3212" spans="1:12" ht="19.5" customHeight="1" x14ac:dyDescent="0.2">
      <c r="A3212" s="26" t="s">
        <v>8</v>
      </c>
      <c r="B3212" s="27" t="s">
        <v>0</v>
      </c>
      <c r="C3212" s="38">
        <v>44802.592835312498</v>
      </c>
      <c r="D3212" s="26" t="s">
        <v>10</v>
      </c>
      <c r="E3212" s="26" t="s">
        <v>27</v>
      </c>
      <c r="F3212" s="30">
        <v>98.37</v>
      </c>
      <c r="G3212" s="26" t="s">
        <v>43</v>
      </c>
      <c r="H3212" s="31">
        <v>54</v>
      </c>
      <c r="I3212" s="32">
        <v>5311.98</v>
      </c>
      <c r="J3212" s="26" t="s">
        <v>28</v>
      </c>
      <c r="K3212" s="26" t="s">
        <v>3233</v>
      </c>
      <c r="L3212" s="26" t="s">
        <v>45</v>
      </c>
    </row>
    <row r="3213" spans="1:12" ht="19.5" customHeight="1" x14ac:dyDescent="0.2">
      <c r="A3213" s="35" t="s">
        <v>8</v>
      </c>
      <c r="B3213" s="39" t="s">
        <v>0</v>
      </c>
      <c r="C3213" s="34">
        <v>44802.592835416668</v>
      </c>
      <c r="D3213" s="35" t="s">
        <v>10</v>
      </c>
      <c r="E3213" s="35" t="s">
        <v>27</v>
      </c>
      <c r="F3213" s="36">
        <v>98.37</v>
      </c>
      <c r="G3213" s="35" t="s">
        <v>43</v>
      </c>
      <c r="H3213" s="37">
        <v>313</v>
      </c>
      <c r="I3213" s="32">
        <v>30789.81</v>
      </c>
      <c r="J3213" s="35" t="s">
        <v>24</v>
      </c>
      <c r="K3213" s="35" t="s">
        <v>3234</v>
      </c>
      <c r="L3213" s="35" t="s">
        <v>45</v>
      </c>
    </row>
    <row r="3214" spans="1:12" ht="19.5" customHeight="1" x14ac:dyDescent="0.2">
      <c r="A3214" s="26" t="s">
        <v>8</v>
      </c>
      <c r="B3214" s="27" t="s">
        <v>0</v>
      </c>
      <c r="C3214" s="38">
        <v>44802.592835532407</v>
      </c>
      <c r="D3214" s="26" t="s">
        <v>10</v>
      </c>
      <c r="E3214" s="26" t="s">
        <v>27</v>
      </c>
      <c r="F3214" s="30">
        <v>98.36</v>
      </c>
      <c r="G3214" s="26" t="s">
        <v>43</v>
      </c>
      <c r="H3214" s="31">
        <v>38</v>
      </c>
      <c r="I3214" s="32">
        <v>3737.68</v>
      </c>
      <c r="J3214" s="26" t="s">
        <v>28</v>
      </c>
      <c r="K3214" s="26" t="s">
        <v>3235</v>
      </c>
      <c r="L3214" s="26" t="s">
        <v>45</v>
      </c>
    </row>
    <row r="3215" spans="1:12" ht="19.5" customHeight="1" x14ac:dyDescent="0.2">
      <c r="A3215" s="35" t="s">
        <v>8</v>
      </c>
      <c r="B3215" s="39" t="s">
        <v>0</v>
      </c>
      <c r="C3215" s="34">
        <v>44802.592836053242</v>
      </c>
      <c r="D3215" s="35" t="s">
        <v>10</v>
      </c>
      <c r="E3215" s="35" t="s">
        <v>27</v>
      </c>
      <c r="F3215" s="36">
        <v>98.36</v>
      </c>
      <c r="G3215" s="35" t="s">
        <v>43</v>
      </c>
      <c r="H3215" s="37">
        <v>300</v>
      </c>
      <c r="I3215" s="32">
        <v>29508</v>
      </c>
      <c r="J3215" s="35" t="s">
        <v>28</v>
      </c>
      <c r="K3215" s="35" t="s">
        <v>3236</v>
      </c>
      <c r="L3215" s="35" t="s">
        <v>45</v>
      </c>
    </row>
    <row r="3216" spans="1:12" ht="19.5" customHeight="1" x14ac:dyDescent="0.2">
      <c r="A3216" s="26" t="s">
        <v>8</v>
      </c>
      <c r="B3216" s="27" t="s">
        <v>0</v>
      </c>
      <c r="C3216" s="38">
        <v>44802.592836053242</v>
      </c>
      <c r="D3216" s="26" t="s">
        <v>10</v>
      </c>
      <c r="E3216" s="26" t="s">
        <v>27</v>
      </c>
      <c r="F3216" s="30">
        <v>98.36</v>
      </c>
      <c r="G3216" s="26" t="s">
        <v>43</v>
      </c>
      <c r="H3216" s="31">
        <v>119</v>
      </c>
      <c r="I3216" s="32">
        <v>11704.84</v>
      </c>
      <c r="J3216" s="26" t="s">
        <v>28</v>
      </c>
      <c r="K3216" s="26" t="s">
        <v>3237</v>
      </c>
      <c r="L3216" s="26" t="s">
        <v>45</v>
      </c>
    </row>
    <row r="3217" spans="1:12" ht="19.5" customHeight="1" x14ac:dyDescent="0.2">
      <c r="A3217" s="35" t="s">
        <v>8</v>
      </c>
      <c r="B3217" s="39" t="s">
        <v>0</v>
      </c>
      <c r="C3217" s="34">
        <v>44802.593046134258</v>
      </c>
      <c r="D3217" s="35" t="s">
        <v>10</v>
      </c>
      <c r="E3217" s="35" t="s">
        <v>22</v>
      </c>
      <c r="F3217" s="36">
        <v>9.2509999999999994</v>
      </c>
      <c r="G3217" s="35" t="s">
        <v>43</v>
      </c>
      <c r="H3217" s="37">
        <v>96</v>
      </c>
      <c r="I3217" s="32">
        <v>888.1</v>
      </c>
      <c r="J3217" s="35" t="s">
        <v>23</v>
      </c>
      <c r="K3217" s="35" t="s">
        <v>3238</v>
      </c>
      <c r="L3217" s="35" t="s">
        <v>45</v>
      </c>
    </row>
    <row r="3218" spans="1:12" ht="19.5" customHeight="1" x14ac:dyDescent="0.2">
      <c r="A3218" s="26" t="s">
        <v>8</v>
      </c>
      <c r="B3218" s="27" t="s">
        <v>0</v>
      </c>
      <c r="C3218" s="38">
        <v>44802.593046134258</v>
      </c>
      <c r="D3218" s="26" t="s">
        <v>10</v>
      </c>
      <c r="E3218" s="26" t="s">
        <v>22</v>
      </c>
      <c r="F3218" s="30">
        <v>9.2509999999999994</v>
      </c>
      <c r="G3218" s="26" t="s">
        <v>43</v>
      </c>
      <c r="H3218" s="31">
        <v>217</v>
      </c>
      <c r="I3218" s="32">
        <v>2007.47</v>
      </c>
      <c r="J3218" s="26" t="s">
        <v>23</v>
      </c>
      <c r="K3218" s="26" t="s">
        <v>3239</v>
      </c>
      <c r="L3218" s="26" t="s">
        <v>45</v>
      </c>
    </row>
    <row r="3219" spans="1:12" ht="19.5" customHeight="1" x14ac:dyDescent="0.2">
      <c r="A3219" s="35" t="s">
        <v>8</v>
      </c>
      <c r="B3219" s="39" t="s">
        <v>0</v>
      </c>
      <c r="C3219" s="34">
        <v>44802.593230995371</v>
      </c>
      <c r="D3219" s="35" t="s">
        <v>10</v>
      </c>
      <c r="E3219" s="35" t="s">
        <v>22</v>
      </c>
      <c r="F3219" s="36">
        <v>9.25</v>
      </c>
      <c r="G3219" s="35" t="s">
        <v>43</v>
      </c>
      <c r="H3219" s="37">
        <v>400</v>
      </c>
      <c r="I3219" s="32">
        <v>3700</v>
      </c>
      <c r="J3219" s="35" t="s">
        <v>23</v>
      </c>
      <c r="K3219" s="35" t="s">
        <v>3240</v>
      </c>
      <c r="L3219" s="35" t="s">
        <v>45</v>
      </c>
    </row>
    <row r="3220" spans="1:12" ht="19.5" customHeight="1" x14ac:dyDescent="0.2">
      <c r="A3220" s="26" t="s">
        <v>8</v>
      </c>
      <c r="B3220" s="27" t="s">
        <v>0</v>
      </c>
      <c r="C3220" s="38">
        <v>44802.59327435185</v>
      </c>
      <c r="D3220" s="26" t="s">
        <v>10</v>
      </c>
      <c r="E3220" s="26" t="s">
        <v>22</v>
      </c>
      <c r="F3220" s="30">
        <v>9.25</v>
      </c>
      <c r="G3220" s="26" t="s">
        <v>43</v>
      </c>
      <c r="H3220" s="31">
        <v>364</v>
      </c>
      <c r="I3220" s="32">
        <v>3367</v>
      </c>
      <c r="J3220" s="26" t="s">
        <v>23</v>
      </c>
      <c r="K3220" s="26" t="s">
        <v>3241</v>
      </c>
      <c r="L3220" s="26" t="s">
        <v>45</v>
      </c>
    </row>
    <row r="3221" spans="1:12" ht="19.5" customHeight="1" x14ac:dyDescent="0.2">
      <c r="A3221" s="35" t="s">
        <v>8</v>
      </c>
      <c r="B3221" s="39" t="s">
        <v>0</v>
      </c>
      <c r="C3221" s="34">
        <v>44802.59327435185</v>
      </c>
      <c r="D3221" s="35" t="s">
        <v>10</v>
      </c>
      <c r="E3221" s="35" t="s">
        <v>27</v>
      </c>
      <c r="F3221" s="36">
        <v>98.31</v>
      </c>
      <c r="G3221" s="35" t="s">
        <v>43</v>
      </c>
      <c r="H3221" s="37">
        <v>417</v>
      </c>
      <c r="I3221" s="32">
        <v>40995.269999999997</v>
      </c>
      <c r="J3221" s="35" t="s">
        <v>28</v>
      </c>
      <c r="K3221" s="35" t="s">
        <v>3242</v>
      </c>
      <c r="L3221" s="35" t="s">
        <v>45</v>
      </c>
    </row>
    <row r="3222" spans="1:12" ht="19.5" customHeight="1" x14ac:dyDescent="0.2">
      <c r="A3222" s="26" t="s">
        <v>8</v>
      </c>
      <c r="B3222" s="27" t="s">
        <v>0</v>
      </c>
      <c r="C3222" s="38">
        <v>44802.593285787036</v>
      </c>
      <c r="D3222" s="26" t="s">
        <v>10</v>
      </c>
      <c r="E3222" s="26" t="s">
        <v>27</v>
      </c>
      <c r="F3222" s="30">
        <v>98.31</v>
      </c>
      <c r="G3222" s="26" t="s">
        <v>43</v>
      </c>
      <c r="H3222" s="31">
        <v>442</v>
      </c>
      <c r="I3222" s="32">
        <v>43453.02</v>
      </c>
      <c r="J3222" s="26" t="s">
        <v>28</v>
      </c>
      <c r="K3222" s="26" t="s">
        <v>3243</v>
      </c>
      <c r="L3222" s="26" t="s">
        <v>45</v>
      </c>
    </row>
    <row r="3223" spans="1:12" ht="19.5" customHeight="1" x14ac:dyDescent="0.2">
      <c r="A3223" s="35" t="s">
        <v>8</v>
      </c>
      <c r="B3223" s="39" t="s">
        <v>0</v>
      </c>
      <c r="C3223" s="34">
        <v>44802.59328587963</v>
      </c>
      <c r="D3223" s="35" t="s">
        <v>10</v>
      </c>
      <c r="E3223" s="35" t="s">
        <v>29</v>
      </c>
      <c r="F3223" s="36">
        <v>68.8</v>
      </c>
      <c r="G3223" s="35" t="s">
        <v>43</v>
      </c>
      <c r="H3223" s="37">
        <v>156</v>
      </c>
      <c r="I3223" s="32">
        <v>10732.8</v>
      </c>
      <c r="J3223" s="35" t="s">
        <v>30</v>
      </c>
      <c r="K3223" s="35" t="s">
        <v>3244</v>
      </c>
      <c r="L3223" s="35" t="s">
        <v>45</v>
      </c>
    </row>
    <row r="3224" spans="1:12" ht="19.5" customHeight="1" x14ac:dyDescent="0.2">
      <c r="A3224" s="26" t="s">
        <v>8</v>
      </c>
      <c r="B3224" s="27" t="s">
        <v>0</v>
      </c>
      <c r="C3224" s="38">
        <v>44802.59328587963</v>
      </c>
      <c r="D3224" s="26" t="s">
        <v>10</v>
      </c>
      <c r="E3224" s="26" t="s">
        <v>29</v>
      </c>
      <c r="F3224" s="30">
        <v>68.8</v>
      </c>
      <c r="G3224" s="26" t="s">
        <v>43</v>
      </c>
      <c r="H3224" s="31">
        <v>238</v>
      </c>
      <c r="I3224" s="32">
        <v>16374.4</v>
      </c>
      <c r="J3224" s="26" t="s">
        <v>30</v>
      </c>
      <c r="K3224" s="26" t="s">
        <v>3245</v>
      </c>
      <c r="L3224" s="26" t="s">
        <v>45</v>
      </c>
    </row>
    <row r="3225" spans="1:12" ht="19.5" customHeight="1" x14ac:dyDescent="0.2">
      <c r="A3225" s="35" t="s">
        <v>8</v>
      </c>
      <c r="B3225" s="39" t="s">
        <v>0</v>
      </c>
      <c r="C3225" s="34">
        <v>44802.59349230324</v>
      </c>
      <c r="D3225" s="35" t="s">
        <v>10</v>
      </c>
      <c r="E3225" s="35" t="s">
        <v>22</v>
      </c>
      <c r="F3225" s="36">
        <v>9.2469999999999999</v>
      </c>
      <c r="G3225" s="35" t="s">
        <v>43</v>
      </c>
      <c r="H3225" s="37">
        <v>72</v>
      </c>
      <c r="I3225" s="32">
        <v>665.78</v>
      </c>
      <c r="J3225" s="35" t="s">
        <v>24</v>
      </c>
      <c r="K3225" s="35" t="s">
        <v>3246</v>
      </c>
      <c r="L3225" s="35" t="s">
        <v>45</v>
      </c>
    </row>
    <row r="3226" spans="1:12" ht="19.5" customHeight="1" x14ac:dyDescent="0.2">
      <c r="A3226" s="26" t="s">
        <v>8</v>
      </c>
      <c r="B3226" s="27" t="s">
        <v>0</v>
      </c>
      <c r="C3226" s="38">
        <v>44802.59349230324</v>
      </c>
      <c r="D3226" s="26" t="s">
        <v>10</v>
      </c>
      <c r="E3226" s="26" t="s">
        <v>22</v>
      </c>
      <c r="F3226" s="30">
        <v>9.2469999999999999</v>
      </c>
      <c r="G3226" s="26" t="s">
        <v>43</v>
      </c>
      <c r="H3226" s="31">
        <v>300</v>
      </c>
      <c r="I3226" s="32">
        <v>2774.1</v>
      </c>
      <c r="J3226" s="26" t="s">
        <v>24</v>
      </c>
      <c r="K3226" s="26" t="s">
        <v>3247</v>
      </c>
      <c r="L3226" s="26" t="s">
        <v>45</v>
      </c>
    </row>
    <row r="3227" spans="1:12" ht="19.5" customHeight="1" x14ac:dyDescent="0.2">
      <c r="A3227" s="35" t="s">
        <v>8</v>
      </c>
      <c r="B3227" s="39" t="s">
        <v>0</v>
      </c>
      <c r="C3227" s="34">
        <v>44802.59349230324</v>
      </c>
      <c r="D3227" s="35" t="s">
        <v>10</v>
      </c>
      <c r="E3227" s="35" t="s">
        <v>22</v>
      </c>
      <c r="F3227" s="36">
        <v>9.2469999999999999</v>
      </c>
      <c r="G3227" s="35" t="s">
        <v>43</v>
      </c>
      <c r="H3227" s="37">
        <v>72</v>
      </c>
      <c r="I3227" s="32">
        <v>665.78</v>
      </c>
      <c r="J3227" s="35" t="s">
        <v>24</v>
      </c>
      <c r="K3227" s="35" t="s">
        <v>3248</v>
      </c>
      <c r="L3227" s="35" t="s">
        <v>45</v>
      </c>
    </row>
    <row r="3228" spans="1:12" ht="19.5" customHeight="1" x14ac:dyDescent="0.2">
      <c r="A3228" s="26" t="s">
        <v>8</v>
      </c>
      <c r="B3228" s="27" t="s">
        <v>0</v>
      </c>
      <c r="C3228" s="38">
        <v>44802.593650648145</v>
      </c>
      <c r="D3228" s="26" t="s">
        <v>10</v>
      </c>
      <c r="E3228" s="26" t="s">
        <v>27</v>
      </c>
      <c r="F3228" s="30">
        <v>98.31</v>
      </c>
      <c r="G3228" s="26" t="s">
        <v>43</v>
      </c>
      <c r="H3228" s="31">
        <v>300</v>
      </c>
      <c r="I3228" s="32">
        <v>29493</v>
      </c>
      <c r="J3228" s="26" t="s">
        <v>28</v>
      </c>
      <c r="K3228" s="26" t="s">
        <v>3249</v>
      </c>
      <c r="L3228" s="26" t="s">
        <v>45</v>
      </c>
    </row>
    <row r="3229" spans="1:12" ht="19.5" customHeight="1" x14ac:dyDescent="0.2">
      <c r="A3229" s="35" t="s">
        <v>8</v>
      </c>
      <c r="B3229" s="39" t="s">
        <v>0</v>
      </c>
      <c r="C3229" s="34">
        <v>44802.593682615741</v>
      </c>
      <c r="D3229" s="35" t="s">
        <v>10</v>
      </c>
      <c r="E3229" s="35" t="s">
        <v>27</v>
      </c>
      <c r="F3229" s="36">
        <v>98.31</v>
      </c>
      <c r="G3229" s="35" t="s">
        <v>43</v>
      </c>
      <c r="H3229" s="37">
        <v>63</v>
      </c>
      <c r="I3229" s="32">
        <v>6193.53</v>
      </c>
      <c r="J3229" s="35" t="s">
        <v>28</v>
      </c>
      <c r="K3229" s="35" t="s">
        <v>3250</v>
      </c>
      <c r="L3229" s="35" t="s">
        <v>45</v>
      </c>
    </row>
    <row r="3230" spans="1:12" ht="19.5" customHeight="1" x14ac:dyDescent="0.2">
      <c r="A3230" s="26" t="s">
        <v>8</v>
      </c>
      <c r="B3230" s="27" t="s">
        <v>0</v>
      </c>
      <c r="C3230" s="38">
        <v>44802.59368273148</v>
      </c>
      <c r="D3230" s="26" t="s">
        <v>10</v>
      </c>
      <c r="E3230" s="26" t="s">
        <v>27</v>
      </c>
      <c r="F3230" s="30">
        <v>98.31</v>
      </c>
      <c r="G3230" s="26" t="s">
        <v>43</v>
      </c>
      <c r="H3230" s="31">
        <v>280</v>
      </c>
      <c r="I3230" s="32">
        <v>27526.799999999999</v>
      </c>
      <c r="J3230" s="26" t="s">
        <v>24</v>
      </c>
      <c r="K3230" s="26" t="s">
        <v>3251</v>
      </c>
      <c r="L3230" s="26" t="s">
        <v>45</v>
      </c>
    </row>
    <row r="3231" spans="1:12" ht="19.5" customHeight="1" x14ac:dyDescent="0.2">
      <c r="A3231" s="35" t="s">
        <v>8</v>
      </c>
      <c r="B3231" s="39" t="s">
        <v>0</v>
      </c>
      <c r="C3231" s="34">
        <v>44802.59368273148</v>
      </c>
      <c r="D3231" s="35" t="s">
        <v>10</v>
      </c>
      <c r="E3231" s="35" t="s">
        <v>27</v>
      </c>
      <c r="F3231" s="36">
        <v>98.31</v>
      </c>
      <c r="G3231" s="35" t="s">
        <v>43</v>
      </c>
      <c r="H3231" s="37">
        <v>37</v>
      </c>
      <c r="I3231" s="32">
        <v>3637.47</v>
      </c>
      <c r="J3231" s="35" t="s">
        <v>24</v>
      </c>
      <c r="K3231" s="35" t="s">
        <v>3252</v>
      </c>
      <c r="L3231" s="35" t="s">
        <v>45</v>
      </c>
    </row>
    <row r="3232" spans="1:12" ht="19.5" customHeight="1" x14ac:dyDescent="0.2">
      <c r="A3232" s="26" t="s">
        <v>8</v>
      </c>
      <c r="B3232" s="27" t="s">
        <v>0</v>
      </c>
      <c r="C3232" s="38">
        <v>44802.593755416667</v>
      </c>
      <c r="D3232" s="26" t="s">
        <v>10</v>
      </c>
      <c r="E3232" s="26" t="s">
        <v>27</v>
      </c>
      <c r="F3232" s="30">
        <v>98.3</v>
      </c>
      <c r="G3232" s="26" t="s">
        <v>43</v>
      </c>
      <c r="H3232" s="31">
        <v>300</v>
      </c>
      <c r="I3232" s="32">
        <v>29490</v>
      </c>
      <c r="J3232" s="26" t="s">
        <v>28</v>
      </c>
      <c r="K3232" s="26" t="s">
        <v>3253</v>
      </c>
      <c r="L3232" s="26" t="s">
        <v>45</v>
      </c>
    </row>
    <row r="3233" spans="1:12" ht="19.5" customHeight="1" x14ac:dyDescent="0.2">
      <c r="A3233" s="35" t="s">
        <v>8</v>
      </c>
      <c r="B3233" s="39" t="s">
        <v>0</v>
      </c>
      <c r="C3233" s="34">
        <v>44802.59375565972</v>
      </c>
      <c r="D3233" s="35" t="s">
        <v>10</v>
      </c>
      <c r="E3233" s="35" t="s">
        <v>27</v>
      </c>
      <c r="F3233" s="36">
        <v>98.3</v>
      </c>
      <c r="G3233" s="35" t="s">
        <v>43</v>
      </c>
      <c r="H3233" s="37">
        <v>22</v>
      </c>
      <c r="I3233" s="32">
        <v>2162.6</v>
      </c>
      <c r="J3233" s="35" t="s">
        <v>28</v>
      </c>
      <c r="K3233" s="35" t="s">
        <v>3254</v>
      </c>
      <c r="L3233" s="35" t="s">
        <v>45</v>
      </c>
    </row>
    <row r="3234" spans="1:12" ht="19.5" customHeight="1" x14ac:dyDescent="0.2">
      <c r="A3234" s="26" t="s">
        <v>8</v>
      </c>
      <c r="B3234" s="27" t="s">
        <v>0</v>
      </c>
      <c r="C3234" s="38">
        <v>44802.593814687498</v>
      </c>
      <c r="D3234" s="26" t="s">
        <v>10</v>
      </c>
      <c r="E3234" s="26" t="s">
        <v>22</v>
      </c>
      <c r="F3234" s="30">
        <v>9.2460000000000004</v>
      </c>
      <c r="G3234" s="26" t="s">
        <v>43</v>
      </c>
      <c r="H3234" s="31">
        <v>572</v>
      </c>
      <c r="I3234" s="32">
        <v>5288.71</v>
      </c>
      <c r="J3234" s="26" t="s">
        <v>23</v>
      </c>
      <c r="K3234" s="26" t="s">
        <v>3255</v>
      </c>
      <c r="L3234" s="26" t="s">
        <v>45</v>
      </c>
    </row>
    <row r="3235" spans="1:12" ht="19.5" customHeight="1" x14ac:dyDescent="0.2">
      <c r="A3235" s="35" t="s">
        <v>8</v>
      </c>
      <c r="B3235" s="39" t="s">
        <v>0</v>
      </c>
      <c r="C3235" s="34">
        <v>44802.593825162039</v>
      </c>
      <c r="D3235" s="35" t="s">
        <v>10</v>
      </c>
      <c r="E3235" s="35" t="s">
        <v>22</v>
      </c>
      <c r="F3235" s="36">
        <v>9.2449999999999992</v>
      </c>
      <c r="G3235" s="35" t="s">
        <v>43</v>
      </c>
      <c r="H3235" s="37">
        <v>458</v>
      </c>
      <c r="I3235" s="32">
        <v>4234.21</v>
      </c>
      <c r="J3235" s="35" t="s">
        <v>23</v>
      </c>
      <c r="K3235" s="35" t="s">
        <v>3256</v>
      </c>
      <c r="L3235" s="35" t="s">
        <v>45</v>
      </c>
    </row>
    <row r="3236" spans="1:12" ht="19.5" customHeight="1" x14ac:dyDescent="0.2">
      <c r="A3236" s="26" t="s">
        <v>8</v>
      </c>
      <c r="B3236" s="27" t="s">
        <v>0</v>
      </c>
      <c r="C3236" s="38">
        <v>44802.5939674537</v>
      </c>
      <c r="D3236" s="26" t="s">
        <v>10</v>
      </c>
      <c r="E3236" s="26" t="s">
        <v>22</v>
      </c>
      <c r="F3236" s="30">
        <v>9.2449999999999992</v>
      </c>
      <c r="G3236" s="26" t="s">
        <v>43</v>
      </c>
      <c r="H3236" s="31">
        <v>323</v>
      </c>
      <c r="I3236" s="32">
        <v>2986.14</v>
      </c>
      <c r="J3236" s="26" t="s">
        <v>23</v>
      </c>
      <c r="K3236" s="26" t="s">
        <v>3257</v>
      </c>
      <c r="L3236" s="26" t="s">
        <v>45</v>
      </c>
    </row>
    <row r="3237" spans="1:12" ht="19.5" customHeight="1" x14ac:dyDescent="0.2">
      <c r="A3237" s="35" t="s">
        <v>8</v>
      </c>
      <c r="B3237" s="39" t="s">
        <v>0</v>
      </c>
      <c r="C3237" s="34">
        <v>44802.594088923608</v>
      </c>
      <c r="D3237" s="35" t="s">
        <v>10</v>
      </c>
      <c r="E3237" s="35" t="s">
        <v>22</v>
      </c>
      <c r="F3237" s="36">
        <v>9.2439999999999998</v>
      </c>
      <c r="G3237" s="35" t="s">
        <v>43</v>
      </c>
      <c r="H3237" s="37">
        <v>342</v>
      </c>
      <c r="I3237" s="32">
        <v>3161.45</v>
      </c>
      <c r="J3237" s="35" t="s">
        <v>24</v>
      </c>
      <c r="K3237" s="35" t="s">
        <v>3258</v>
      </c>
      <c r="L3237" s="35" t="s">
        <v>45</v>
      </c>
    </row>
    <row r="3238" spans="1:12" ht="19.5" customHeight="1" x14ac:dyDescent="0.2">
      <c r="A3238" s="26" t="s">
        <v>8</v>
      </c>
      <c r="B3238" s="27" t="s">
        <v>0</v>
      </c>
      <c r="C3238" s="38">
        <v>44802.594103310184</v>
      </c>
      <c r="D3238" s="26" t="s">
        <v>10</v>
      </c>
      <c r="E3238" s="26" t="s">
        <v>27</v>
      </c>
      <c r="F3238" s="30">
        <v>98.3</v>
      </c>
      <c r="G3238" s="26" t="s">
        <v>43</v>
      </c>
      <c r="H3238" s="31">
        <v>412</v>
      </c>
      <c r="I3238" s="32">
        <v>40499.599999999999</v>
      </c>
      <c r="J3238" s="26" t="s">
        <v>28</v>
      </c>
      <c r="K3238" s="26" t="s">
        <v>3259</v>
      </c>
      <c r="L3238" s="26" t="s">
        <v>45</v>
      </c>
    </row>
    <row r="3239" spans="1:12" ht="19.5" customHeight="1" x14ac:dyDescent="0.2">
      <c r="A3239" s="35" t="s">
        <v>8</v>
      </c>
      <c r="B3239" s="39" t="s">
        <v>0</v>
      </c>
      <c r="C3239" s="34">
        <v>44802.59410332176</v>
      </c>
      <c r="D3239" s="35" t="s">
        <v>10</v>
      </c>
      <c r="E3239" s="35" t="s">
        <v>22</v>
      </c>
      <c r="F3239" s="36">
        <v>9.2439999999999998</v>
      </c>
      <c r="G3239" s="35" t="s">
        <v>43</v>
      </c>
      <c r="H3239" s="37">
        <v>499</v>
      </c>
      <c r="I3239" s="32">
        <v>4612.76</v>
      </c>
      <c r="J3239" s="35" t="s">
        <v>23</v>
      </c>
      <c r="K3239" s="35" t="s">
        <v>3260</v>
      </c>
      <c r="L3239" s="35" t="s">
        <v>45</v>
      </c>
    </row>
    <row r="3240" spans="1:12" ht="19.5" customHeight="1" x14ac:dyDescent="0.2">
      <c r="A3240" s="26" t="s">
        <v>8</v>
      </c>
      <c r="B3240" s="27" t="s">
        <v>0</v>
      </c>
      <c r="C3240" s="38">
        <v>44802.594335486108</v>
      </c>
      <c r="D3240" s="26" t="s">
        <v>10</v>
      </c>
      <c r="E3240" s="26" t="s">
        <v>27</v>
      </c>
      <c r="F3240" s="30">
        <v>98.29</v>
      </c>
      <c r="G3240" s="26" t="s">
        <v>43</v>
      </c>
      <c r="H3240" s="31">
        <v>271</v>
      </c>
      <c r="I3240" s="32">
        <v>26636.59</v>
      </c>
      <c r="J3240" s="26" t="s">
        <v>28</v>
      </c>
      <c r="K3240" s="26" t="s">
        <v>3261</v>
      </c>
      <c r="L3240" s="26" t="s">
        <v>45</v>
      </c>
    </row>
    <row r="3241" spans="1:12" ht="19.5" customHeight="1" x14ac:dyDescent="0.2">
      <c r="A3241" s="35" t="s">
        <v>8</v>
      </c>
      <c r="B3241" s="39" t="s">
        <v>0</v>
      </c>
      <c r="C3241" s="34">
        <v>44802.594335486108</v>
      </c>
      <c r="D3241" s="35" t="s">
        <v>10</v>
      </c>
      <c r="E3241" s="35" t="s">
        <v>27</v>
      </c>
      <c r="F3241" s="36">
        <v>98.29</v>
      </c>
      <c r="G3241" s="35" t="s">
        <v>43</v>
      </c>
      <c r="H3241" s="37">
        <v>277</v>
      </c>
      <c r="I3241" s="32">
        <v>27226.33</v>
      </c>
      <c r="J3241" s="35" t="s">
        <v>28</v>
      </c>
      <c r="K3241" s="35" t="s">
        <v>3262</v>
      </c>
      <c r="L3241" s="35" t="s">
        <v>45</v>
      </c>
    </row>
    <row r="3242" spans="1:12" ht="19.5" customHeight="1" x14ac:dyDescent="0.2">
      <c r="A3242" s="26" t="s">
        <v>8</v>
      </c>
      <c r="B3242" s="27" t="s">
        <v>0</v>
      </c>
      <c r="C3242" s="38">
        <v>44802.594335590278</v>
      </c>
      <c r="D3242" s="26" t="s">
        <v>10</v>
      </c>
      <c r="E3242" s="26" t="s">
        <v>27</v>
      </c>
      <c r="F3242" s="30">
        <v>98.29</v>
      </c>
      <c r="G3242" s="26" t="s">
        <v>43</v>
      </c>
      <c r="H3242" s="31">
        <v>360</v>
      </c>
      <c r="I3242" s="32">
        <v>35384.400000000001</v>
      </c>
      <c r="J3242" s="26" t="s">
        <v>24</v>
      </c>
      <c r="K3242" s="26" t="s">
        <v>3263</v>
      </c>
      <c r="L3242" s="26" t="s">
        <v>45</v>
      </c>
    </row>
    <row r="3243" spans="1:12" ht="19.5" customHeight="1" x14ac:dyDescent="0.2">
      <c r="A3243" s="35" t="s">
        <v>8</v>
      </c>
      <c r="B3243" s="39" t="s">
        <v>0</v>
      </c>
      <c r="C3243" s="34">
        <v>44802.594341157404</v>
      </c>
      <c r="D3243" s="35" t="s">
        <v>10</v>
      </c>
      <c r="E3243" s="35" t="s">
        <v>27</v>
      </c>
      <c r="F3243" s="36">
        <v>98.27</v>
      </c>
      <c r="G3243" s="35" t="s">
        <v>43</v>
      </c>
      <c r="H3243" s="37">
        <v>480</v>
      </c>
      <c r="I3243" s="32">
        <v>47169.599999999999</v>
      </c>
      <c r="J3243" s="35" t="s">
        <v>28</v>
      </c>
      <c r="K3243" s="35" t="s">
        <v>3264</v>
      </c>
      <c r="L3243" s="35" t="s">
        <v>45</v>
      </c>
    </row>
    <row r="3244" spans="1:12" ht="19.5" customHeight="1" x14ac:dyDescent="0.2">
      <c r="A3244" s="26" t="s">
        <v>8</v>
      </c>
      <c r="B3244" s="27" t="s">
        <v>0</v>
      </c>
      <c r="C3244" s="38">
        <v>44802.594470648146</v>
      </c>
      <c r="D3244" s="26" t="s">
        <v>10</v>
      </c>
      <c r="E3244" s="26" t="s">
        <v>22</v>
      </c>
      <c r="F3244" s="30">
        <v>9.24</v>
      </c>
      <c r="G3244" s="26" t="s">
        <v>43</v>
      </c>
      <c r="H3244" s="31">
        <v>510</v>
      </c>
      <c r="I3244" s="32">
        <v>4712.3999999999996</v>
      </c>
      <c r="J3244" s="26" t="s">
        <v>23</v>
      </c>
      <c r="K3244" s="26" t="s">
        <v>3265</v>
      </c>
      <c r="L3244" s="26" t="s">
        <v>45</v>
      </c>
    </row>
    <row r="3245" spans="1:12" ht="19.5" customHeight="1" x14ac:dyDescent="0.2">
      <c r="A3245" s="35" t="s">
        <v>8</v>
      </c>
      <c r="B3245" s="39" t="s">
        <v>0</v>
      </c>
      <c r="C3245" s="34">
        <v>44802.594544155094</v>
      </c>
      <c r="D3245" s="35" t="s">
        <v>10</v>
      </c>
      <c r="E3245" s="35" t="s">
        <v>22</v>
      </c>
      <c r="F3245" s="36">
        <v>9.24</v>
      </c>
      <c r="G3245" s="35" t="s">
        <v>43</v>
      </c>
      <c r="H3245" s="37">
        <v>193</v>
      </c>
      <c r="I3245" s="32">
        <v>1783.32</v>
      </c>
      <c r="J3245" s="35" t="s">
        <v>23</v>
      </c>
      <c r="K3245" s="35" t="s">
        <v>3266</v>
      </c>
      <c r="L3245" s="35" t="s">
        <v>45</v>
      </c>
    </row>
    <row r="3246" spans="1:12" ht="19.5" customHeight="1" x14ac:dyDescent="0.2">
      <c r="A3246" s="26" t="s">
        <v>8</v>
      </c>
      <c r="B3246" s="27" t="s">
        <v>0</v>
      </c>
      <c r="C3246" s="38">
        <v>44802.594646319441</v>
      </c>
      <c r="D3246" s="26" t="s">
        <v>10</v>
      </c>
      <c r="E3246" s="26" t="s">
        <v>22</v>
      </c>
      <c r="F3246" s="30">
        <v>9.2409999999999997</v>
      </c>
      <c r="G3246" s="26" t="s">
        <v>43</v>
      </c>
      <c r="H3246" s="31">
        <v>330</v>
      </c>
      <c r="I3246" s="32">
        <v>3049.53</v>
      </c>
      <c r="J3246" s="26" t="s">
        <v>23</v>
      </c>
      <c r="K3246" s="26" t="s">
        <v>3267</v>
      </c>
      <c r="L3246" s="26" t="s">
        <v>45</v>
      </c>
    </row>
    <row r="3247" spans="1:12" ht="19.5" customHeight="1" x14ac:dyDescent="0.2">
      <c r="A3247" s="35" t="s">
        <v>8</v>
      </c>
      <c r="B3247" s="39" t="s">
        <v>0</v>
      </c>
      <c r="C3247" s="34">
        <v>44802.595088923612</v>
      </c>
      <c r="D3247" s="35" t="s">
        <v>10</v>
      </c>
      <c r="E3247" s="35" t="s">
        <v>22</v>
      </c>
      <c r="F3247" s="36">
        <v>9.2439999999999998</v>
      </c>
      <c r="G3247" s="35" t="s">
        <v>43</v>
      </c>
      <c r="H3247" s="37">
        <v>557</v>
      </c>
      <c r="I3247" s="32">
        <v>5148.91</v>
      </c>
      <c r="J3247" s="35" t="s">
        <v>24</v>
      </c>
      <c r="K3247" s="35" t="s">
        <v>3268</v>
      </c>
      <c r="L3247" s="35" t="s">
        <v>45</v>
      </c>
    </row>
    <row r="3248" spans="1:12" ht="19.5" customHeight="1" x14ac:dyDescent="0.2">
      <c r="A3248" s="26" t="s">
        <v>8</v>
      </c>
      <c r="B3248" s="27" t="s">
        <v>0</v>
      </c>
      <c r="C3248" s="38">
        <v>44802.595089039351</v>
      </c>
      <c r="D3248" s="26" t="s">
        <v>10</v>
      </c>
      <c r="E3248" s="26" t="s">
        <v>22</v>
      </c>
      <c r="F3248" s="30">
        <v>9.2439999999999998</v>
      </c>
      <c r="G3248" s="26" t="s">
        <v>43</v>
      </c>
      <c r="H3248" s="31">
        <v>442</v>
      </c>
      <c r="I3248" s="32">
        <v>4085.85</v>
      </c>
      <c r="J3248" s="26" t="s">
        <v>23</v>
      </c>
      <c r="K3248" s="26" t="s">
        <v>3269</v>
      </c>
      <c r="L3248" s="26" t="s">
        <v>45</v>
      </c>
    </row>
    <row r="3249" spans="1:12" ht="19.5" customHeight="1" x14ac:dyDescent="0.2">
      <c r="A3249" s="35" t="s">
        <v>8</v>
      </c>
      <c r="B3249" s="39" t="s">
        <v>0</v>
      </c>
      <c r="C3249" s="34">
        <v>44802.595089479168</v>
      </c>
      <c r="D3249" s="35" t="s">
        <v>10</v>
      </c>
      <c r="E3249" s="35" t="s">
        <v>22</v>
      </c>
      <c r="F3249" s="36">
        <v>9.2439999999999998</v>
      </c>
      <c r="G3249" s="35" t="s">
        <v>43</v>
      </c>
      <c r="H3249" s="37">
        <v>295</v>
      </c>
      <c r="I3249" s="32">
        <v>2726.98</v>
      </c>
      <c r="J3249" s="35" t="s">
        <v>24</v>
      </c>
      <c r="K3249" s="35" t="s">
        <v>3270</v>
      </c>
      <c r="L3249" s="35" t="s">
        <v>45</v>
      </c>
    </row>
    <row r="3250" spans="1:12" ht="19.5" customHeight="1" x14ac:dyDescent="0.2">
      <c r="A3250" s="26" t="s">
        <v>8</v>
      </c>
      <c r="B3250" s="27" t="s">
        <v>0</v>
      </c>
      <c r="C3250" s="38">
        <v>44802.595753252317</v>
      </c>
      <c r="D3250" s="26" t="s">
        <v>10</v>
      </c>
      <c r="E3250" s="26" t="s">
        <v>27</v>
      </c>
      <c r="F3250" s="30">
        <v>98.34</v>
      </c>
      <c r="G3250" s="26" t="s">
        <v>43</v>
      </c>
      <c r="H3250" s="31">
        <v>683</v>
      </c>
      <c r="I3250" s="32">
        <v>67166.22</v>
      </c>
      <c r="J3250" s="26" t="s">
        <v>28</v>
      </c>
      <c r="K3250" s="26" t="s">
        <v>3271</v>
      </c>
      <c r="L3250" s="26" t="s">
        <v>45</v>
      </c>
    </row>
    <row r="3251" spans="1:12" ht="19.5" customHeight="1" x14ac:dyDescent="0.2">
      <c r="A3251" s="35" t="s">
        <v>8</v>
      </c>
      <c r="B3251" s="39" t="s">
        <v>0</v>
      </c>
      <c r="C3251" s="34">
        <v>44802.595753344911</v>
      </c>
      <c r="D3251" s="35" t="s">
        <v>10</v>
      </c>
      <c r="E3251" s="35" t="s">
        <v>27</v>
      </c>
      <c r="F3251" s="36">
        <v>98.34</v>
      </c>
      <c r="G3251" s="35" t="s">
        <v>43</v>
      </c>
      <c r="H3251" s="37">
        <v>353</v>
      </c>
      <c r="I3251" s="32">
        <v>34714.019999999997</v>
      </c>
      <c r="J3251" s="35" t="s">
        <v>25</v>
      </c>
      <c r="K3251" s="35" t="s">
        <v>3272</v>
      </c>
      <c r="L3251" s="35" t="s">
        <v>45</v>
      </c>
    </row>
    <row r="3252" spans="1:12" ht="19.5" customHeight="1" x14ac:dyDescent="0.2">
      <c r="A3252" s="26" t="s">
        <v>8</v>
      </c>
      <c r="B3252" s="27" t="s">
        <v>0</v>
      </c>
      <c r="C3252" s="38">
        <v>44802.595754907408</v>
      </c>
      <c r="D3252" s="26" t="s">
        <v>10</v>
      </c>
      <c r="E3252" s="26" t="s">
        <v>22</v>
      </c>
      <c r="F3252" s="30">
        <v>9.2460000000000004</v>
      </c>
      <c r="G3252" s="26" t="s">
        <v>43</v>
      </c>
      <c r="H3252" s="31">
        <v>665</v>
      </c>
      <c r="I3252" s="32">
        <v>6148.59</v>
      </c>
      <c r="J3252" s="26" t="s">
        <v>23</v>
      </c>
      <c r="K3252" s="26" t="s">
        <v>3273</v>
      </c>
      <c r="L3252" s="26" t="s">
        <v>45</v>
      </c>
    </row>
    <row r="3253" spans="1:12" ht="19.5" customHeight="1" x14ac:dyDescent="0.2">
      <c r="A3253" s="35" t="s">
        <v>8</v>
      </c>
      <c r="B3253" s="39" t="s">
        <v>0</v>
      </c>
      <c r="C3253" s="34">
        <v>44802.595771585649</v>
      </c>
      <c r="D3253" s="35" t="s">
        <v>10</v>
      </c>
      <c r="E3253" s="35" t="s">
        <v>27</v>
      </c>
      <c r="F3253" s="36">
        <v>98.34</v>
      </c>
      <c r="G3253" s="35" t="s">
        <v>43</v>
      </c>
      <c r="H3253" s="37">
        <v>110</v>
      </c>
      <c r="I3253" s="32">
        <v>10817.4</v>
      </c>
      <c r="J3253" s="35" t="s">
        <v>28</v>
      </c>
      <c r="K3253" s="35" t="s">
        <v>3274</v>
      </c>
      <c r="L3253" s="35" t="s">
        <v>45</v>
      </c>
    </row>
    <row r="3254" spans="1:12" ht="19.5" customHeight="1" x14ac:dyDescent="0.2">
      <c r="A3254" s="26" t="s">
        <v>8</v>
      </c>
      <c r="B3254" s="27" t="s">
        <v>0</v>
      </c>
      <c r="C3254" s="38">
        <v>44802.595771817127</v>
      </c>
      <c r="D3254" s="26" t="s">
        <v>10</v>
      </c>
      <c r="E3254" s="26" t="s">
        <v>27</v>
      </c>
      <c r="F3254" s="30">
        <v>98.34</v>
      </c>
      <c r="G3254" s="26" t="s">
        <v>43</v>
      </c>
      <c r="H3254" s="31">
        <v>111</v>
      </c>
      <c r="I3254" s="32">
        <v>10915.74</v>
      </c>
      <c r="J3254" s="26" t="s">
        <v>24</v>
      </c>
      <c r="K3254" s="26" t="s">
        <v>3275</v>
      </c>
      <c r="L3254" s="26" t="s">
        <v>45</v>
      </c>
    </row>
    <row r="3255" spans="1:12" ht="19.5" customHeight="1" x14ac:dyDescent="0.2">
      <c r="A3255" s="35" t="s">
        <v>8</v>
      </c>
      <c r="B3255" s="39" t="s">
        <v>0</v>
      </c>
      <c r="C3255" s="34">
        <v>44802.595771875</v>
      </c>
      <c r="D3255" s="35" t="s">
        <v>10</v>
      </c>
      <c r="E3255" s="35" t="s">
        <v>27</v>
      </c>
      <c r="F3255" s="36">
        <v>98.34</v>
      </c>
      <c r="G3255" s="35" t="s">
        <v>43</v>
      </c>
      <c r="H3255" s="37">
        <v>69</v>
      </c>
      <c r="I3255" s="32">
        <v>6785.46</v>
      </c>
      <c r="J3255" s="35" t="s">
        <v>28</v>
      </c>
      <c r="K3255" s="35" t="s">
        <v>3276</v>
      </c>
      <c r="L3255" s="35" t="s">
        <v>45</v>
      </c>
    </row>
    <row r="3256" spans="1:12" ht="19.5" customHeight="1" x14ac:dyDescent="0.2">
      <c r="A3256" s="26" t="s">
        <v>8</v>
      </c>
      <c r="B3256" s="27" t="s">
        <v>0</v>
      </c>
      <c r="C3256" s="38">
        <v>44802.595771875</v>
      </c>
      <c r="D3256" s="26" t="s">
        <v>10</v>
      </c>
      <c r="E3256" s="26" t="s">
        <v>27</v>
      </c>
      <c r="F3256" s="30">
        <v>98.34</v>
      </c>
      <c r="G3256" s="26" t="s">
        <v>43</v>
      </c>
      <c r="H3256" s="31">
        <v>74</v>
      </c>
      <c r="I3256" s="32">
        <v>7277.16</v>
      </c>
      <c r="J3256" s="26" t="s">
        <v>28</v>
      </c>
      <c r="K3256" s="26" t="s">
        <v>3277</v>
      </c>
      <c r="L3256" s="26" t="s">
        <v>45</v>
      </c>
    </row>
    <row r="3257" spans="1:12" ht="19.5" customHeight="1" x14ac:dyDescent="0.2">
      <c r="A3257" s="35" t="s">
        <v>8</v>
      </c>
      <c r="B3257" s="39" t="s">
        <v>0</v>
      </c>
      <c r="C3257" s="34">
        <v>44802.595772870372</v>
      </c>
      <c r="D3257" s="35" t="s">
        <v>10</v>
      </c>
      <c r="E3257" s="35" t="s">
        <v>27</v>
      </c>
      <c r="F3257" s="36">
        <v>98.34</v>
      </c>
      <c r="G3257" s="35" t="s">
        <v>43</v>
      </c>
      <c r="H3257" s="37">
        <v>211</v>
      </c>
      <c r="I3257" s="32">
        <v>20749.740000000002</v>
      </c>
      <c r="J3257" s="35" t="s">
        <v>24</v>
      </c>
      <c r="K3257" s="35" t="s">
        <v>3278</v>
      </c>
      <c r="L3257" s="35" t="s">
        <v>45</v>
      </c>
    </row>
    <row r="3258" spans="1:12" ht="19.5" customHeight="1" x14ac:dyDescent="0.2">
      <c r="A3258" s="26" t="s">
        <v>8</v>
      </c>
      <c r="B3258" s="27" t="s">
        <v>0</v>
      </c>
      <c r="C3258" s="38">
        <v>44802.595786585647</v>
      </c>
      <c r="D3258" s="26" t="s">
        <v>10</v>
      </c>
      <c r="E3258" s="26" t="s">
        <v>27</v>
      </c>
      <c r="F3258" s="30">
        <v>98.34</v>
      </c>
      <c r="G3258" s="26" t="s">
        <v>43</v>
      </c>
      <c r="H3258" s="31">
        <v>395</v>
      </c>
      <c r="I3258" s="32">
        <v>38844.300000000003</v>
      </c>
      <c r="J3258" s="26" t="s">
        <v>28</v>
      </c>
      <c r="K3258" s="26" t="s">
        <v>3279</v>
      </c>
      <c r="L3258" s="26" t="s">
        <v>45</v>
      </c>
    </row>
    <row r="3259" spans="1:12" ht="19.5" customHeight="1" x14ac:dyDescent="0.2">
      <c r="A3259" s="35" t="s">
        <v>8</v>
      </c>
      <c r="B3259" s="39" t="s">
        <v>0</v>
      </c>
      <c r="C3259" s="34">
        <v>44802.596027638887</v>
      </c>
      <c r="D3259" s="35" t="s">
        <v>10</v>
      </c>
      <c r="E3259" s="35" t="s">
        <v>27</v>
      </c>
      <c r="F3259" s="36">
        <v>98.35</v>
      </c>
      <c r="G3259" s="35" t="s">
        <v>43</v>
      </c>
      <c r="H3259" s="37">
        <v>338</v>
      </c>
      <c r="I3259" s="32">
        <v>33242.300000000003</v>
      </c>
      <c r="J3259" s="35" t="s">
        <v>28</v>
      </c>
      <c r="K3259" s="35" t="s">
        <v>3280</v>
      </c>
      <c r="L3259" s="35" t="s">
        <v>45</v>
      </c>
    </row>
    <row r="3260" spans="1:12" ht="19.5" customHeight="1" x14ac:dyDescent="0.2">
      <c r="A3260" s="26" t="s">
        <v>8</v>
      </c>
      <c r="B3260" s="27" t="s">
        <v>0</v>
      </c>
      <c r="C3260" s="38">
        <v>44802.596028148146</v>
      </c>
      <c r="D3260" s="26" t="s">
        <v>10</v>
      </c>
      <c r="E3260" s="26" t="s">
        <v>22</v>
      </c>
      <c r="F3260" s="30">
        <v>9.2469999999999999</v>
      </c>
      <c r="G3260" s="26" t="s">
        <v>43</v>
      </c>
      <c r="H3260" s="31">
        <v>151</v>
      </c>
      <c r="I3260" s="32">
        <v>1396.3</v>
      </c>
      <c r="J3260" s="26" t="s">
        <v>23</v>
      </c>
      <c r="K3260" s="26" t="s">
        <v>3281</v>
      </c>
      <c r="L3260" s="26" t="s">
        <v>45</v>
      </c>
    </row>
    <row r="3261" spans="1:12" ht="19.5" customHeight="1" x14ac:dyDescent="0.2">
      <c r="A3261" s="35" t="s">
        <v>8</v>
      </c>
      <c r="B3261" s="39" t="s">
        <v>0</v>
      </c>
      <c r="C3261" s="34">
        <v>44802.596028148146</v>
      </c>
      <c r="D3261" s="35" t="s">
        <v>10</v>
      </c>
      <c r="E3261" s="35" t="s">
        <v>22</v>
      </c>
      <c r="F3261" s="36">
        <v>9.2469999999999999</v>
      </c>
      <c r="G3261" s="35" t="s">
        <v>43</v>
      </c>
      <c r="H3261" s="37">
        <v>151</v>
      </c>
      <c r="I3261" s="32">
        <v>1396.3</v>
      </c>
      <c r="J3261" s="35" t="s">
        <v>23</v>
      </c>
      <c r="K3261" s="35" t="s">
        <v>3282</v>
      </c>
      <c r="L3261" s="35" t="s">
        <v>45</v>
      </c>
    </row>
    <row r="3262" spans="1:12" ht="19.5" customHeight="1" x14ac:dyDescent="0.2">
      <c r="A3262" s="26" t="s">
        <v>8</v>
      </c>
      <c r="B3262" s="27" t="s">
        <v>0</v>
      </c>
      <c r="C3262" s="38">
        <v>44802.596028148146</v>
      </c>
      <c r="D3262" s="26" t="s">
        <v>10</v>
      </c>
      <c r="E3262" s="26" t="s">
        <v>22</v>
      </c>
      <c r="F3262" s="30">
        <v>9.2469999999999999</v>
      </c>
      <c r="G3262" s="26" t="s">
        <v>43</v>
      </c>
      <c r="H3262" s="31">
        <v>273</v>
      </c>
      <c r="I3262" s="32">
        <v>2524.4299999999998</v>
      </c>
      <c r="J3262" s="26" t="s">
        <v>23</v>
      </c>
      <c r="K3262" s="26" t="s">
        <v>3283</v>
      </c>
      <c r="L3262" s="26" t="s">
        <v>45</v>
      </c>
    </row>
    <row r="3263" spans="1:12" ht="19.5" customHeight="1" x14ac:dyDescent="0.2">
      <c r="A3263" s="35" t="s">
        <v>8</v>
      </c>
      <c r="B3263" s="39" t="s">
        <v>0</v>
      </c>
      <c r="C3263" s="34">
        <v>44802.596028148146</v>
      </c>
      <c r="D3263" s="35" t="s">
        <v>10</v>
      </c>
      <c r="E3263" s="35" t="s">
        <v>22</v>
      </c>
      <c r="F3263" s="36">
        <v>9.2469999999999999</v>
      </c>
      <c r="G3263" s="35" t="s">
        <v>43</v>
      </c>
      <c r="H3263" s="37">
        <v>323</v>
      </c>
      <c r="I3263" s="32">
        <v>2986.78</v>
      </c>
      <c r="J3263" s="35" t="s">
        <v>23</v>
      </c>
      <c r="K3263" s="35" t="s">
        <v>3284</v>
      </c>
      <c r="L3263" s="35" t="s">
        <v>45</v>
      </c>
    </row>
    <row r="3264" spans="1:12" ht="19.5" customHeight="1" x14ac:dyDescent="0.2">
      <c r="A3264" s="26" t="s">
        <v>8</v>
      </c>
      <c r="B3264" s="27" t="s">
        <v>0</v>
      </c>
      <c r="C3264" s="38">
        <v>44802.596028148146</v>
      </c>
      <c r="D3264" s="26" t="s">
        <v>10</v>
      </c>
      <c r="E3264" s="26" t="s">
        <v>22</v>
      </c>
      <c r="F3264" s="30">
        <v>9.2469999999999999</v>
      </c>
      <c r="G3264" s="26" t="s">
        <v>43</v>
      </c>
      <c r="H3264" s="31">
        <v>364</v>
      </c>
      <c r="I3264" s="32">
        <v>3365.91</v>
      </c>
      <c r="J3264" s="26" t="s">
        <v>23</v>
      </c>
      <c r="K3264" s="26" t="s">
        <v>3285</v>
      </c>
      <c r="L3264" s="26" t="s">
        <v>45</v>
      </c>
    </row>
    <row r="3265" spans="1:12" ht="19.5" customHeight="1" x14ac:dyDescent="0.2">
      <c r="A3265" s="35" t="s">
        <v>8</v>
      </c>
      <c r="B3265" s="39" t="s">
        <v>0</v>
      </c>
      <c r="C3265" s="34">
        <v>44802.596294502313</v>
      </c>
      <c r="D3265" s="35" t="s">
        <v>10</v>
      </c>
      <c r="E3265" s="35" t="s">
        <v>27</v>
      </c>
      <c r="F3265" s="36">
        <v>98.36</v>
      </c>
      <c r="G3265" s="35" t="s">
        <v>43</v>
      </c>
      <c r="H3265" s="37">
        <v>195</v>
      </c>
      <c r="I3265" s="32">
        <v>19180.2</v>
      </c>
      <c r="J3265" s="35" t="s">
        <v>28</v>
      </c>
      <c r="K3265" s="35" t="s">
        <v>3286</v>
      </c>
      <c r="L3265" s="35" t="s">
        <v>45</v>
      </c>
    </row>
    <row r="3266" spans="1:12" ht="19.5" customHeight="1" x14ac:dyDescent="0.2">
      <c r="A3266" s="26" t="s">
        <v>8</v>
      </c>
      <c r="B3266" s="27" t="s">
        <v>0</v>
      </c>
      <c r="C3266" s="38">
        <v>44802.596406817131</v>
      </c>
      <c r="D3266" s="26" t="s">
        <v>10</v>
      </c>
      <c r="E3266" s="26" t="s">
        <v>22</v>
      </c>
      <c r="F3266" s="30">
        <v>9.25</v>
      </c>
      <c r="G3266" s="26" t="s">
        <v>43</v>
      </c>
      <c r="H3266" s="31">
        <v>151</v>
      </c>
      <c r="I3266" s="32">
        <v>1396.75</v>
      </c>
      <c r="J3266" s="26" t="s">
        <v>23</v>
      </c>
      <c r="K3266" s="26" t="s">
        <v>3287</v>
      </c>
      <c r="L3266" s="26" t="s">
        <v>45</v>
      </c>
    </row>
    <row r="3267" spans="1:12" ht="19.5" customHeight="1" x14ac:dyDescent="0.2">
      <c r="A3267" s="35" t="s">
        <v>8</v>
      </c>
      <c r="B3267" s="39" t="s">
        <v>0</v>
      </c>
      <c r="C3267" s="34">
        <v>44802.596406817131</v>
      </c>
      <c r="D3267" s="35" t="s">
        <v>10</v>
      </c>
      <c r="E3267" s="35" t="s">
        <v>22</v>
      </c>
      <c r="F3267" s="36">
        <v>9.25</v>
      </c>
      <c r="G3267" s="35" t="s">
        <v>43</v>
      </c>
      <c r="H3267" s="37">
        <v>226</v>
      </c>
      <c r="I3267" s="32">
        <v>2090.5</v>
      </c>
      <c r="J3267" s="35" t="s">
        <v>23</v>
      </c>
      <c r="K3267" s="35" t="s">
        <v>3288</v>
      </c>
      <c r="L3267" s="35" t="s">
        <v>45</v>
      </c>
    </row>
    <row r="3268" spans="1:12" ht="19.5" customHeight="1" x14ac:dyDescent="0.2">
      <c r="A3268" s="26" t="s">
        <v>8</v>
      </c>
      <c r="B3268" s="27" t="s">
        <v>0</v>
      </c>
      <c r="C3268" s="38">
        <v>44802.596407048608</v>
      </c>
      <c r="D3268" s="26" t="s">
        <v>10</v>
      </c>
      <c r="E3268" s="26" t="s">
        <v>22</v>
      </c>
      <c r="F3268" s="30">
        <v>9.25</v>
      </c>
      <c r="G3268" s="26" t="s">
        <v>43</v>
      </c>
      <c r="H3268" s="31">
        <v>144</v>
      </c>
      <c r="I3268" s="32">
        <v>1332</v>
      </c>
      <c r="J3268" s="26" t="s">
        <v>23</v>
      </c>
      <c r="K3268" s="26" t="s">
        <v>3289</v>
      </c>
      <c r="L3268" s="26" t="s">
        <v>45</v>
      </c>
    </row>
    <row r="3269" spans="1:12" ht="19.5" customHeight="1" x14ac:dyDescent="0.2">
      <c r="A3269" s="35" t="s">
        <v>8</v>
      </c>
      <c r="B3269" s="39" t="s">
        <v>0</v>
      </c>
      <c r="C3269" s="34">
        <v>44802.596542893516</v>
      </c>
      <c r="D3269" s="35" t="s">
        <v>10</v>
      </c>
      <c r="E3269" s="35" t="s">
        <v>27</v>
      </c>
      <c r="F3269" s="36">
        <v>98.37</v>
      </c>
      <c r="G3269" s="35" t="s">
        <v>43</v>
      </c>
      <c r="H3269" s="37">
        <v>1</v>
      </c>
      <c r="I3269" s="32">
        <v>98.37</v>
      </c>
      <c r="J3269" s="35" t="s">
        <v>28</v>
      </c>
      <c r="K3269" s="35" t="s">
        <v>3290</v>
      </c>
      <c r="L3269" s="35" t="s">
        <v>45</v>
      </c>
    </row>
    <row r="3270" spans="1:12" ht="19.5" customHeight="1" x14ac:dyDescent="0.2">
      <c r="A3270" s="26" t="s">
        <v>8</v>
      </c>
      <c r="B3270" s="27" t="s">
        <v>0</v>
      </c>
      <c r="C3270" s="38">
        <v>44802.597034432867</v>
      </c>
      <c r="D3270" s="26" t="s">
        <v>10</v>
      </c>
      <c r="E3270" s="26" t="s">
        <v>27</v>
      </c>
      <c r="F3270" s="30">
        <v>98.38</v>
      </c>
      <c r="G3270" s="26" t="s">
        <v>43</v>
      </c>
      <c r="H3270" s="31">
        <v>83</v>
      </c>
      <c r="I3270" s="32">
        <v>8165.54</v>
      </c>
      <c r="J3270" s="26" t="s">
        <v>24</v>
      </c>
      <c r="K3270" s="26" t="s">
        <v>3291</v>
      </c>
      <c r="L3270" s="26" t="s">
        <v>45</v>
      </c>
    </row>
    <row r="3271" spans="1:12" ht="19.5" customHeight="1" x14ac:dyDescent="0.2">
      <c r="A3271" s="35" t="s">
        <v>8</v>
      </c>
      <c r="B3271" s="39" t="s">
        <v>0</v>
      </c>
      <c r="C3271" s="34">
        <v>44802.597034432867</v>
      </c>
      <c r="D3271" s="35" t="s">
        <v>10</v>
      </c>
      <c r="E3271" s="35" t="s">
        <v>27</v>
      </c>
      <c r="F3271" s="36">
        <v>98.38</v>
      </c>
      <c r="G3271" s="35" t="s">
        <v>43</v>
      </c>
      <c r="H3271" s="37">
        <v>82</v>
      </c>
      <c r="I3271" s="32">
        <v>8067.16</v>
      </c>
      <c r="J3271" s="35" t="s">
        <v>24</v>
      </c>
      <c r="K3271" s="35" t="s">
        <v>3292</v>
      </c>
      <c r="L3271" s="35" t="s">
        <v>45</v>
      </c>
    </row>
    <row r="3272" spans="1:12" ht="19.5" customHeight="1" x14ac:dyDescent="0.2">
      <c r="A3272" s="26" t="s">
        <v>8</v>
      </c>
      <c r="B3272" s="27" t="s">
        <v>0</v>
      </c>
      <c r="C3272" s="38">
        <v>44802.597034456019</v>
      </c>
      <c r="D3272" s="26" t="s">
        <v>10</v>
      </c>
      <c r="E3272" s="26" t="s">
        <v>27</v>
      </c>
      <c r="F3272" s="30">
        <v>98.38</v>
      </c>
      <c r="G3272" s="26" t="s">
        <v>43</v>
      </c>
      <c r="H3272" s="31">
        <v>12</v>
      </c>
      <c r="I3272" s="32">
        <v>1180.56</v>
      </c>
      <c r="J3272" s="26" t="s">
        <v>24</v>
      </c>
      <c r="K3272" s="26" t="s">
        <v>3293</v>
      </c>
      <c r="L3272" s="26" t="s">
        <v>45</v>
      </c>
    </row>
    <row r="3273" spans="1:12" ht="19.5" customHeight="1" x14ac:dyDescent="0.2">
      <c r="A3273" s="35" t="s">
        <v>8</v>
      </c>
      <c r="B3273" s="39" t="s">
        <v>0</v>
      </c>
      <c r="C3273" s="34">
        <v>44802.598030821762</v>
      </c>
      <c r="D3273" s="35" t="s">
        <v>10</v>
      </c>
      <c r="E3273" s="35" t="s">
        <v>22</v>
      </c>
      <c r="F3273" s="36">
        <v>9.2539999999999996</v>
      </c>
      <c r="G3273" s="35" t="s">
        <v>43</v>
      </c>
      <c r="H3273" s="37">
        <v>308</v>
      </c>
      <c r="I3273" s="32">
        <v>2850.23</v>
      </c>
      <c r="J3273" s="35" t="s">
        <v>23</v>
      </c>
      <c r="K3273" s="35" t="s">
        <v>3294</v>
      </c>
      <c r="L3273" s="35" t="s">
        <v>45</v>
      </c>
    </row>
    <row r="3274" spans="1:12" ht="19.5" customHeight="1" x14ac:dyDescent="0.2">
      <c r="A3274" s="26" t="s">
        <v>8</v>
      </c>
      <c r="B3274" s="27" t="s">
        <v>0</v>
      </c>
      <c r="C3274" s="38">
        <v>44802.59806355324</v>
      </c>
      <c r="D3274" s="26" t="s">
        <v>10</v>
      </c>
      <c r="E3274" s="26" t="s">
        <v>22</v>
      </c>
      <c r="F3274" s="30">
        <v>9.2539999999999996</v>
      </c>
      <c r="G3274" s="26" t="s">
        <v>43</v>
      </c>
      <c r="H3274" s="31">
        <v>610</v>
      </c>
      <c r="I3274" s="32">
        <v>5644.94</v>
      </c>
      <c r="J3274" s="26" t="s">
        <v>24</v>
      </c>
      <c r="K3274" s="26" t="s">
        <v>3295</v>
      </c>
      <c r="L3274" s="26" t="s">
        <v>45</v>
      </c>
    </row>
    <row r="3275" spans="1:12" ht="19.5" customHeight="1" x14ac:dyDescent="0.2">
      <c r="A3275" s="35" t="s">
        <v>8</v>
      </c>
      <c r="B3275" s="39" t="s">
        <v>0</v>
      </c>
      <c r="C3275" s="34">
        <v>44802.598063611113</v>
      </c>
      <c r="D3275" s="35" t="s">
        <v>10</v>
      </c>
      <c r="E3275" s="35" t="s">
        <v>22</v>
      </c>
      <c r="F3275" s="36">
        <v>9.2539999999999996</v>
      </c>
      <c r="G3275" s="35" t="s">
        <v>43</v>
      </c>
      <c r="H3275" s="37">
        <v>614</v>
      </c>
      <c r="I3275" s="32">
        <v>5681.96</v>
      </c>
      <c r="J3275" s="35" t="s">
        <v>23</v>
      </c>
      <c r="K3275" s="35" t="s">
        <v>3296</v>
      </c>
      <c r="L3275" s="35" t="s">
        <v>45</v>
      </c>
    </row>
    <row r="3276" spans="1:12" ht="19.5" customHeight="1" x14ac:dyDescent="0.2">
      <c r="A3276" s="26" t="s">
        <v>8</v>
      </c>
      <c r="B3276" s="27" t="s">
        <v>0</v>
      </c>
      <c r="C3276" s="38">
        <v>44802.598063807869</v>
      </c>
      <c r="D3276" s="26" t="s">
        <v>10</v>
      </c>
      <c r="E3276" s="26" t="s">
        <v>22</v>
      </c>
      <c r="F3276" s="30">
        <v>9.2539999999999996</v>
      </c>
      <c r="G3276" s="26" t="s">
        <v>43</v>
      </c>
      <c r="H3276" s="31">
        <v>598</v>
      </c>
      <c r="I3276" s="32">
        <v>5533.89</v>
      </c>
      <c r="J3276" s="26" t="s">
        <v>24</v>
      </c>
      <c r="K3276" s="26" t="s">
        <v>3297</v>
      </c>
      <c r="L3276" s="26" t="s">
        <v>45</v>
      </c>
    </row>
    <row r="3277" spans="1:12" ht="19.5" customHeight="1" x14ac:dyDescent="0.2">
      <c r="A3277" s="35" t="s">
        <v>8</v>
      </c>
      <c r="B3277" s="39" t="s">
        <v>0</v>
      </c>
      <c r="C3277" s="34">
        <v>44802.598064479163</v>
      </c>
      <c r="D3277" s="35" t="s">
        <v>10</v>
      </c>
      <c r="E3277" s="35" t="s">
        <v>27</v>
      </c>
      <c r="F3277" s="36">
        <v>98.4</v>
      </c>
      <c r="G3277" s="35" t="s">
        <v>43</v>
      </c>
      <c r="H3277" s="37">
        <v>531</v>
      </c>
      <c r="I3277" s="32">
        <v>52250.400000000001</v>
      </c>
      <c r="J3277" s="35" t="s">
        <v>28</v>
      </c>
      <c r="K3277" s="35" t="s">
        <v>3298</v>
      </c>
      <c r="L3277" s="35" t="s">
        <v>45</v>
      </c>
    </row>
    <row r="3278" spans="1:12" ht="19.5" customHeight="1" x14ac:dyDescent="0.2">
      <c r="A3278" s="26" t="s">
        <v>8</v>
      </c>
      <c r="B3278" s="27" t="s">
        <v>0</v>
      </c>
      <c r="C3278" s="38">
        <v>44802.598064594909</v>
      </c>
      <c r="D3278" s="26" t="s">
        <v>10</v>
      </c>
      <c r="E3278" s="26" t="s">
        <v>27</v>
      </c>
      <c r="F3278" s="30">
        <v>98.4</v>
      </c>
      <c r="G3278" s="26" t="s">
        <v>43</v>
      </c>
      <c r="H3278" s="31">
        <v>247</v>
      </c>
      <c r="I3278" s="32">
        <v>24304.799999999999</v>
      </c>
      <c r="J3278" s="26" t="s">
        <v>25</v>
      </c>
      <c r="K3278" s="26" t="s">
        <v>3299</v>
      </c>
      <c r="L3278" s="26" t="s">
        <v>45</v>
      </c>
    </row>
    <row r="3279" spans="1:12" ht="19.5" customHeight="1" x14ac:dyDescent="0.2">
      <c r="A3279" s="35" t="s">
        <v>8</v>
      </c>
      <c r="B3279" s="39" t="s">
        <v>0</v>
      </c>
      <c r="C3279" s="34">
        <v>44802.598064722224</v>
      </c>
      <c r="D3279" s="35" t="s">
        <v>10</v>
      </c>
      <c r="E3279" s="35" t="s">
        <v>22</v>
      </c>
      <c r="F3279" s="36">
        <v>9.2539999999999996</v>
      </c>
      <c r="G3279" s="35" t="s">
        <v>43</v>
      </c>
      <c r="H3279" s="37">
        <v>226</v>
      </c>
      <c r="I3279" s="32">
        <v>2091.4</v>
      </c>
      <c r="J3279" s="35" t="s">
        <v>23</v>
      </c>
      <c r="K3279" s="35" t="s">
        <v>3300</v>
      </c>
      <c r="L3279" s="35" t="s">
        <v>45</v>
      </c>
    </row>
    <row r="3280" spans="1:12" ht="19.5" customHeight="1" x14ac:dyDescent="0.2">
      <c r="A3280" s="26" t="s">
        <v>8</v>
      </c>
      <c r="B3280" s="27" t="s">
        <v>0</v>
      </c>
      <c r="C3280" s="38">
        <v>44802.598064953701</v>
      </c>
      <c r="D3280" s="26" t="s">
        <v>10</v>
      </c>
      <c r="E3280" s="26" t="s">
        <v>22</v>
      </c>
      <c r="F3280" s="30">
        <v>9.2539999999999996</v>
      </c>
      <c r="G3280" s="26" t="s">
        <v>43</v>
      </c>
      <c r="H3280" s="31">
        <v>75</v>
      </c>
      <c r="I3280" s="32">
        <v>694.05</v>
      </c>
      <c r="J3280" s="26" t="s">
        <v>23</v>
      </c>
      <c r="K3280" s="26" t="s">
        <v>3301</v>
      </c>
      <c r="L3280" s="26" t="s">
        <v>45</v>
      </c>
    </row>
    <row r="3281" spans="1:12" ht="19.5" customHeight="1" x14ac:dyDescent="0.2">
      <c r="A3281" s="35" t="s">
        <v>8</v>
      </c>
      <c r="B3281" s="39" t="s">
        <v>0</v>
      </c>
      <c r="C3281" s="34">
        <v>44802.598088657411</v>
      </c>
      <c r="D3281" s="35" t="s">
        <v>10</v>
      </c>
      <c r="E3281" s="35" t="s">
        <v>22</v>
      </c>
      <c r="F3281" s="36">
        <v>9.2539999999999996</v>
      </c>
      <c r="G3281" s="35" t="s">
        <v>43</v>
      </c>
      <c r="H3281" s="37">
        <v>656</v>
      </c>
      <c r="I3281" s="32">
        <v>6070.62</v>
      </c>
      <c r="J3281" s="35" t="s">
        <v>23</v>
      </c>
      <c r="K3281" s="35" t="s">
        <v>3302</v>
      </c>
      <c r="L3281" s="35" t="s">
        <v>45</v>
      </c>
    </row>
    <row r="3282" spans="1:12" ht="19.5" customHeight="1" x14ac:dyDescent="0.2">
      <c r="A3282" s="26" t="s">
        <v>8</v>
      </c>
      <c r="B3282" s="27" t="s">
        <v>0</v>
      </c>
      <c r="C3282" s="38">
        <v>44802.598088888888</v>
      </c>
      <c r="D3282" s="26" t="s">
        <v>10</v>
      </c>
      <c r="E3282" s="26" t="s">
        <v>22</v>
      </c>
      <c r="F3282" s="30">
        <v>9.2539999999999996</v>
      </c>
      <c r="G3282" s="26" t="s">
        <v>43</v>
      </c>
      <c r="H3282" s="31">
        <v>218</v>
      </c>
      <c r="I3282" s="32">
        <v>2017.37</v>
      </c>
      <c r="J3282" s="26" t="s">
        <v>23</v>
      </c>
      <c r="K3282" s="26" t="s">
        <v>3303</v>
      </c>
      <c r="L3282" s="26" t="s">
        <v>45</v>
      </c>
    </row>
    <row r="3283" spans="1:12" ht="19.5" customHeight="1" x14ac:dyDescent="0.2">
      <c r="A3283" s="35" t="s">
        <v>8</v>
      </c>
      <c r="B3283" s="39" t="s">
        <v>0</v>
      </c>
      <c r="C3283" s="34">
        <v>44802.598195474537</v>
      </c>
      <c r="D3283" s="35" t="s">
        <v>10</v>
      </c>
      <c r="E3283" s="35" t="s">
        <v>27</v>
      </c>
      <c r="F3283" s="36">
        <v>98.41</v>
      </c>
      <c r="G3283" s="35" t="s">
        <v>43</v>
      </c>
      <c r="H3283" s="37">
        <v>30</v>
      </c>
      <c r="I3283" s="32">
        <v>2952.3</v>
      </c>
      <c r="J3283" s="35" t="s">
        <v>24</v>
      </c>
      <c r="K3283" s="35" t="s">
        <v>3304</v>
      </c>
      <c r="L3283" s="35" t="s">
        <v>45</v>
      </c>
    </row>
    <row r="3284" spans="1:12" ht="19.5" customHeight="1" x14ac:dyDescent="0.2">
      <c r="A3284" s="26" t="s">
        <v>8</v>
      </c>
      <c r="B3284" s="27" t="s">
        <v>0</v>
      </c>
      <c r="C3284" s="38">
        <v>44802.598195474537</v>
      </c>
      <c r="D3284" s="26" t="s">
        <v>10</v>
      </c>
      <c r="E3284" s="26" t="s">
        <v>27</v>
      </c>
      <c r="F3284" s="30">
        <v>98.41</v>
      </c>
      <c r="G3284" s="26" t="s">
        <v>43</v>
      </c>
      <c r="H3284" s="31">
        <v>126</v>
      </c>
      <c r="I3284" s="32">
        <v>12399.66</v>
      </c>
      <c r="J3284" s="26" t="s">
        <v>24</v>
      </c>
      <c r="K3284" s="26" t="s">
        <v>3305</v>
      </c>
      <c r="L3284" s="26" t="s">
        <v>45</v>
      </c>
    </row>
    <row r="3285" spans="1:12" ht="19.5" customHeight="1" x14ac:dyDescent="0.2">
      <c r="A3285" s="35" t="s">
        <v>8</v>
      </c>
      <c r="B3285" s="39" t="s">
        <v>0</v>
      </c>
      <c r="C3285" s="34">
        <v>44802.598195474537</v>
      </c>
      <c r="D3285" s="35" t="s">
        <v>10</v>
      </c>
      <c r="E3285" s="35" t="s">
        <v>27</v>
      </c>
      <c r="F3285" s="36">
        <v>98.41</v>
      </c>
      <c r="G3285" s="35" t="s">
        <v>43</v>
      </c>
      <c r="H3285" s="37">
        <v>108</v>
      </c>
      <c r="I3285" s="32">
        <v>10628.28</v>
      </c>
      <c r="J3285" s="35" t="s">
        <v>24</v>
      </c>
      <c r="K3285" s="35" t="s">
        <v>3306</v>
      </c>
      <c r="L3285" s="35" t="s">
        <v>45</v>
      </c>
    </row>
    <row r="3286" spans="1:12" ht="19.5" customHeight="1" x14ac:dyDescent="0.2">
      <c r="A3286" s="26" t="s">
        <v>8</v>
      </c>
      <c r="B3286" s="27" t="s">
        <v>0</v>
      </c>
      <c r="C3286" s="38">
        <v>44802.598248472219</v>
      </c>
      <c r="D3286" s="26" t="s">
        <v>10</v>
      </c>
      <c r="E3286" s="26" t="s">
        <v>22</v>
      </c>
      <c r="F3286" s="30">
        <v>9.2539999999999996</v>
      </c>
      <c r="G3286" s="26" t="s">
        <v>43</v>
      </c>
      <c r="H3286" s="31">
        <v>611</v>
      </c>
      <c r="I3286" s="32">
        <v>5654.19</v>
      </c>
      <c r="J3286" s="26" t="s">
        <v>23</v>
      </c>
      <c r="K3286" s="26" t="s">
        <v>3307</v>
      </c>
      <c r="L3286" s="26" t="s">
        <v>45</v>
      </c>
    </row>
    <row r="3287" spans="1:12" ht="19.5" customHeight="1" x14ac:dyDescent="0.2">
      <c r="A3287" s="35" t="s">
        <v>8</v>
      </c>
      <c r="B3287" s="39" t="s">
        <v>0</v>
      </c>
      <c r="C3287" s="34">
        <v>44802.598248738424</v>
      </c>
      <c r="D3287" s="35" t="s">
        <v>10</v>
      </c>
      <c r="E3287" s="35" t="s">
        <v>22</v>
      </c>
      <c r="F3287" s="36">
        <v>9.2530000000000001</v>
      </c>
      <c r="G3287" s="35" t="s">
        <v>43</v>
      </c>
      <c r="H3287" s="37">
        <v>484</v>
      </c>
      <c r="I3287" s="32">
        <v>4478.45</v>
      </c>
      <c r="J3287" s="35" t="s">
        <v>24</v>
      </c>
      <c r="K3287" s="35" t="s">
        <v>3308</v>
      </c>
      <c r="L3287" s="35" t="s">
        <v>45</v>
      </c>
    </row>
    <row r="3288" spans="1:12" ht="19.5" customHeight="1" x14ac:dyDescent="0.2">
      <c r="A3288" s="26" t="s">
        <v>8</v>
      </c>
      <c r="B3288" s="27" t="s">
        <v>0</v>
      </c>
      <c r="C3288" s="38">
        <v>44802.598248796297</v>
      </c>
      <c r="D3288" s="26" t="s">
        <v>10</v>
      </c>
      <c r="E3288" s="26" t="s">
        <v>27</v>
      </c>
      <c r="F3288" s="30">
        <v>98.41</v>
      </c>
      <c r="G3288" s="26" t="s">
        <v>43</v>
      </c>
      <c r="H3288" s="31">
        <v>562</v>
      </c>
      <c r="I3288" s="32">
        <v>55306.42</v>
      </c>
      <c r="J3288" s="26" t="s">
        <v>24</v>
      </c>
      <c r="K3288" s="26" t="s">
        <v>3309</v>
      </c>
      <c r="L3288" s="26" t="s">
        <v>45</v>
      </c>
    </row>
    <row r="3289" spans="1:12" ht="19.5" customHeight="1" x14ac:dyDescent="0.2">
      <c r="A3289" s="35" t="s">
        <v>8</v>
      </c>
      <c r="B3289" s="39" t="s">
        <v>0</v>
      </c>
      <c r="C3289" s="34">
        <v>44802.598249039351</v>
      </c>
      <c r="D3289" s="35" t="s">
        <v>10</v>
      </c>
      <c r="E3289" s="35" t="s">
        <v>22</v>
      </c>
      <c r="F3289" s="36">
        <v>9.2539999999999996</v>
      </c>
      <c r="G3289" s="35" t="s">
        <v>43</v>
      </c>
      <c r="H3289" s="37">
        <v>89</v>
      </c>
      <c r="I3289" s="32">
        <v>823.61</v>
      </c>
      <c r="J3289" s="35" t="s">
        <v>23</v>
      </c>
      <c r="K3289" s="35" t="s">
        <v>3310</v>
      </c>
      <c r="L3289" s="35" t="s">
        <v>45</v>
      </c>
    </row>
    <row r="3290" spans="1:12" ht="19.5" customHeight="1" x14ac:dyDescent="0.2">
      <c r="A3290" s="26" t="s">
        <v>8</v>
      </c>
      <c r="B3290" s="27" t="s">
        <v>0</v>
      </c>
      <c r="C3290" s="38">
        <v>44802.598249039351</v>
      </c>
      <c r="D3290" s="26" t="s">
        <v>10</v>
      </c>
      <c r="E3290" s="26" t="s">
        <v>22</v>
      </c>
      <c r="F3290" s="30">
        <v>9.2539999999999996</v>
      </c>
      <c r="G3290" s="26" t="s">
        <v>43</v>
      </c>
      <c r="H3290" s="31">
        <v>327</v>
      </c>
      <c r="I3290" s="32">
        <v>3026.06</v>
      </c>
      <c r="J3290" s="26" t="s">
        <v>23</v>
      </c>
      <c r="K3290" s="26" t="s">
        <v>3311</v>
      </c>
      <c r="L3290" s="26" t="s">
        <v>45</v>
      </c>
    </row>
    <row r="3291" spans="1:12" ht="19.5" customHeight="1" x14ac:dyDescent="0.2">
      <c r="A3291" s="35" t="s">
        <v>8</v>
      </c>
      <c r="B3291" s="39" t="s">
        <v>0</v>
      </c>
      <c r="C3291" s="34">
        <v>44802.598249039351</v>
      </c>
      <c r="D3291" s="35" t="s">
        <v>10</v>
      </c>
      <c r="E3291" s="35" t="s">
        <v>22</v>
      </c>
      <c r="F3291" s="36">
        <v>9.2539999999999996</v>
      </c>
      <c r="G3291" s="35" t="s">
        <v>43</v>
      </c>
      <c r="H3291" s="37">
        <v>327</v>
      </c>
      <c r="I3291" s="32">
        <v>3026.06</v>
      </c>
      <c r="J3291" s="35" t="s">
        <v>23</v>
      </c>
      <c r="K3291" s="35" t="s">
        <v>3312</v>
      </c>
      <c r="L3291" s="35" t="s">
        <v>45</v>
      </c>
    </row>
    <row r="3292" spans="1:12" ht="19.5" customHeight="1" x14ac:dyDescent="0.2">
      <c r="A3292" s="26" t="s">
        <v>8</v>
      </c>
      <c r="B3292" s="27" t="s">
        <v>0</v>
      </c>
      <c r="C3292" s="38">
        <v>44802.598249039351</v>
      </c>
      <c r="D3292" s="26" t="s">
        <v>10</v>
      </c>
      <c r="E3292" s="26" t="s">
        <v>22</v>
      </c>
      <c r="F3292" s="30">
        <v>9.2539999999999996</v>
      </c>
      <c r="G3292" s="26" t="s">
        <v>43</v>
      </c>
      <c r="H3292" s="31">
        <v>151</v>
      </c>
      <c r="I3292" s="32">
        <v>1397.35</v>
      </c>
      <c r="J3292" s="26" t="s">
        <v>23</v>
      </c>
      <c r="K3292" s="26" t="s">
        <v>3313</v>
      </c>
      <c r="L3292" s="26" t="s">
        <v>45</v>
      </c>
    </row>
    <row r="3293" spans="1:12" ht="19.5" customHeight="1" x14ac:dyDescent="0.2">
      <c r="A3293" s="35" t="s">
        <v>8</v>
      </c>
      <c r="B3293" s="39" t="s">
        <v>0</v>
      </c>
      <c r="C3293" s="34">
        <v>44802.598249039351</v>
      </c>
      <c r="D3293" s="35" t="s">
        <v>10</v>
      </c>
      <c r="E3293" s="35" t="s">
        <v>22</v>
      </c>
      <c r="F3293" s="36">
        <v>9.2539999999999996</v>
      </c>
      <c r="G3293" s="35" t="s">
        <v>43</v>
      </c>
      <c r="H3293" s="37">
        <v>326</v>
      </c>
      <c r="I3293" s="32">
        <v>3016.8</v>
      </c>
      <c r="J3293" s="35" t="s">
        <v>23</v>
      </c>
      <c r="K3293" s="35" t="s">
        <v>3314</v>
      </c>
      <c r="L3293" s="35" t="s">
        <v>45</v>
      </c>
    </row>
    <row r="3294" spans="1:12" ht="19.5" customHeight="1" x14ac:dyDescent="0.2">
      <c r="A3294" s="26" t="s">
        <v>8</v>
      </c>
      <c r="B3294" s="27" t="s">
        <v>0</v>
      </c>
      <c r="C3294" s="38">
        <v>44802.598249039351</v>
      </c>
      <c r="D3294" s="26" t="s">
        <v>10</v>
      </c>
      <c r="E3294" s="26" t="s">
        <v>22</v>
      </c>
      <c r="F3294" s="30">
        <v>9.2539999999999996</v>
      </c>
      <c r="G3294" s="26" t="s">
        <v>43</v>
      </c>
      <c r="H3294" s="31">
        <v>151</v>
      </c>
      <c r="I3294" s="32">
        <v>1397.35</v>
      </c>
      <c r="J3294" s="26" t="s">
        <v>23</v>
      </c>
      <c r="K3294" s="26" t="s">
        <v>3315</v>
      </c>
      <c r="L3294" s="26" t="s">
        <v>45</v>
      </c>
    </row>
    <row r="3295" spans="1:12" ht="19.5" customHeight="1" x14ac:dyDescent="0.2">
      <c r="A3295" s="35" t="s">
        <v>8</v>
      </c>
      <c r="B3295" s="39" t="s">
        <v>0</v>
      </c>
      <c r="C3295" s="34">
        <v>44802.598249074072</v>
      </c>
      <c r="D3295" s="35" t="s">
        <v>10</v>
      </c>
      <c r="E3295" s="35" t="s">
        <v>22</v>
      </c>
      <c r="F3295" s="36">
        <v>9.2539999999999996</v>
      </c>
      <c r="G3295" s="35" t="s">
        <v>43</v>
      </c>
      <c r="H3295" s="37">
        <v>225</v>
      </c>
      <c r="I3295" s="32">
        <v>2082.15</v>
      </c>
      <c r="J3295" s="35" t="s">
        <v>23</v>
      </c>
      <c r="K3295" s="35" t="s">
        <v>3316</v>
      </c>
      <c r="L3295" s="35" t="s">
        <v>45</v>
      </c>
    </row>
    <row r="3296" spans="1:12" ht="19.5" customHeight="1" x14ac:dyDescent="0.2">
      <c r="A3296" s="26" t="s">
        <v>8</v>
      </c>
      <c r="B3296" s="27" t="s">
        <v>0</v>
      </c>
      <c r="C3296" s="38">
        <v>44802.598249155089</v>
      </c>
      <c r="D3296" s="26" t="s">
        <v>10</v>
      </c>
      <c r="E3296" s="26" t="s">
        <v>22</v>
      </c>
      <c r="F3296" s="30">
        <v>9.2530000000000001</v>
      </c>
      <c r="G3296" s="26" t="s">
        <v>43</v>
      </c>
      <c r="H3296" s="31">
        <v>220</v>
      </c>
      <c r="I3296" s="32">
        <v>2035.66</v>
      </c>
      <c r="J3296" s="26" t="s">
        <v>24</v>
      </c>
      <c r="K3296" s="26" t="s">
        <v>3317</v>
      </c>
      <c r="L3296" s="26" t="s">
        <v>45</v>
      </c>
    </row>
    <row r="3297" spans="1:12" ht="19.5" customHeight="1" x14ac:dyDescent="0.2">
      <c r="A3297" s="35" t="s">
        <v>8</v>
      </c>
      <c r="B3297" s="39" t="s">
        <v>0</v>
      </c>
      <c r="C3297" s="34">
        <v>44802.598249189818</v>
      </c>
      <c r="D3297" s="35" t="s">
        <v>10</v>
      </c>
      <c r="E3297" s="35" t="s">
        <v>22</v>
      </c>
      <c r="F3297" s="36">
        <v>9.2530000000000001</v>
      </c>
      <c r="G3297" s="35" t="s">
        <v>43</v>
      </c>
      <c r="H3297" s="37">
        <v>255</v>
      </c>
      <c r="I3297" s="32">
        <v>2359.52</v>
      </c>
      <c r="J3297" s="35" t="s">
        <v>24</v>
      </c>
      <c r="K3297" s="35" t="s">
        <v>3318</v>
      </c>
      <c r="L3297" s="35" t="s">
        <v>45</v>
      </c>
    </row>
    <row r="3298" spans="1:12" ht="19.5" customHeight="1" x14ac:dyDescent="0.2">
      <c r="A3298" s="26" t="s">
        <v>8</v>
      </c>
      <c r="B3298" s="27" t="s">
        <v>0</v>
      </c>
      <c r="C3298" s="38">
        <v>44802.598249270835</v>
      </c>
      <c r="D3298" s="26" t="s">
        <v>10</v>
      </c>
      <c r="E3298" s="26" t="s">
        <v>22</v>
      </c>
      <c r="F3298" s="30">
        <v>9.2530000000000001</v>
      </c>
      <c r="G3298" s="26" t="s">
        <v>43</v>
      </c>
      <c r="H3298" s="31">
        <v>1106</v>
      </c>
      <c r="I3298" s="32">
        <v>10233.82</v>
      </c>
      <c r="J3298" s="26" t="s">
        <v>23</v>
      </c>
      <c r="K3298" s="26" t="s">
        <v>3319</v>
      </c>
      <c r="L3298" s="26" t="s">
        <v>45</v>
      </c>
    </row>
    <row r="3299" spans="1:12" ht="19.5" customHeight="1" x14ac:dyDescent="0.2">
      <c r="A3299" s="35" t="s">
        <v>8</v>
      </c>
      <c r="B3299" s="39" t="s">
        <v>0</v>
      </c>
      <c r="C3299" s="34">
        <v>44802.598249525465</v>
      </c>
      <c r="D3299" s="35" t="s">
        <v>10</v>
      </c>
      <c r="E3299" s="35" t="s">
        <v>27</v>
      </c>
      <c r="F3299" s="36">
        <v>98.4</v>
      </c>
      <c r="G3299" s="35" t="s">
        <v>43</v>
      </c>
      <c r="H3299" s="37">
        <v>167</v>
      </c>
      <c r="I3299" s="32">
        <v>16432.8</v>
      </c>
      <c r="J3299" s="35" t="s">
        <v>28</v>
      </c>
      <c r="K3299" s="35" t="s">
        <v>3320</v>
      </c>
      <c r="L3299" s="35" t="s">
        <v>45</v>
      </c>
    </row>
    <row r="3300" spans="1:12" ht="19.5" customHeight="1" x14ac:dyDescent="0.2">
      <c r="A3300" s="26" t="s">
        <v>8</v>
      </c>
      <c r="B3300" s="27" t="s">
        <v>0</v>
      </c>
      <c r="C3300" s="38">
        <v>44802.598249525465</v>
      </c>
      <c r="D3300" s="26" t="s">
        <v>10</v>
      </c>
      <c r="E3300" s="26" t="s">
        <v>27</v>
      </c>
      <c r="F3300" s="30">
        <v>98.4</v>
      </c>
      <c r="G3300" s="26" t="s">
        <v>43</v>
      </c>
      <c r="H3300" s="31">
        <v>530</v>
      </c>
      <c r="I3300" s="32">
        <v>52152</v>
      </c>
      <c r="J3300" s="26" t="s">
        <v>28</v>
      </c>
      <c r="K3300" s="26" t="s">
        <v>3321</v>
      </c>
      <c r="L3300" s="26" t="s">
        <v>45</v>
      </c>
    </row>
    <row r="3301" spans="1:12" ht="19.5" customHeight="1" x14ac:dyDescent="0.2">
      <c r="A3301" s="35" t="s">
        <v>8</v>
      </c>
      <c r="B3301" s="39" t="s">
        <v>0</v>
      </c>
      <c r="C3301" s="34">
        <v>44802.598249618059</v>
      </c>
      <c r="D3301" s="35" t="s">
        <v>10</v>
      </c>
      <c r="E3301" s="35" t="s">
        <v>27</v>
      </c>
      <c r="F3301" s="36">
        <v>98.4</v>
      </c>
      <c r="G3301" s="35" t="s">
        <v>43</v>
      </c>
      <c r="H3301" s="37">
        <v>323</v>
      </c>
      <c r="I3301" s="32">
        <v>31783.200000000001</v>
      </c>
      <c r="J3301" s="35" t="s">
        <v>24</v>
      </c>
      <c r="K3301" s="35" t="s">
        <v>3322</v>
      </c>
      <c r="L3301" s="35" t="s">
        <v>45</v>
      </c>
    </row>
    <row r="3302" spans="1:12" ht="19.5" customHeight="1" x14ac:dyDescent="0.2">
      <c r="A3302" s="26" t="s">
        <v>8</v>
      </c>
      <c r="B3302" s="27" t="s">
        <v>0</v>
      </c>
      <c r="C3302" s="38">
        <v>44802.598249733797</v>
      </c>
      <c r="D3302" s="26" t="s">
        <v>10</v>
      </c>
      <c r="E3302" s="26" t="s">
        <v>27</v>
      </c>
      <c r="F3302" s="30">
        <v>98.39</v>
      </c>
      <c r="G3302" s="26" t="s">
        <v>43</v>
      </c>
      <c r="H3302" s="31">
        <v>300</v>
      </c>
      <c r="I3302" s="32">
        <v>29517</v>
      </c>
      <c r="J3302" s="26" t="s">
        <v>28</v>
      </c>
      <c r="K3302" s="26" t="s">
        <v>3323</v>
      </c>
      <c r="L3302" s="26" t="s">
        <v>45</v>
      </c>
    </row>
    <row r="3303" spans="1:12" ht="19.5" customHeight="1" x14ac:dyDescent="0.2">
      <c r="A3303" s="35" t="s">
        <v>8</v>
      </c>
      <c r="B3303" s="39" t="s">
        <v>0</v>
      </c>
      <c r="C3303" s="34">
        <v>44802.598249745373</v>
      </c>
      <c r="D3303" s="35" t="s">
        <v>10</v>
      </c>
      <c r="E3303" s="35" t="s">
        <v>27</v>
      </c>
      <c r="F3303" s="36">
        <v>98.39</v>
      </c>
      <c r="G3303" s="35" t="s">
        <v>43</v>
      </c>
      <c r="H3303" s="37">
        <v>183</v>
      </c>
      <c r="I3303" s="32">
        <v>18005.37</v>
      </c>
      <c r="J3303" s="35" t="s">
        <v>28</v>
      </c>
      <c r="K3303" s="35" t="s">
        <v>3324</v>
      </c>
      <c r="L3303" s="35" t="s">
        <v>45</v>
      </c>
    </row>
    <row r="3304" spans="1:12" ht="19.5" customHeight="1" x14ac:dyDescent="0.2">
      <c r="A3304" s="26" t="s">
        <v>8</v>
      </c>
      <c r="B3304" s="27" t="s">
        <v>0</v>
      </c>
      <c r="C3304" s="38">
        <v>44802.598249803239</v>
      </c>
      <c r="D3304" s="26" t="s">
        <v>10</v>
      </c>
      <c r="E3304" s="26" t="s">
        <v>29</v>
      </c>
      <c r="F3304" s="30">
        <v>68.819999999999993</v>
      </c>
      <c r="G3304" s="26" t="s">
        <v>43</v>
      </c>
      <c r="H3304" s="31">
        <v>667</v>
      </c>
      <c r="I3304" s="32">
        <v>45902.94</v>
      </c>
      <c r="J3304" s="26" t="s">
        <v>30</v>
      </c>
      <c r="K3304" s="26" t="s">
        <v>3325</v>
      </c>
      <c r="L3304" s="26" t="s">
        <v>45</v>
      </c>
    </row>
    <row r="3305" spans="1:12" ht="19.5" customHeight="1" x14ac:dyDescent="0.2">
      <c r="A3305" s="35" t="s">
        <v>8</v>
      </c>
      <c r="B3305" s="39" t="s">
        <v>0</v>
      </c>
      <c r="C3305" s="34">
        <v>44802.598249965275</v>
      </c>
      <c r="D3305" s="35" t="s">
        <v>10</v>
      </c>
      <c r="E3305" s="35" t="s">
        <v>27</v>
      </c>
      <c r="F3305" s="36">
        <v>98.39</v>
      </c>
      <c r="G3305" s="35" t="s">
        <v>43</v>
      </c>
      <c r="H3305" s="37">
        <v>276</v>
      </c>
      <c r="I3305" s="32">
        <v>27155.64</v>
      </c>
      <c r="J3305" s="35" t="s">
        <v>24</v>
      </c>
      <c r="K3305" s="35" t="s">
        <v>3326</v>
      </c>
      <c r="L3305" s="35" t="s">
        <v>45</v>
      </c>
    </row>
    <row r="3306" spans="1:12" ht="19.5" customHeight="1" x14ac:dyDescent="0.2">
      <c r="A3306" s="26" t="s">
        <v>8</v>
      </c>
      <c r="B3306" s="27" t="s">
        <v>0</v>
      </c>
      <c r="C3306" s="38">
        <v>44802.598250682873</v>
      </c>
      <c r="D3306" s="26" t="s">
        <v>10</v>
      </c>
      <c r="E3306" s="26" t="s">
        <v>27</v>
      </c>
      <c r="F3306" s="30">
        <v>98.39</v>
      </c>
      <c r="G3306" s="26" t="s">
        <v>43</v>
      </c>
      <c r="H3306" s="31">
        <v>411</v>
      </c>
      <c r="I3306" s="32">
        <v>40438.29</v>
      </c>
      <c r="J3306" s="26" t="s">
        <v>28</v>
      </c>
      <c r="K3306" s="26" t="s">
        <v>3327</v>
      </c>
      <c r="L3306" s="26" t="s">
        <v>45</v>
      </c>
    </row>
    <row r="3307" spans="1:12" ht="19.5" customHeight="1" x14ac:dyDescent="0.2">
      <c r="A3307" s="35" t="s">
        <v>8</v>
      </c>
      <c r="B3307" s="39" t="s">
        <v>0</v>
      </c>
      <c r="C3307" s="34">
        <v>44802.598250682873</v>
      </c>
      <c r="D3307" s="35" t="s">
        <v>10</v>
      </c>
      <c r="E3307" s="35" t="s">
        <v>27</v>
      </c>
      <c r="F3307" s="36">
        <v>98.39</v>
      </c>
      <c r="G3307" s="35" t="s">
        <v>43</v>
      </c>
      <c r="H3307" s="37">
        <v>750</v>
      </c>
      <c r="I3307" s="32">
        <v>73792.5</v>
      </c>
      <c r="J3307" s="35" t="s">
        <v>28</v>
      </c>
      <c r="K3307" s="35" t="s">
        <v>3328</v>
      </c>
      <c r="L3307" s="35" t="s">
        <v>45</v>
      </c>
    </row>
    <row r="3308" spans="1:12" ht="19.5" customHeight="1" x14ac:dyDescent="0.2">
      <c r="A3308" s="26" t="s">
        <v>8</v>
      </c>
      <c r="B3308" s="27" t="s">
        <v>0</v>
      </c>
      <c r="C3308" s="38">
        <v>44802.598250682873</v>
      </c>
      <c r="D3308" s="26" t="s">
        <v>10</v>
      </c>
      <c r="E3308" s="26" t="s">
        <v>27</v>
      </c>
      <c r="F3308" s="30">
        <v>98.39</v>
      </c>
      <c r="G3308" s="26" t="s">
        <v>43</v>
      </c>
      <c r="H3308" s="31">
        <v>189</v>
      </c>
      <c r="I3308" s="32">
        <v>18595.71</v>
      </c>
      <c r="J3308" s="26" t="s">
        <v>28</v>
      </c>
      <c r="K3308" s="26" t="s">
        <v>3329</v>
      </c>
      <c r="L3308" s="26" t="s">
        <v>45</v>
      </c>
    </row>
    <row r="3309" spans="1:12" ht="19.5" customHeight="1" x14ac:dyDescent="0.2">
      <c r="A3309" s="35" t="s">
        <v>8</v>
      </c>
      <c r="B3309" s="39" t="s">
        <v>0</v>
      </c>
      <c r="C3309" s="34">
        <v>44802.598250682873</v>
      </c>
      <c r="D3309" s="35" t="s">
        <v>10</v>
      </c>
      <c r="E3309" s="35" t="s">
        <v>27</v>
      </c>
      <c r="F3309" s="36">
        <v>98.39</v>
      </c>
      <c r="G3309" s="35" t="s">
        <v>43</v>
      </c>
      <c r="H3309" s="37">
        <v>700</v>
      </c>
      <c r="I3309" s="32">
        <v>68873</v>
      </c>
      <c r="J3309" s="35" t="s">
        <v>28</v>
      </c>
      <c r="K3309" s="35" t="s">
        <v>3330</v>
      </c>
      <c r="L3309" s="35" t="s">
        <v>45</v>
      </c>
    </row>
    <row r="3310" spans="1:12" ht="19.5" customHeight="1" x14ac:dyDescent="0.2">
      <c r="A3310" s="26" t="s">
        <v>8</v>
      </c>
      <c r="B3310" s="27" t="s">
        <v>0</v>
      </c>
      <c r="C3310" s="38">
        <v>44802.598250682873</v>
      </c>
      <c r="D3310" s="26" t="s">
        <v>10</v>
      </c>
      <c r="E3310" s="26" t="s">
        <v>27</v>
      </c>
      <c r="F3310" s="30">
        <v>98.39</v>
      </c>
      <c r="G3310" s="26" t="s">
        <v>43</v>
      </c>
      <c r="H3310" s="31">
        <v>314</v>
      </c>
      <c r="I3310" s="32">
        <v>30894.46</v>
      </c>
      <c r="J3310" s="26" t="s">
        <v>28</v>
      </c>
      <c r="K3310" s="26" t="s">
        <v>3331</v>
      </c>
      <c r="L3310" s="26" t="s">
        <v>45</v>
      </c>
    </row>
    <row r="3311" spans="1:12" ht="19.5" customHeight="1" x14ac:dyDescent="0.2">
      <c r="A3311" s="35" t="s">
        <v>8</v>
      </c>
      <c r="B3311" s="39" t="s">
        <v>0</v>
      </c>
      <c r="C3311" s="34">
        <v>44802.598250682873</v>
      </c>
      <c r="D3311" s="35" t="s">
        <v>10</v>
      </c>
      <c r="E3311" s="35" t="s">
        <v>27</v>
      </c>
      <c r="F3311" s="36">
        <v>98.38</v>
      </c>
      <c r="G3311" s="35" t="s">
        <v>43</v>
      </c>
      <c r="H3311" s="37">
        <v>900</v>
      </c>
      <c r="I3311" s="32">
        <v>88542</v>
      </c>
      <c r="J3311" s="35" t="s">
        <v>28</v>
      </c>
      <c r="K3311" s="35" t="s">
        <v>3332</v>
      </c>
      <c r="L3311" s="35" t="s">
        <v>45</v>
      </c>
    </row>
    <row r="3312" spans="1:12" ht="19.5" customHeight="1" x14ac:dyDescent="0.2">
      <c r="A3312" s="26" t="s">
        <v>8</v>
      </c>
      <c r="B3312" s="27" t="s">
        <v>0</v>
      </c>
      <c r="C3312" s="38">
        <v>44802.598250798612</v>
      </c>
      <c r="D3312" s="26" t="s">
        <v>10</v>
      </c>
      <c r="E3312" s="26" t="s">
        <v>22</v>
      </c>
      <c r="F3312" s="30">
        <v>9.2509999999999994</v>
      </c>
      <c r="G3312" s="26" t="s">
        <v>43</v>
      </c>
      <c r="H3312" s="31">
        <v>38</v>
      </c>
      <c r="I3312" s="32">
        <v>351.54</v>
      </c>
      <c r="J3312" s="26" t="s">
        <v>23</v>
      </c>
      <c r="K3312" s="26" t="s">
        <v>3333</v>
      </c>
      <c r="L3312" s="26" t="s">
        <v>45</v>
      </c>
    </row>
    <row r="3313" spans="1:12" ht="19.5" customHeight="1" x14ac:dyDescent="0.2">
      <c r="A3313" s="35" t="s">
        <v>8</v>
      </c>
      <c r="B3313" s="39" t="s">
        <v>0</v>
      </c>
      <c r="C3313" s="34">
        <v>44802.598250821757</v>
      </c>
      <c r="D3313" s="35" t="s">
        <v>10</v>
      </c>
      <c r="E3313" s="35" t="s">
        <v>22</v>
      </c>
      <c r="F3313" s="36">
        <v>9.2509999999999994</v>
      </c>
      <c r="G3313" s="35" t="s">
        <v>43</v>
      </c>
      <c r="H3313" s="37">
        <v>322</v>
      </c>
      <c r="I3313" s="32">
        <v>2978.82</v>
      </c>
      <c r="J3313" s="35" t="s">
        <v>23</v>
      </c>
      <c r="K3313" s="35" t="s">
        <v>3334</v>
      </c>
      <c r="L3313" s="35" t="s">
        <v>45</v>
      </c>
    </row>
    <row r="3314" spans="1:12" ht="19.5" customHeight="1" x14ac:dyDescent="0.2">
      <c r="A3314" s="26" t="s">
        <v>8</v>
      </c>
      <c r="B3314" s="27" t="s">
        <v>0</v>
      </c>
      <c r="C3314" s="38">
        <v>44802.5982653588</v>
      </c>
      <c r="D3314" s="26" t="s">
        <v>10</v>
      </c>
      <c r="E3314" s="26" t="s">
        <v>27</v>
      </c>
      <c r="F3314" s="30">
        <v>98.38</v>
      </c>
      <c r="G3314" s="26" t="s">
        <v>43</v>
      </c>
      <c r="H3314" s="31">
        <v>600</v>
      </c>
      <c r="I3314" s="32">
        <v>59028</v>
      </c>
      <c r="J3314" s="26" t="s">
        <v>28</v>
      </c>
      <c r="K3314" s="26" t="s">
        <v>3335</v>
      </c>
      <c r="L3314" s="26" t="s">
        <v>45</v>
      </c>
    </row>
    <row r="3315" spans="1:12" ht="19.5" customHeight="1" x14ac:dyDescent="0.2">
      <c r="A3315" s="35" t="s">
        <v>8</v>
      </c>
      <c r="B3315" s="39" t="s">
        <v>0</v>
      </c>
      <c r="C3315" s="34">
        <v>44802.5982653588</v>
      </c>
      <c r="D3315" s="35" t="s">
        <v>10</v>
      </c>
      <c r="E3315" s="35" t="s">
        <v>27</v>
      </c>
      <c r="F3315" s="36">
        <v>98.38</v>
      </c>
      <c r="G3315" s="35" t="s">
        <v>43</v>
      </c>
      <c r="H3315" s="37">
        <v>98</v>
      </c>
      <c r="I3315" s="32">
        <v>9641.24</v>
      </c>
      <c r="J3315" s="35" t="s">
        <v>28</v>
      </c>
      <c r="K3315" s="35" t="s">
        <v>3336</v>
      </c>
      <c r="L3315" s="35" t="s">
        <v>45</v>
      </c>
    </row>
    <row r="3316" spans="1:12" ht="19.5" customHeight="1" x14ac:dyDescent="0.2">
      <c r="A3316" s="26" t="s">
        <v>8</v>
      </c>
      <c r="B3316" s="27" t="s">
        <v>0</v>
      </c>
      <c r="C3316" s="38">
        <v>44802.598265451386</v>
      </c>
      <c r="D3316" s="26" t="s">
        <v>10</v>
      </c>
      <c r="E3316" s="26" t="s">
        <v>27</v>
      </c>
      <c r="F3316" s="30">
        <v>98.38</v>
      </c>
      <c r="G3316" s="26" t="s">
        <v>43</v>
      </c>
      <c r="H3316" s="31">
        <v>421</v>
      </c>
      <c r="I3316" s="32">
        <v>41417.980000000003</v>
      </c>
      <c r="J3316" s="26" t="s">
        <v>24</v>
      </c>
      <c r="K3316" s="26" t="s">
        <v>3337</v>
      </c>
      <c r="L3316" s="26" t="s">
        <v>45</v>
      </c>
    </row>
    <row r="3317" spans="1:12" ht="19.5" customHeight="1" x14ac:dyDescent="0.2">
      <c r="A3317" s="35" t="s">
        <v>8</v>
      </c>
      <c r="B3317" s="39" t="s">
        <v>0</v>
      </c>
      <c r="C3317" s="34">
        <v>44802.598265763889</v>
      </c>
      <c r="D3317" s="35" t="s">
        <v>10</v>
      </c>
      <c r="E3317" s="35" t="s">
        <v>27</v>
      </c>
      <c r="F3317" s="36">
        <v>98.37</v>
      </c>
      <c r="G3317" s="35" t="s">
        <v>43</v>
      </c>
      <c r="H3317" s="37">
        <v>479</v>
      </c>
      <c r="I3317" s="32">
        <v>47119.23</v>
      </c>
      <c r="J3317" s="35" t="s">
        <v>28</v>
      </c>
      <c r="K3317" s="35" t="s">
        <v>3338</v>
      </c>
      <c r="L3317" s="35" t="s">
        <v>45</v>
      </c>
    </row>
    <row r="3318" spans="1:12" ht="19.5" customHeight="1" x14ac:dyDescent="0.2">
      <c r="A3318" s="26" t="s">
        <v>8</v>
      </c>
      <c r="B3318" s="27" t="s">
        <v>0</v>
      </c>
      <c r="C3318" s="38">
        <v>44802.598525949077</v>
      </c>
      <c r="D3318" s="26" t="s">
        <v>10</v>
      </c>
      <c r="E3318" s="26" t="s">
        <v>22</v>
      </c>
      <c r="F3318" s="30">
        <v>9.2469999999999999</v>
      </c>
      <c r="G3318" s="26" t="s">
        <v>43</v>
      </c>
      <c r="H3318" s="31">
        <v>308</v>
      </c>
      <c r="I3318" s="32">
        <v>2848.08</v>
      </c>
      <c r="J3318" s="26" t="s">
        <v>25</v>
      </c>
      <c r="K3318" s="26" t="s">
        <v>3339</v>
      </c>
      <c r="L3318" s="26" t="s">
        <v>45</v>
      </c>
    </row>
    <row r="3319" spans="1:12" ht="19.5" customHeight="1" x14ac:dyDescent="0.2">
      <c r="A3319" s="35" t="s">
        <v>8</v>
      </c>
      <c r="B3319" s="39" t="s">
        <v>0</v>
      </c>
      <c r="C3319" s="34">
        <v>44802.599067754629</v>
      </c>
      <c r="D3319" s="35" t="s">
        <v>10</v>
      </c>
      <c r="E3319" s="35" t="s">
        <v>22</v>
      </c>
      <c r="F3319" s="36">
        <v>9.2430000000000003</v>
      </c>
      <c r="G3319" s="35" t="s">
        <v>43</v>
      </c>
      <c r="H3319" s="37">
        <v>74</v>
      </c>
      <c r="I3319" s="32">
        <v>683.98</v>
      </c>
      <c r="J3319" s="35" t="s">
        <v>23</v>
      </c>
      <c r="K3319" s="35" t="s">
        <v>3340</v>
      </c>
      <c r="L3319" s="35" t="s">
        <v>45</v>
      </c>
    </row>
    <row r="3320" spans="1:12" ht="19.5" customHeight="1" x14ac:dyDescent="0.2">
      <c r="A3320" s="26" t="s">
        <v>8</v>
      </c>
      <c r="B3320" s="27" t="s">
        <v>0</v>
      </c>
      <c r="C3320" s="38">
        <v>44802.599067754629</v>
      </c>
      <c r="D3320" s="26" t="s">
        <v>10</v>
      </c>
      <c r="E3320" s="26" t="s">
        <v>27</v>
      </c>
      <c r="F3320" s="30">
        <v>98.31</v>
      </c>
      <c r="G3320" s="26" t="s">
        <v>43</v>
      </c>
      <c r="H3320" s="31">
        <v>300</v>
      </c>
      <c r="I3320" s="32">
        <v>29493</v>
      </c>
      <c r="J3320" s="26" t="s">
        <v>28</v>
      </c>
      <c r="K3320" s="26" t="s">
        <v>3341</v>
      </c>
      <c r="L3320" s="26" t="s">
        <v>45</v>
      </c>
    </row>
    <row r="3321" spans="1:12" ht="19.5" customHeight="1" x14ac:dyDescent="0.2">
      <c r="A3321" s="35" t="s">
        <v>8</v>
      </c>
      <c r="B3321" s="39" t="s">
        <v>0</v>
      </c>
      <c r="C3321" s="34">
        <v>44802.599094675927</v>
      </c>
      <c r="D3321" s="35" t="s">
        <v>10</v>
      </c>
      <c r="E3321" s="35" t="s">
        <v>22</v>
      </c>
      <c r="F3321" s="36">
        <v>9.2430000000000003</v>
      </c>
      <c r="G3321" s="35" t="s">
        <v>43</v>
      </c>
      <c r="H3321" s="37">
        <v>659</v>
      </c>
      <c r="I3321" s="32">
        <v>6091.14</v>
      </c>
      <c r="J3321" s="35" t="s">
        <v>23</v>
      </c>
      <c r="K3321" s="35" t="s">
        <v>3342</v>
      </c>
      <c r="L3321" s="35" t="s">
        <v>45</v>
      </c>
    </row>
    <row r="3322" spans="1:12" ht="19.5" customHeight="1" x14ac:dyDescent="0.2">
      <c r="A3322" s="26" t="s">
        <v>8</v>
      </c>
      <c r="B3322" s="27" t="s">
        <v>0</v>
      </c>
      <c r="C3322" s="38">
        <v>44802.599094675927</v>
      </c>
      <c r="D3322" s="26" t="s">
        <v>10</v>
      </c>
      <c r="E3322" s="26" t="s">
        <v>22</v>
      </c>
      <c r="F3322" s="30">
        <v>9.2430000000000003</v>
      </c>
      <c r="G3322" s="26" t="s">
        <v>43</v>
      </c>
      <c r="H3322" s="31">
        <v>96</v>
      </c>
      <c r="I3322" s="32">
        <v>887.33</v>
      </c>
      <c r="J3322" s="26" t="s">
        <v>23</v>
      </c>
      <c r="K3322" s="26" t="s">
        <v>3343</v>
      </c>
      <c r="L3322" s="26" t="s">
        <v>45</v>
      </c>
    </row>
    <row r="3323" spans="1:12" ht="19.5" customHeight="1" x14ac:dyDescent="0.2">
      <c r="A3323" s="35" t="s">
        <v>8</v>
      </c>
      <c r="B3323" s="39" t="s">
        <v>0</v>
      </c>
      <c r="C3323" s="34">
        <v>44802.599094675927</v>
      </c>
      <c r="D3323" s="35" t="s">
        <v>10</v>
      </c>
      <c r="E3323" s="35" t="s">
        <v>27</v>
      </c>
      <c r="F3323" s="36">
        <v>98.31</v>
      </c>
      <c r="G3323" s="35" t="s">
        <v>43</v>
      </c>
      <c r="H3323" s="37">
        <v>122</v>
      </c>
      <c r="I3323" s="32">
        <v>11993.82</v>
      </c>
      <c r="J3323" s="35" t="s">
        <v>28</v>
      </c>
      <c r="K3323" s="35" t="s">
        <v>3344</v>
      </c>
      <c r="L3323" s="35" t="s">
        <v>45</v>
      </c>
    </row>
    <row r="3324" spans="1:12" ht="19.5" customHeight="1" x14ac:dyDescent="0.2">
      <c r="A3324" s="26" t="s">
        <v>8</v>
      </c>
      <c r="B3324" s="27" t="s">
        <v>0</v>
      </c>
      <c r="C3324" s="38">
        <v>44802.599094675927</v>
      </c>
      <c r="D3324" s="26" t="s">
        <v>10</v>
      </c>
      <c r="E3324" s="26" t="s">
        <v>27</v>
      </c>
      <c r="F3324" s="30">
        <v>98.31</v>
      </c>
      <c r="G3324" s="26" t="s">
        <v>43</v>
      </c>
      <c r="H3324" s="31">
        <v>600</v>
      </c>
      <c r="I3324" s="32">
        <v>58986</v>
      </c>
      <c r="J3324" s="26" t="s">
        <v>28</v>
      </c>
      <c r="K3324" s="26" t="s">
        <v>3345</v>
      </c>
      <c r="L3324" s="26" t="s">
        <v>45</v>
      </c>
    </row>
    <row r="3325" spans="1:12" ht="19.5" customHeight="1" x14ac:dyDescent="0.2">
      <c r="A3325" s="35" t="s">
        <v>8</v>
      </c>
      <c r="B3325" s="39" t="s">
        <v>0</v>
      </c>
      <c r="C3325" s="34">
        <v>44802.599097881946</v>
      </c>
      <c r="D3325" s="35" t="s">
        <v>10</v>
      </c>
      <c r="E3325" s="35" t="s">
        <v>27</v>
      </c>
      <c r="F3325" s="36">
        <v>98.3</v>
      </c>
      <c r="G3325" s="35" t="s">
        <v>43</v>
      </c>
      <c r="H3325" s="37">
        <v>610</v>
      </c>
      <c r="I3325" s="32">
        <v>59963</v>
      </c>
      <c r="J3325" s="35" t="s">
        <v>28</v>
      </c>
      <c r="K3325" s="35" t="s">
        <v>3346</v>
      </c>
      <c r="L3325" s="35" t="s">
        <v>45</v>
      </c>
    </row>
    <row r="3326" spans="1:12" ht="19.5" customHeight="1" x14ac:dyDescent="0.2">
      <c r="A3326" s="26" t="s">
        <v>8</v>
      </c>
      <c r="B3326" s="27" t="s">
        <v>0</v>
      </c>
      <c r="C3326" s="38">
        <v>44802.599097881946</v>
      </c>
      <c r="D3326" s="26" t="s">
        <v>10</v>
      </c>
      <c r="E3326" s="26" t="s">
        <v>27</v>
      </c>
      <c r="F3326" s="30">
        <v>98.3</v>
      </c>
      <c r="G3326" s="26" t="s">
        <v>43</v>
      </c>
      <c r="H3326" s="31">
        <v>44</v>
      </c>
      <c r="I3326" s="32">
        <v>4325.2</v>
      </c>
      <c r="J3326" s="26" t="s">
        <v>28</v>
      </c>
      <c r="K3326" s="26" t="s">
        <v>3347</v>
      </c>
      <c r="L3326" s="26" t="s">
        <v>45</v>
      </c>
    </row>
    <row r="3327" spans="1:12" ht="19.5" customHeight="1" x14ac:dyDescent="0.2">
      <c r="A3327" s="35" t="s">
        <v>8</v>
      </c>
      <c r="B3327" s="39" t="s">
        <v>0</v>
      </c>
      <c r="C3327" s="34">
        <v>44802.59912820602</v>
      </c>
      <c r="D3327" s="35" t="s">
        <v>10</v>
      </c>
      <c r="E3327" s="35" t="s">
        <v>22</v>
      </c>
      <c r="F3327" s="36">
        <v>9.2420000000000009</v>
      </c>
      <c r="G3327" s="35" t="s">
        <v>43</v>
      </c>
      <c r="H3327" s="37">
        <v>587</v>
      </c>
      <c r="I3327" s="32">
        <v>5425.05</v>
      </c>
      <c r="J3327" s="35" t="s">
        <v>23</v>
      </c>
      <c r="K3327" s="35" t="s">
        <v>3348</v>
      </c>
      <c r="L3327" s="35" t="s">
        <v>45</v>
      </c>
    </row>
    <row r="3328" spans="1:12" ht="19.5" customHeight="1" x14ac:dyDescent="0.2">
      <c r="A3328" s="26" t="s">
        <v>8</v>
      </c>
      <c r="B3328" s="27" t="s">
        <v>0</v>
      </c>
      <c r="C3328" s="38">
        <v>44802.599376932871</v>
      </c>
      <c r="D3328" s="26" t="s">
        <v>10</v>
      </c>
      <c r="E3328" s="26" t="s">
        <v>22</v>
      </c>
      <c r="F3328" s="30">
        <v>9.2409999999999997</v>
      </c>
      <c r="G3328" s="26" t="s">
        <v>43</v>
      </c>
      <c r="H3328" s="31">
        <v>440</v>
      </c>
      <c r="I3328" s="32">
        <v>4066.04</v>
      </c>
      <c r="J3328" s="26" t="s">
        <v>24</v>
      </c>
      <c r="K3328" s="26" t="s">
        <v>3349</v>
      </c>
      <c r="L3328" s="26" t="s">
        <v>45</v>
      </c>
    </row>
    <row r="3329" spans="1:12" ht="19.5" customHeight="1" x14ac:dyDescent="0.2">
      <c r="A3329" s="35" t="s">
        <v>8</v>
      </c>
      <c r="B3329" s="39" t="s">
        <v>0</v>
      </c>
      <c r="C3329" s="34">
        <v>44802.599851921295</v>
      </c>
      <c r="D3329" s="35" t="s">
        <v>10</v>
      </c>
      <c r="E3329" s="35" t="s">
        <v>22</v>
      </c>
      <c r="F3329" s="36">
        <v>9.2430000000000003</v>
      </c>
      <c r="G3329" s="35" t="s">
        <v>43</v>
      </c>
      <c r="H3329" s="37">
        <v>560</v>
      </c>
      <c r="I3329" s="32">
        <v>5176.08</v>
      </c>
      <c r="J3329" s="35" t="s">
        <v>24</v>
      </c>
      <c r="K3329" s="35" t="s">
        <v>3350</v>
      </c>
      <c r="L3329" s="35" t="s">
        <v>45</v>
      </c>
    </row>
    <row r="3330" spans="1:12" ht="19.5" customHeight="1" x14ac:dyDescent="0.2">
      <c r="A3330" s="26" t="s">
        <v>8</v>
      </c>
      <c r="B3330" s="27" t="s">
        <v>0</v>
      </c>
      <c r="C3330" s="38">
        <v>44802.599852013889</v>
      </c>
      <c r="D3330" s="26" t="s">
        <v>10</v>
      </c>
      <c r="E3330" s="26" t="s">
        <v>22</v>
      </c>
      <c r="F3330" s="30">
        <v>9.2430000000000003</v>
      </c>
      <c r="G3330" s="26" t="s">
        <v>43</v>
      </c>
      <c r="H3330" s="31">
        <v>572</v>
      </c>
      <c r="I3330" s="32">
        <v>5287</v>
      </c>
      <c r="J3330" s="26" t="s">
        <v>23</v>
      </c>
      <c r="K3330" s="26" t="s">
        <v>3351</v>
      </c>
      <c r="L3330" s="26" t="s">
        <v>45</v>
      </c>
    </row>
    <row r="3331" spans="1:12" ht="19.5" customHeight="1" x14ac:dyDescent="0.2">
      <c r="A3331" s="35" t="s">
        <v>8</v>
      </c>
      <c r="B3331" s="39" t="s">
        <v>0</v>
      </c>
      <c r="C3331" s="34">
        <v>44802.60035364583</v>
      </c>
      <c r="D3331" s="35" t="s">
        <v>10</v>
      </c>
      <c r="E3331" s="35" t="s">
        <v>22</v>
      </c>
      <c r="F3331" s="36">
        <v>9.2460000000000004</v>
      </c>
      <c r="G3331" s="35" t="s">
        <v>43</v>
      </c>
      <c r="H3331" s="37">
        <v>330</v>
      </c>
      <c r="I3331" s="32">
        <v>3051.18</v>
      </c>
      <c r="J3331" s="35" t="s">
        <v>23</v>
      </c>
      <c r="K3331" s="35" t="s">
        <v>3352</v>
      </c>
      <c r="L3331" s="35" t="s">
        <v>45</v>
      </c>
    </row>
    <row r="3332" spans="1:12" ht="19.5" customHeight="1" x14ac:dyDescent="0.2">
      <c r="A3332" s="26" t="s">
        <v>8</v>
      </c>
      <c r="B3332" s="27" t="s">
        <v>0</v>
      </c>
      <c r="C3332" s="38">
        <v>44802.60035364583</v>
      </c>
      <c r="D3332" s="26" t="s">
        <v>10</v>
      </c>
      <c r="E3332" s="26" t="s">
        <v>22</v>
      </c>
      <c r="F3332" s="30">
        <v>9.2460000000000004</v>
      </c>
      <c r="G3332" s="26" t="s">
        <v>43</v>
      </c>
      <c r="H3332" s="31">
        <v>260</v>
      </c>
      <c r="I3332" s="32">
        <v>2403.96</v>
      </c>
      <c r="J3332" s="26" t="s">
        <v>23</v>
      </c>
      <c r="K3332" s="26" t="s">
        <v>3353</v>
      </c>
      <c r="L3332" s="26" t="s">
        <v>45</v>
      </c>
    </row>
    <row r="3333" spans="1:12" ht="19.5" customHeight="1" x14ac:dyDescent="0.2">
      <c r="A3333" s="35" t="s">
        <v>8</v>
      </c>
      <c r="B3333" s="39" t="s">
        <v>0</v>
      </c>
      <c r="C3333" s="34">
        <v>44802.600551689815</v>
      </c>
      <c r="D3333" s="35" t="s">
        <v>10</v>
      </c>
      <c r="E3333" s="35" t="s">
        <v>27</v>
      </c>
      <c r="F3333" s="36">
        <v>98.35</v>
      </c>
      <c r="G3333" s="35" t="s">
        <v>43</v>
      </c>
      <c r="H3333" s="37">
        <v>717</v>
      </c>
      <c r="I3333" s="32">
        <v>70516.95</v>
      </c>
      <c r="J3333" s="35" t="s">
        <v>28</v>
      </c>
      <c r="K3333" s="35" t="s">
        <v>3354</v>
      </c>
      <c r="L3333" s="35" t="s">
        <v>45</v>
      </c>
    </row>
    <row r="3334" spans="1:12" ht="19.5" customHeight="1" x14ac:dyDescent="0.2">
      <c r="A3334" s="26" t="s">
        <v>8</v>
      </c>
      <c r="B3334" s="27" t="s">
        <v>0</v>
      </c>
      <c r="C3334" s="38">
        <v>44802.600574780095</v>
      </c>
      <c r="D3334" s="26" t="s">
        <v>10</v>
      </c>
      <c r="E3334" s="26" t="s">
        <v>22</v>
      </c>
      <c r="F3334" s="30">
        <v>9.2449999999999992</v>
      </c>
      <c r="G3334" s="26" t="s">
        <v>43</v>
      </c>
      <c r="H3334" s="31">
        <v>873</v>
      </c>
      <c r="I3334" s="32">
        <v>8070.89</v>
      </c>
      <c r="J3334" s="26" t="s">
        <v>23</v>
      </c>
      <c r="K3334" s="26" t="s">
        <v>3355</v>
      </c>
      <c r="L3334" s="26" t="s">
        <v>45</v>
      </c>
    </row>
    <row r="3335" spans="1:12" ht="19.5" customHeight="1" x14ac:dyDescent="0.2">
      <c r="A3335" s="35" t="s">
        <v>8</v>
      </c>
      <c r="B3335" s="39" t="s">
        <v>0</v>
      </c>
      <c r="C3335" s="34">
        <v>44802.600574884258</v>
      </c>
      <c r="D3335" s="35" t="s">
        <v>10</v>
      </c>
      <c r="E3335" s="35" t="s">
        <v>22</v>
      </c>
      <c r="F3335" s="36">
        <v>9.2449999999999992</v>
      </c>
      <c r="G3335" s="35" t="s">
        <v>43</v>
      </c>
      <c r="H3335" s="37">
        <v>431</v>
      </c>
      <c r="I3335" s="32">
        <v>3984.6</v>
      </c>
      <c r="J3335" s="35" t="s">
        <v>24</v>
      </c>
      <c r="K3335" s="35" t="s">
        <v>3356</v>
      </c>
      <c r="L3335" s="35" t="s">
        <v>45</v>
      </c>
    </row>
    <row r="3336" spans="1:12" ht="19.5" customHeight="1" x14ac:dyDescent="0.2">
      <c r="A3336" s="26" t="s">
        <v>8</v>
      </c>
      <c r="B3336" s="27" t="s">
        <v>0</v>
      </c>
      <c r="C3336" s="38">
        <v>44802.600598101853</v>
      </c>
      <c r="D3336" s="26" t="s">
        <v>10</v>
      </c>
      <c r="E3336" s="26" t="s">
        <v>27</v>
      </c>
      <c r="F3336" s="30">
        <v>98.36</v>
      </c>
      <c r="G3336" s="26" t="s">
        <v>43</v>
      </c>
      <c r="H3336" s="31">
        <v>261</v>
      </c>
      <c r="I3336" s="32">
        <v>25671.96</v>
      </c>
      <c r="J3336" s="26" t="s">
        <v>28</v>
      </c>
      <c r="K3336" s="26" t="s">
        <v>3357</v>
      </c>
      <c r="L3336" s="26" t="s">
        <v>45</v>
      </c>
    </row>
    <row r="3337" spans="1:12" ht="19.5" customHeight="1" x14ac:dyDescent="0.2">
      <c r="A3337" s="35" t="s">
        <v>8</v>
      </c>
      <c r="B3337" s="39" t="s">
        <v>0</v>
      </c>
      <c r="C3337" s="34">
        <v>44802.600598101853</v>
      </c>
      <c r="D3337" s="35" t="s">
        <v>10</v>
      </c>
      <c r="E3337" s="35" t="s">
        <v>27</v>
      </c>
      <c r="F3337" s="36">
        <v>98.36</v>
      </c>
      <c r="G3337" s="35" t="s">
        <v>43</v>
      </c>
      <c r="H3337" s="37">
        <v>318</v>
      </c>
      <c r="I3337" s="32">
        <v>31278.48</v>
      </c>
      <c r="J3337" s="35" t="s">
        <v>28</v>
      </c>
      <c r="K3337" s="35" t="s">
        <v>3358</v>
      </c>
      <c r="L3337" s="35" t="s">
        <v>45</v>
      </c>
    </row>
    <row r="3338" spans="1:12" ht="19.5" customHeight="1" x14ac:dyDescent="0.2">
      <c r="A3338" s="26" t="s">
        <v>8</v>
      </c>
      <c r="B3338" s="27" t="s">
        <v>0</v>
      </c>
      <c r="C3338" s="38">
        <v>44802.600598703706</v>
      </c>
      <c r="D3338" s="26" t="s">
        <v>10</v>
      </c>
      <c r="E3338" s="26" t="s">
        <v>27</v>
      </c>
      <c r="F3338" s="30">
        <v>98.34</v>
      </c>
      <c r="G3338" s="26" t="s">
        <v>43</v>
      </c>
      <c r="H3338" s="31">
        <v>600</v>
      </c>
      <c r="I3338" s="32">
        <v>59004</v>
      </c>
      <c r="J3338" s="26" t="s">
        <v>24</v>
      </c>
      <c r="K3338" s="26" t="s">
        <v>3359</v>
      </c>
      <c r="L3338" s="26" t="s">
        <v>45</v>
      </c>
    </row>
    <row r="3339" spans="1:12" ht="19.5" customHeight="1" x14ac:dyDescent="0.2">
      <c r="A3339" s="35" t="s">
        <v>8</v>
      </c>
      <c r="B3339" s="39" t="s">
        <v>0</v>
      </c>
      <c r="C3339" s="34">
        <v>44802.600598784724</v>
      </c>
      <c r="D3339" s="35" t="s">
        <v>10</v>
      </c>
      <c r="E3339" s="35" t="s">
        <v>27</v>
      </c>
      <c r="F3339" s="36">
        <v>98.34</v>
      </c>
      <c r="G3339" s="35" t="s">
        <v>43</v>
      </c>
      <c r="H3339" s="37">
        <v>619</v>
      </c>
      <c r="I3339" s="32">
        <v>60872.46</v>
      </c>
      <c r="J3339" s="35" t="s">
        <v>28</v>
      </c>
      <c r="K3339" s="35" t="s">
        <v>3360</v>
      </c>
      <c r="L3339" s="35" t="s">
        <v>45</v>
      </c>
    </row>
    <row r="3340" spans="1:12" ht="19.5" customHeight="1" x14ac:dyDescent="0.2">
      <c r="A3340" s="26" t="s">
        <v>8</v>
      </c>
      <c r="B3340" s="27" t="s">
        <v>0</v>
      </c>
      <c r="C3340" s="38">
        <v>44802.600598819445</v>
      </c>
      <c r="D3340" s="26" t="s">
        <v>10</v>
      </c>
      <c r="E3340" s="26" t="s">
        <v>27</v>
      </c>
      <c r="F3340" s="30">
        <v>98.34</v>
      </c>
      <c r="G3340" s="26" t="s">
        <v>43</v>
      </c>
      <c r="H3340" s="31">
        <v>310</v>
      </c>
      <c r="I3340" s="32">
        <v>30485.4</v>
      </c>
      <c r="J3340" s="26" t="s">
        <v>28</v>
      </c>
      <c r="K3340" s="26" t="s">
        <v>3361</v>
      </c>
      <c r="L3340" s="26" t="s">
        <v>45</v>
      </c>
    </row>
    <row r="3341" spans="1:12" ht="19.5" customHeight="1" x14ac:dyDescent="0.2">
      <c r="A3341" s="35" t="s">
        <v>8</v>
      </c>
      <c r="B3341" s="39" t="s">
        <v>0</v>
      </c>
      <c r="C3341" s="34">
        <v>44802.60075287037</v>
      </c>
      <c r="D3341" s="35" t="s">
        <v>10</v>
      </c>
      <c r="E3341" s="35" t="s">
        <v>22</v>
      </c>
      <c r="F3341" s="36">
        <v>9.2430000000000003</v>
      </c>
      <c r="G3341" s="35" t="s">
        <v>43</v>
      </c>
      <c r="H3341" s="37">
        <v>603</v>
      </c>
      <c r="I3341" s="32">
        <v>5573.53</v>
      </c>
      <c r="J3341" s="35" t="s">
        <v>23</v>
      </c>
      <c r="K3341" s="35" t="s">
        <v>3362</v>
      </c>
      <c r="L3341" s="35" t="s">
        <v>45</v>
      </c>
    </row>
    <row r="3342" spans="1:12" ht="19.5" customHeight="1" x14ac:dyDescent="0.2">
      <c r="A3342" s="26" t="s">
        <v>8</v>
      </c>
      <c r="B3342" s="27" t="s">
        <v>0</v>
      </c>
      <c r="C3342" s="38">
        <v>44802.60075287037</v>
      </c>
      <c r="D3342" s="26" t="s">
        <v>10</v>
      </c>
      <c r="E3342" s="26" t="s">
        <v>22</v>
      </c>
      <c r="F3342" s="30">
        <v>9.2439999999999998</v>
      </c>
      <c r="G3342" s="26" t="s">
        <v>43</v>
      </c>
      <c r="H3342" s="31">
        <v>863</v>
      </c>
      <c r="I3342" s="32">
        <v>7977.57</v>
      </c>
      <c r="J3342" s="26" t="s">
        <v>23</v>
      </c>
      <c r="K3342" s="26" t="s">
        <v>3363</v>
      </c>
      <c r="L3342" s="26" t="s">
        <v>45</v>
      </c>
    </row>
    <row r="3343" spans="1:12" ht="19.5" customHeight="1" x14ac:dyDescent="0.2">
      <c r="A3343" s="35" t="s">
        <v>8</v>
      </c>
      <c r="B3343" s="39" t="s">
        <v>0</v>
      </c>
      <c r="C3343" s="34">
        <v>44802.600753437502</v>
      </c>
      <c r="D3343" s="35" t="s">
        <v>10</v>
      </c>
      <c r="E3343" s="35" t="s">
        <v>22</v>
      </c>
      <c r="F3343" s="36">
        <v>9.2420000000000009</v>
      </c>
      <c r="G3343" s="35" t="s">
        <v>43</v>
      </c>
      <c r="H3343" s="37">
        <v>863</v>
      </c>
      <c r="I3343" s="32">
        <v>7975.85</v>
      </c>
      <c r="J3343" s="35" t="s">
        <v>23</v>
      </c>
      <c r="K3343" s="35" t="s">
        <v>3364</v>
      </c>
      <c r="L3343" s="35" t="s">
        <v>45</v>
      </c>
    </row>
    <row r="3344" spans="1:12" ht="19.5" customHeight="1" x14ac:dyDescent="0.2">
      <c r="A3344" s="26" t="s">
        <v>8</v>
      </c>
      <c r="B3344" s="27" t="s">
        <v>0</v>
      </c>
      <c r="C3344" s="38">
        <v>44802.600755671294</v>
      </c>
      <c r="D3344" s="26" t="s">
        <v>10</v>
      </c>
      <c r="E3344" s="26" t="s">
        <v>27</v>
      </c>
      <c r="F3344" s="30">
        <v>98.34</v>
      </c>
      <c r="G3344" s="26" t="s">
        <v>43</v>
      </c>
      <c r="H3344" s="31">
        <v>214</v>
      </c>
      <c r="I3344" s="32">
        <v>21044.76</v>
      </c>
      <c r="J3344" s="26" t="s">
        <v>24</v>
      </c>
      <c r="K3344" s="26" t="s">
        <v>3365</v>
      </c>
      <c r="L3344" s="26" t="s">
        <v>45</v>
      </c>
    </row>
    <row r="3345" spans="1:12" ht="19.5" customHeight="1" x14ac:dyDescent="0.2">
      <c r="A3345" s="35" t="s">
        <v>8</v>
      </c>
      <c r="B3345" s="39" t="s">
        <v>0</v>
      </c>
      <c r="C3345" s="34">
        <v>44802.600755671294</v>
      </c>
      <c r="D3345" s="35" t="s">
        <v>10</v>
      </c>
      <c r="E3345" s="35" t="s">
        <v>27</v>
      </c>
      <c r="F3345" s="36">
        <v>98.34</v>
      </c>
      <c r="G3345" s="35" t="s">
        <v>43</v>
      </c>
      <c r="H3345" s="37">
        <v>162</v>
      </c>
      <c r="I3345" s="32">
        <v>15931.08</v>
      </c>
      <c r="J3345" s="35" t="s">
        <v>24</v>
      </c>
      <c r="K3345" s="35" t="s">
        <v>3366</v>
      </c>
      <c r="L3345" s="35" t="s">
        <v>45</v>
      </c>
    </row>
    <row r="3346" spans="1:12" ht="19.5" customHeight="1" x14ac:dyDescent="0.2">
      <c r="A3346" s="26" t="s">
        <v>8</v>
      </c>
      <c r="B3346" s="27" t="s">
        <v>0</v>
      </c>
      <c r="C3346" s="38">
        <v>44802.600992372689</v>
      </c>
      <c r="D3346" s="26" t="s">
        <v>10</v>
      </c>
      <c r="E3346" s="26" t="s">
        <v>27</v>
      </c>
      <c r="F3346" s="30">
        <v>98.35</v>
      </c>
      <c r="G3346" s="26" t="s">
        <v>43</v>
      </c>
      <c r="H3346" s="31">
        <v>322</v>
      </c>
      <c r="I3346" s="32">
        <v>31668.7</v>
      </c>
      <c r="J3346" s="26" t="s">
        <v>28</v>
      </c>
      <c r="K3346" s="26" t="s">
        <v>3367</v>
      </c>
      <c r="L3346" s="26" t="s">
        <v>45</v>
      </c>
    </row>
    <row r="3347" spans="1:12" ht="19.5" customHeight="1" x14ac:dyDescent="0.2">
      <c r="A3347" s="35" t="s">
        <v>8</v>
      </c>
      <c r="B3347" s="39" t="s">
        <v>0</v>
      </c>
      <c r="C3347" s="34">
        <v>44802.600992476851</v>
      </c>
      <c r="D3347" s="35" t="s">
        <v>10</v>
      </c>
      <c r="E3347" s="35" t="s">
        <v>27</v>
      </c>
      <c r="F3347" s="36">
        <v>98.35</v>
      </c>
      <c r="G3347" s="35" t="s">
        <v>43</v>
      </c>
      <c r="H3347" s="37">
        <v>322</v>
      </c>
      <c r="I3347" s="32">
        <v>31668.7</v>
      </c>
      <c r="J3347" s="35" t="s">
        <v>24</v>
      </c>
      <c r="K3347" s="35" t="s">
        <v>3368</v>
      </c>
      <c r="L3347" s="35" t="s">
        <v>45</v>
      </c>
    </row>
    <row r="3348" spans="1:12" ht="19.5" customHeight="1" x14ac:dyDescent="0.2">
      <c r="A3348" s="26" t="s">
        <v>8</v>
      </c>
      <c r="B3348" s="27" t="s">
        <v>0</v>
      </c>
      <c r="C3348" s="38">
        <v>44802.601050243058</v>
      </c>
      <c r="D3348" s="26" t="s">
        <v>10</v>
      </c>
      <c r="E3348" s="26" t="s">
        <v>27</v>
      </c>
      <c r="F3348" s="30">
        <v>98.34</v>
      </c>
      <c r="G3348" s="26" t="s">
        <v>43</v>
      </c>
      <c r="H3348" s="31">
        <v>296</v>
      </c>
      <c r="I3348" s="32">
        <v>29108.639999999999</v>
      </c>
      <c r="J3348" s="26" t="s">
        <v>25</v>
      </c>
      <c r="K3348" s="26" t="s">
        <v>3369</v>
      </c>
      <c r="L3348" s="26" t="s">
        <v>45</v>
      </c>
    </row>
    <row r="3349" spans="1:12" ht="19.5" customHeight="1" x14ac:dyDescent="0.2">
      <c r="A3349" s="35" t="s">
        <v>8</v>
      </c>
      <c r="B3349" s="39" t="s">
        <v>0</v>
      </c>
      <c r="C3349" s="34">
        <v>44802.601050358797</v>
      </c>
      <c r="D3349" s="35" t="s">
        <v>10</v>
      </c>
      <c r="E3349" s="35" t="s">
        <v>27</v>
      </c>
      <c r="F3349" s="36">
        <v>98.34</v>
      </c>
      <c r="G3349" s="35" t="s">
        <v>43</v>
      </c>
      <c r="H3349" s="37">
        <v>653</v>
      </c>
      <c r="I3349" s="32">
        <v>64216.02</v>
      </c>
      <c r="J3349" s="35" t="s">
        <v>28</v>
      </c>
      <c r="K3349" s="35" t="s">
        <v>3370</v>
      </c>
      <c r="L3349" s="35" t="s">
        <v>45</v>
      </c>
    </row>
    <row r="3350" spans="1:12" ht="19.5" customHeight="1" x14ac:dyDescent="0.2">
      <c r="A3350" s="26" t="s">
        <v>8</v>
      </c>
      <c r="B3350" s="27" t="s">
        <v>0</v>
      </c>
      <c r="C3350" s="38">
        <v>44802.601187199078</v>
      </c>
      <c r="D3350" s="26" t="s">
        <v>10</v>
      </c>
      <c r="E3350" s="26" t="s">
        <v>22</v>
      </c>
      <c r="F3350" s="30">
        <v>9.2430000000000003</v>
      </c>
      <c r="G3350" s="26" t="s">
        <v>43</v>
      </c>
      <c r="H3350" s="31">
        <v>466</v>
      </c>
      <c r="I3350" s="32">
        <v>4307.24</v>
      </c>
      <c r="J3350" s="26" t="s">
        <v>24</v>
      </c>
      <c r="K3350" s="26" t="s">
        <v>3371</v>
      </c>
      <c r="L3350" s="26" t="s">
        <v>45</v>
      </c>
    </row>
    <row r="3351" spans="1:12" ht="19.5" customHeight="1" x14ac:dyDescent="0.2">
      <c r="A3351" s="35" t="s">
        <v>8</v>
      </c>
      <c r="B3351" s="39" t="s">
        <v>0</v>
      </c>
      <c r="C3351" s="34">
        <v>44802.601398101855</v>
      </c>
      <c r="D3351" s="35" t="s">
        <v>10</v>
      </c>
      <c r="E3351" s="35" t="s">
        <v>27</v>
      </c>
      <c r="F3351" s="36">
        <v>98.33</v>
      </c>
      <c r="G3351" s="35" t="s">
        <v>43</v>
      </c>
      <c r="H3351" s="37">
        <v>353</v>
      </c>
      <c r="I3351" s="32">
        <v>34710.49</v>
      </c>
      <c r="J3351" s="35" t="s">
        <v>28</v>
      </c>
      <c r="K3351" s="35" t="s">
        <v>3372</v>
      </c>
      <c r="L3351" s="35" t="s">
        <v>45</v>
      </c>
    </row>
    <row r="3352" spans="1:12" ht="19.5" customHeight="1" x14ac:dyDescent="0.2">
      <c r="A3352" s="26" t="s">
        <v>8</v>
      </c>
      <c r="B3352" s="27" t="s">
        <v>0</v>
      </c>
      <c r="C3352" s="38">
        <v>44802.601421597225</v>
      </c>
      <c r="D3352" s="26" t="s">
        <v>10</v>
      </c>
      <c r="E3352" s="26" t="s">
        <v>27</v>
      </c>
      <c r="F3352" s="30">
        <v>98.33</v>
      </c>
      <c r="G3352" s="26" t="s">
        <v>43</v>
      </c>
      <c r="H3352" s="31">
        <v>523</v>
      </c>
      <c r="I3352" s="32">
        <v>51426.59</v>
      </c>
      <c r="J3352" s="26" t="s">
        <v>28</v>
      </c>
      <c r="K3352" s="26" t="s">
        <v>3373</v>
      </c>
      <c r="L3352" s="26" t="s">
        <v>45</v>
      </c>
    </row>
    <row r="3353" spans="1:12" ht="19.5" customHeight="1" x14ac:dyDescent="0.2">
      <c r="A3353" s="35" t="s">
        <v>8</v>
      </c>
      <c r="B3353" s="39" t="s">
        <v>0</v>
      </c>
      <c r="C3353" s="34">
        <v>44802.601422881948</v>
      </c>
      <c r="D3353" s="35" t="s">
        <v>10</v>
      </c>
      <c r="E3353" s="35" t="s">
        <v>27</v>
      </c>
      <c r="F3353" s="36">
        <v>98.32</v>
      </c>
      <c r="G3353" s="35" t="s">
        <v>43</v>
      </c>
      <c r="H3353" s="37">
        <v>366</v>
      </c>
      <c r="I3353" s="32">
        <v>35985.120000000003</v>
      </c>
      <c r="J3353" s="35" t="s">
        <v>28</v>
      </c>
      <c r="K3353" s="35" t="s">
        <v>3374</v>
      </c>
      <c r="L3353" s="35" t="s">
        <v>45</v>
      </c>
    </row>
    <row r="3354" spans="1:12" ht="19.5" customHeight="1" x14ac:dyDescent="0.2">
      <c r="A3354" s="26" t="s">
        <v>8</v>
      </c>
      <c r="B3354" s="27" t="s">
        <v>0</v>
      </c>
      <c r="C3354" s="38">
        <v>44802.601785405095</v>
      </c>
      <c r="D3354" s="26" t="s">
        <v>10</v>
      </c>
      <c r="E3354" s="26" t="s">
        <v>27</v>
      </c>
      <c r="F3354" s="30">
        <v>98.3</v>
      </c>
      <c r="G3354" s="26" t="s">
        <v>43</v>
      </c>
      <c r="H3354" s="31">
        <v>7</v>
      </c>
      <c r="I3354" s="32">
        <v>688.1</v>
      </c>
      <c r="J3354" s="26" t="s">
        <v>24</v>
      </c>
      <c r="K3354" s="26" t="s">
        <v>3375</v>
      </c>
      <c r="L3354" s="26" t="s">
        <v>45</v>
      </c>
    </row>
    <row r="3355" spans="1:12" ht="19.5" customHeight="1" x14ac:dyDescent="0.2">
      <c r="A3355" s="35" t="s">
        <v>8</v>
      </c>
      <c r="B3355" s="39" t="s">
        <v>0</v>
      </c>
      <c r="C3355" s="34">
        <v>44802.601831990738</v>
      </c>
      <c r="D3355" s="35" t="s">
        <v>10</v>
      </c>
      <c r="E3355" s="35" t="s">
        <v>22</v>
      </c>
      <c r="F3355" s="36">
        <v>9.24</v>
      </c>
      <c r="G3355" s="35" t="s">
        <v>43</v>
      </c>
      <c r="H3355" s="37">
        <v>465</v>
      </c>
      <c r="I3355" s="32">
        <v>4296.6000000000004</v>
      </c>
      <c r="J3355" s="35" t="s">
        <v>23</v>
      </c>
      <c r="K3355" s="35" t="s">
        <v>3376</v>
      </c>
      <c r="L3355" s="35" t="s">
        <v>45</v>
      </c>
    </row>
    <row r="3356" spans="1:12" ht="19.5" customHeight="1" x14ac:dyDescent="0.2">
      <c r="A3356" s="26" t="s">
        <v>8</v>
      </c>
      <c r="B3356" s="27" t="s">
        <v>0</v>
      </c>
      <c r="C3356" s="38">
        <v>44802.601997638892</v>
      </c>
      <c r="D3356" s="26" t="s">
        <v>10</v>
      </c>
      <c r="E3356" s="26" t="s">
        <v>27</v>
      </c>
      <c r="F3356" s="30">
        <v>98.3</v>
      </c>
      <c r="G3356" s="26" t="s">
        <v>43</v>
      </c>
      <c r="H3356" s="31">
        <v>72</v>
      </c>
      <c r="I3356" s="32">
        <v>7077.6</v>
      </c>
      <c r="J3356" s="26" t="s">
        <v>24</v>
      </c>
      <c r="K3356" s="26" t="s">
        <v>3377</v>
      </c>
      <c r="L3356" s="26" t="s">
        <v>45</v>
      </c>
    </row>
    <row r="3357" spans="1:12" ht="19.5" customHeight="1" x14ac:dyDescent="0.2">
      <c r="A3357" s="35" t="s">
        <v>8</v>
      </c>
      <c r="B3357" s="39" t="s">
        <v>0</v>
      </c>
      <c r="C3357" s="34">
        <v>44802.601997638892</v>
      </c>
      <c r="D3357" s="35" t="s">
        <v>10</v>
      </c>
      <c r="E3357" s="35" t="s">
        <v>27</v>
      </c>
      <c r="F3357" s="36">
        <v>98.3</v>
      </c>
      <c r="G3357" s="35" t="s">
        <v>43</v>
      </c>
      <c r="H3357" s="37">
        <v>477</v>
      </c>
      <c r="I3357" s="32">
        <v>46889.1</v>
      </c>
      <c r="J3357" s="35" t="s">
        <v>24</v>
      </c>
      <c r="K3357" s="35" t="s">
        <v>3378</v>
      </c>
      <c r="L3357" s="35" t="s">
        <v>45</v>
      </c>
    </row>
    <row r="3358" spans="1:12" ht="19.5" customHeight="1" x14ac:dyDescent="0.2">
      <c r="A3358" s="26" t="s">
        <v>8</v>
      </c>
      <c r="B3358" s="27" t="s">
        <v>0</v>
      </c>
      <c r="C3358" s="38">
        <v>44802.601997731479</v>
      </c>
      <c r="D3358" s="26" t="s">
        <v>10</v>
      </c>
      <c r="E3358" s="26" t="s">
        <v>27</v>
      </c>
      <c r="F3358" s="30">
        <v>98.3</v>
      </c>
      <c r="G3358" s="26" t="s">
        <v>43</v>
      </c>
      <c r="H3358" s="31">
        <v>56</v>
      </c>
      <c r="I3358" s="32">
        <v>5504.8</v>
      </c>
      <c r="J3358" s="26" t="s">
        <v>28</v>
      </c>
      <c r="K3358" s="26" t="s">
        <v>3379</v>
      </c>
      <c r="L3358" s="26" t="s">
        <v>45</v>
      </c>
    </row>
    <row r="3359" spans="1:12" ht="19.5" customHeight="1" x14ac:dyDescent="0.2">
      <c r="A3359" s="35" t="s">
        <v>8</v>
      </c>
      <c r="B3359" s="39" t="s">
        <v>0</v>
      </c>
      <c r="C3359" s="34">
        <v>44802.601997731479</v>
      </c>
      <c r="D3359" s="35" t="s">
        <v>10</v>
      </c>
      <c r="E3359" s="35" t="s">
        <v>27</v>
      </c>
      <c r="F3359" s="36">
        <v>98.3</v>
      </c>
      <c r="G3359" s="35" t="s">
        <v>43</v>
      </c>
      <c r="H3359" s="37">
        <v>433</v>
      </c>
      <c r="I3359" s="32">
        <v>42563.9</v>
      </c>
      <c r="J3359" s="35" t="s">
        <v>28</v>
      </c>
      <c r="K3359" s="35" t="s">
        <v>3380</v>
      </c>
      <c r="L3359" s="35" t="s">
        <v>45</v>
      </c>
    </row>
    <row r="3360" spans="1:12" ht="19.5" customHeight="1" x14ac:dyDescent="0.2">
      <c r="A3360" s="26" t="s">
        <v>8</v>
      </c>
      <c r="B3360" s="27" t="s">
        <v>0</v>
      </c>
      <c r="C3360" s="38">
        <v>44802.601997835649</v>
      </c>
      <c r="D3360" s="26" t="s">
        <v>10</v>
      </c>
      <c r="E3360" s="26" t="s">
        <v>22</v>
      </c>
      <c r="F3360" s="30">
        <v>9.24</v>
      </c>
      <c r="G3360" s="26" t="s">
        <v>43</v>
      </c>
      <c r="H3360" s="31">
        <v>466</v>
      </c>
      <c r="I3360" s="32">
        <v>4305.84</v>
      </c>
      <c r="J3360" s="26" t="s">
        <v>24</v>
      </c>
      <c r="K3360" s="26" t="s">
        <v>3381</v>
      </c>
      <c r="L3360" s="26" t="s">
        <v>45</v>
      </c>
    </row>
    <row r="3361" spans="1:12" ht="19.5" customHeight="1" x14ac:dyDescent="0.2">
      <c r="A3361" s="35" t="s">
        <v>8</v>
      </c>
      <c r="B3361" s="39" t="s">
        <v>0</v>
      </c>
      <c r="C3361" s="34">
        <v>44802.602057928241</v>
      </c>
      <c r="D3361" s="35" t="s">
        <v>10</v>
      </c>
      <c r="E3361" s="35" t="s">
        <v>22</v>
      </c>
      <c r="F3361" s="36">
        <v>9.24</v>
      </c>
      <c r="G3361" s="35" t="s">
        <v>43</v>
      </c>
      <c r="H3361" s="37">
        <v>138</v>
      </c>
      <c r="I3361" s="32">
        <v>1275.1199999999999</v>
      </c>
      <c r="J3361" s="35" t="s">
        <v>23</v>
      </c>
      <c r="K3361" s="35" t="s">
        <v>3382</v>
      </c>
      <c r="L3361" s="35" t="s">
        <v>45</v>
      </c>
    </row>
    <row r="3362" spans="1:12" ht="19.5" customHeight="1" x14ac:dyDescent="0.2">
      <c r="A3362" s="26" t="s">
        <v>8</v>
      </c>
      <c r="B3362" s="27" t="s">
        <v>0</v>
      </c>
      <c r="C3362" s="38">
        <v>44802.602057928241</v>
      </c>
      <c r="D3362" s="26" t="s">
        <v>10</v>
      </c>
      <c r="E3362" s="26" t="s">
        <v>22</v>
      </c>
      <c r="F3362" s="30">
        <v>9.24</v>
      </c>
      <c r="G3362" s="26" t="s">
        <v>43</v>
      </c>
      <c r="H3362" s="31">
        <v>690</v>
      </c>
      <c r="I3362" s="32">
        <v>6375.6</v>
      </c>
      <c r="J3362" s="26" t="s">
        <v>23</v>
      </c>
      <c r="K3362" s="26" t="s">
        <v>3383</v>
      </c>
      <c r="L3362" s="26" t="s">
        <v>45</v>
      </c>
    </row>
    <row r="3363" spans="1:12" ht="19.5" customHeight="1" x14ac:dyDescent="0.2">
      <c r="A3363" s="35" t="s">
        <v>8</v>
      </c>
      <c r="B3363" s="39" t="s">
        <v>0</v>
      </c>
      <c r="C3363" s="34">
        <v>44802.602058206015</v>
      </c>
      <c r="D3363" s="35" t="s">
        <v>10</v>
      </c>
      <c r="E3363" s="35" t="s">
        <v>22</v>
      </c>
      <c r="F3363" s="36">
        <v>9.2390000000000008</v>
      </c>
      <c r="G3363" s="35" t="s">
        <v>43</v>
      </c>
      <c r="H3363" s="37">
        <v>30</v>
      </c>
      <c r="I3363" s="32">
        <v>277.17</v>
      </c>
      <c r="J3363" s="35" t="s">
        <v>23</v>
      </c>
      <c r="K3363" s="35" t="s">
        <v>3384</v>
      </c>
      <c r="L3363" s="35" t="s">
        <v>45</v>
      </c>
    </row>
    <row r="3364" spans="1:12" ht="19.5" customHeight="1" x14ac:dyDescent="0.2">
      <c r="A3364" s="26" t="s">
        <v>8</v>
      </c>
      <c r="B3364" s="27" t="s">
        <v>0</v>
      </c>
      <c r="C3364" s="38">
        <v>44802.602058414355</v>
      </c>
      <c r="D3364" s="26" t="s">
        <v>10</v>
      </c>
      <c r="E3364" s="26" t="s">
        <v>27</v>
      </c>
      <c r="F3364" s="30">
        <v>98.3</v>
      </c>
      <c r="G3364" s="26" t="s">
        <v>43</v>
      </c>
      <c r="H3364" s="31">
        <v>322</v>
      </c>
      <c r="I3364" s="32">
        <v>31652.6</v>
      </c>
      <c r="J3364" s="26" t="s">
        <v>28</v>
      </c>
      <c r="K3364" s="26" t="s">
        <v>3385</v>
      </c>
      <c r="L3364" s="26" t="s">
        <v>45</v>
      </c>
    </row>
    <row r="3365" spans="1:12" ht="19.5" customHeight="1" x14ac:dyDescent="0.2">
      <c r="A3365" s="35" t="s">
        <v>8</v>
      </c>
      <c r="B3365" s="39" t="s">
        <v>0</v>
      </c>
      <c r="C3365" s="34">
        <v>44802.602072048612</v>
      </c>
      <c r="D3365" s="35" t="s">
        <v>10</v>
      </c>
      <c r="E3365" s="35" t="s">
        <v>29</v>
      </c>
      <c r="F3365" s="36">
        <v>68.739999999999995</v>
      </c>
      <c r="G3365" s="35" t="s">
        <v>43</v>
      </c>
      <c r="H3365" s="37">
        <v>578</v>
      </c>
      <c r="I3365" s="32">
        <v>39731.72</v>
      </c>
      <c r="J3365" s="35" t="s">
        <v>30</v>
      </c>
      <c r="K3365" s="35" t="s">
        <v>3386</v>
      </c>
      <c r="L3365" s="35" t="s">
        <v>45</v>
      </c>
    </row>
    <row r="3366" spans="1:12" ht="19.5" customHeight="1" x14ac:dyDescent="0.2">
      <c r="A3366" s="26" t="s">
        <v>8</v>
      </c>
      <c r="B3366" s="27" t="s">
        <v>0</v>
      </c>
      <c r="C3366" s="38">
        <v>44802.602118460651</v>
      </c>
      <c r="D3366" s="26" t="s">
        <v>10</v>
      </c>
      <c r="E3366" s="26" t="s">
        <v>22</v>
      </c>
      <c r="F3366" s="30">
        <v>9.2390000000000008</v>
      </c>
      <c r="G3366" s="26" t="s">
        <v>43</v>
      </c>
      <c r="H3366" s="31">
        <v>549</v>
      </c>
      <c r="I3366" s="32">
        <v>5072.21</v>
      </c>
      <c r="J3366" s="26" t="s">
        <v>23</v>
      </c>
      <c r="K3366" s="26" t="s">
        <v>3387</v>
      </c>
      <c r="L3366" s="26" t="s">
        <v>45</v>
      </c>
    </row>
    <row r="3367" spans="1:12" ht="19.5" customHeight="1" x14ac:dyDescent="0.2">
      <c r="A3367" s="35" t="s">
        <v>8</v>
      </c>
      <c r="B3367" s="39" t="s">
        <v>0</v>
      </c>
      <c r="C3367" s="34">
        <v>44802.602155405089</v>
      </c>
      <c r="D3367" s="35" t="s">
        <v>10</v>
      </c>
      <c r="E3367" s="35" t="s">
        <v>27</v>
      </c>
      <c r="F3367" s="36">
        <v>98.29</v>
      </c>
      <c r="G3367" s="35" t="s">
        <v>43</v>
      </c>
      <c r="H3367" s="37">
        <v>322</v>
      </c>
      <c r="I3367" s="32">
        <v>31649.38</v>
      </c>
      <c r="J3367" s="35" t="s">
        <v>28</v>
      </c>
      <c r="K3367" s="35" t="s">
        <v>3388</v>
      </c>
      <c r="L3367" s="35" t="s">
        <v>45</v>
      </c>
    </row>
    <row r="3368" spans="1:12" ht="19.5" customHeight="1" x14ac:dyDescent="0.2">
      <c r="A3368" s="26" t="s">
        <v>8</v>
      </c>
      <c r="B3368" s="27" t="s">
        <v>0</v>
      </c>
      <c r="C3368" s="38">
        <v>44802.602259317129</v>
      </c>
      <c r="D3368" s="26" t="s">
        <v>10</v>
      </c>
      <c r="E3368" s="26" t="s">
        <v>22</v>
      </c>
      <c r="F3368" s="30">
        <v>9.24</v>
      </c>
      <c r="G3368" s="26" t="s">
        <v>43</v>
      </c>
      <c r="H3368" s="31">
        <v>310</v>
      </c>
      <c r="I3368" s="32">
        <v>2864.4</v>
      </c>
      <c r="J3368" s="26" t="s">
        <v>23</v>
      </c>
      <c r="K3368" s="26" t="s">
        <v>3389</v>
      </c>
      <c r="L3368" s="26" t="s">
        <v>45</v>
      </c>
    </row>
    <row r="3369" spans="1:12" ht="19.5" customHeight="1" x14ac:dyDescent="0.2">
      <c r="A3369" s="35" t="s">
        <v>8</v>
      </c>
      <c r="B3369" s="39" t="s">
        <v>0</v>
      </c>
      <c r="C3369" s="34">
        <v>44802.602259317129</v>
      </c>
      <c r="D3369" s="35" t="s">
        <v>10</v>
      </c>
      <c r="E3369" s="35" t="s">
        <v>22</v>
      </c>
      <c r="F3369" s="36">
        <v>9.24</v>
      </c>
      <c r="G3369" s="35" t="s">
        <v>43</v>
      </c>
      <c r="H3369" s="37">
        <v>192</v>
      </c>
      <c r="I3369" s="32">
        <v>1774.08</v>
      </c>
      <c r="J3369" s="35" t="s">
        <v>23</v>
      </c>
      <c r="K3369" s="35" t="s">
        <v>3390</v>
      </c>
      <c r="L3369" s="35" t="s">
        <v>45</v>
      </c>
    </row>
    <row r="3370" spans="1:12" ht="19.5" customHeight="1" x14ac:dyDescent="0.2">
      <c r="A3370" s="26" t="s">
        <v>8</v>
      </c>
      <c r="B3370" s="27" t="s">
        <v>0</v>
      </c>
      <c r="C3370" s="38">
        <v>44802.602261018517</v>
      </c>
      <c r="D3370" s="26" t="s">
        <v>10</v>
      </c>
      <c r="E3370" s="26" t="s">
        <v>27</v>
      </c>
      <c r="F3370" s="30">
        <v>98.28</v>
      </c>
      <c r="G3370" s="26" t="s">
        <v>43</v>
      </c>
      <c r="H3370" s="31">
        <v>423</v>
      </c>
      <c r="I3370" s="32">
        <v>41572.44</v>
      </c>
      <c r="J3370" s="26" t="s">
        <v>28</v>
      </c>
      <c r="K3370" s="26" t="s">
        <v>3391</v>
      </c>
      <c r="L3370" s="26" t="s">
        <v>45</v>
      </c>
    </row>
    <row r="3371" spans="1:12" ht="19.5" customHeight="1" x14ac:dyDescent="0.2">
      <c r="A3371" s="35" t="s">
        <v>8</v>
      </c>
      <c r="B3371" s="39" t="s">
        <v>0</v>
      </c>
      <c r="C3371" s="34">
        <v>44802.602467256947</v>
      </c>
      <c r="D3371" s="35" t="s">
        <v>10</v>
      </c>
      <c r="E3371" s="35" t="s">
        <v>22</v>
      </c>
      <c r="F3371" s="36">
        <v>9.2379999999999995</v>
      </c>
      <c r="G3371" s="35" t="s">
        <v>43</v>
      </c>
      <c r="H3371" s="37">
        <v>467</v>
      </c>
      <c r="I3371" s="32">
        <v>4314.1499999999996</v>
      </c>
      <c r="J3371" s="35" t="s">
        <v>24</v>
      </c>
      <c r="K3371" s="35" t="s">
        <v>3392</v>
      </c>
      <c r="L3371" s="35" t="s">
        <v>45</v>
      </c>
    </row>
    <row r="3372" spans="1:12" ht="19.5" customHeight="1" x14ac:dyDescent="0.2">
      <c r="A3372" s="26" t="s">
        <v>8</v>
      </c>
      <c r="B3372" s="27" t="s">
        <v>0</v>
      </c>
      <c r="C3372" s="38">
        <v>44802.60246736111</v>
      </c>
      <c r="D3372" s="26" t="s">
        <v>10</v>
      </c>
      <c r="E3372" s="26" t="s">
        <v>22</v>
      </c>
      <c r="F3372" s="30">
        <v>9.2379999999999995</v>
      </c>
      <c r="G3372" s="26" t="s">
        <v>43</v>
      </c>
      <c r="H3372" s="31">
        <v>447</v>
      </c>
      <c r="I3372" s="32">
        <v>4129.3900000000003</v>
      </c>
      <c r="J3372" s="26" t="s">
        <v>23</v>
      </c>
      <c r="K3372" s="26" t="s">
        <v>3393</v>
      </c>
      <c r="L3372" s="26" t="s">
        <v>45</v>
      </c>
    </row>
    <row r="3373" spans="1:12" ht="19.5" customHeight="1" x14ac:dyDescent="0.2">
      <c r="A3373" s="35" t="s">
        <v>8</v>
      </c>
      <c r="B3373" s="39" t="s">
        <v>0</v>
      </c>
      <c r="C3373" s="34">
        <v>44802.602578506943</v>
      </c>
      <c r="D3373" s="35" t="s">
        <v>10</v>
      </c>
      <c r="E3373" s="35" t="s">
        <v>22</v>
      </c>
      <c r="F3373" s="36">
        <v>9.2370000000000001</v>
      </c>
      <c r="G3373" s="35" t="s">
        <v>43</v>
      </c>
      <c r="H3373" s="37">
        <v>370</v>
      </c>
      <c r="I3373" s="32">
        <v>3417.69</v>
      </c>
      <c r="J3373" s="35" t="s">
        <v>23</v>
      </c>
      <c r="K3373" s="35" t="s">
        <v>3394</v>
      </c>
      <c r="L3373" s="35" t="s">
        <v>45</v>
      </c>
    </row>
    <row r="3374" spans="1:12" ht="19.5" customHeight="1" x14ac:dyDescent="0.2">
      <c r="A3374" s="26" t="s">
        <v>8</v>
      </c>
      <c r="B3374" s="27" t="s">
        <v>0</v>
      </c>
      <c r="C3374" s="38">
        <v>44802.602887442132</v>
      </c>
      <c r="D3374" s="26" t="s">
        <v>10</v>
      </c>
      <c r="E3374" s="26" t="s">
        <v>27</v>
      </c>
      <c r="F3374" s="30">
        <v>98.32</v>
      </c>
      <c r="G3374" s="26" t="s">
        <v>43</v>
      </c>
      <c r="H3374" s="31">
        <v>322</v>
      </c>
      <c r="I3374" s="32">
        <v>31659.040000000001</v>
      </c>
      <c r="J3374" s="26" t="s">
        <v>28</v>
      </c>
      <c r="K3374" s="26" t="s">
        <v>3395</v>
      </c>
      <c r="L3374" s="26" t="s">
        <v>45</v>
      </c>
    </row>
    <row r="3375" spans="1:12" ht="19.5" customHeight="1" x14ac:dyDescent="0.2">
      <c r="A3375" s="35" t="s">
        <v>8</v>
      </c>
      <c r="B3375" s="39" t="s">
        <v>0</v>
      </c>
      <c r="C3375" s="34">
        <v>44802.603075405095</v>
      </c>
      <c r="D3375" s="35" t="s">
        <v>10</v>
      </c>
      <c r="E3375" s="35" t="s">
        <v>22</v>
      </c>
      <c r="F3375" s="36">
        <v>9.2409999999999997</v>
      </c>
      <c r="G3375" s="35" t="s">
        <v>43</v>
      </c>
      <c r="H3375" s="37">
        <v>362</v>
      </c>
      <c r="I3375" s="32">
        <v>3345.24</v>
      </c>
      <c r="J3375" s="35" t="s">
        <v>24</v>
      </c>
      <c r="K3375" s="35" t="s">
        <v>3396</v>
      </c>
      <c r="L3375" s="35" t="s">
        <v>45</v>
      </c>
    </row>
    <row r="3376" spans="1:12" ht="19.5" customHeight="1" x14ac:dyDescent="0.2">
      <c r="A3376" s="26" t="s">
        <v>8</v>
      </c>
      <c r="B3376" s="27" t="s">
        <v>0</v>
      </c>
      <c r="C3376" s="38">
        <v>44802.603075405095</v>
      </c>
      <c r="D3376" s="26" t="s">
        <v>10</v>
      </c>
      <c r="E3376" s="26" t="s">
        <v>22</v>
      </c>
      <c r="F3376" s="30">
        <v>9.2409999999999997</v>
      </c>
      <c r="G3376" s="26" t="s">
        <v>43</v>
      </c>
      <c r="H3376" s="31">
        <v>104</v>
      </c>
      <c r="I3376" s="32">
        <v>961.06</v>
      </c>
      <c r="J3376" s="26" t="s">
        <v>24</v>
      </c>
      <c r="K3376" s="26" t="s">
        <v>3397</v>
      </c>
      <c r="L3376" s="26" t="s">
        <v>45</v>
      </c>
    </row>
    <row r="3377" spans="1:12" ht="19.5" customHeight="1" x14ac:dyDescent="0.2">
      <c r="A3377" s="35" t="s">
        <v>8</v>
      </c>
      <c r="B3377" s="39" t="s">
        <v>0</v>
      </c>
      <c r="C3377" s="34">
        <v>44802.603082604168</v>
      </c>
      <c r="D3377" s="35" t="s">
        <v>10</v>
      </c>
      <c r="E3377" s="35" t="s">
        <v>22</v>
      </c>
      <c r="F3377" s="36">
        <v>9.24</v>
      </c>
      <c r="G3377" s="35" t="s">
        <v>43</v>
      </c>
      <c r="H3377" s="37">
        <v>552</v>
      </c>
      <c r="I3377" s="32">
        <v>5100.4799999999996</v>
      </c>
      <c r="J3377" s="35" t="s">
        <v>23</v>
      </c>
      <c r="K3377" s="35" t="s">
        <v>3398</v>
      </c>
      <c r="L3377" s="35" t="s">
        <v>45</v>
      </c>
    </row>
    <row r="3378" spans="1:12" ht="19.5" customHeight="1" x14ac:dyDescent="0.2">
      <c r="A3378" s="26" t="s">
        <v>8</v>
      </c>
      <c r="B3378" s="27" t="s">
        <v>0</v>
      </c>
      <c r="C3378" s="38">
        <v>44802.603082604168</v>
      </c>
      <c r="D3378" s="26" t="s">
        <v>10</v>
      </c>
      <c r="E3378" s="26" t="s">
        <v>27</v>
      </c>
      <c r="F3378" s="30">
        <v>98.33</v>
      </c>
      <c r="G3378" s="26" t="s">
        <v>43</v>
      </c>
      <c r="H3378" s="31">
        <v>667</v>
      </c>
      <c r="I3378" s="32">
        <v>65586.11</v>
      </c>
      <c r="J3378" s="26" t="s">
        <v>28</v>
      </c>
      <c r="K3378" s="26" t="s">
        <v>3399</v>
      </c>
      <c r="L3378" s="26" t="s">
        <v>45</v>
      </c>
    </row>
    <row r="3379" spans="1:12" ht="19.5" customHeight="1" x14ac:dyDescent="0.2">
      <c r="A3379" s="35" t="s">
        <v>8</v>
      </c>
      <c r="B3379" s="39" t="s">
        <v>0</v>
      </c>
      <c r="C3379" s="34">
        <v>44802.60308270833</v>
      </c>
      <c r="D3379" s="35" t="s">
        <v>10</v>
      </c>
      <c r="E3379" s="35" t="s">
        <v>27</v>
      </c>
      <c r="F3379" s="36">
        <v>98.32</v>
      </c>
      <c r="G3379" s="35" t="s">
        <v>43</v>
      </c>
      <c r="H3379" s="37">
        <v>347</v>
      </c>
      <c r="I3379" s="32">
        <v>34117.040000000001</v>
      </c>
      <c r="J3379" s="35" t="s">
        <v>24</v>
      </c>
      <c r="K3379" s="35" t="s">
        <v>3400</v>
      </c>
      <c r="L3379" s="35" t="s">
        <v>45</v>
      </c>
    </row>
    <row r="3380" spans="1:12" ht="19.5" customHeight="1" x14ac:dyDescent="0.2">
      <c r="A3380" s="26" t="s">
        <v>8</v>
      </c>
      <c r="B3380" s="27" t="s">
        <v>0</v>
      </c>
      <c r="C3380" s="38">
        <v>44802.603082719907</v>
      </c>
      <c r="D3380" s="26" t="s">
        <v>10</v>
      </c>
      <c r="E3380" s="26" t="s">
        <v>27</v>
      </c>
      <c r="F3380" s="30">
        <v>98.32</v>
      </c>
      <c r="G3380" s="26" t="s">
        <v>43</v>
      </c>
      <c r="H3380" s="31">
        <v>236</v>
      </c>
      <c r="I3380" s="32">
        <v>23203.52</v>
      </c>
      <c r="J3380" s="26" t="s">
        <v>24</v>
      </c>
      <c r="K3380" s="26" t="s">
        <v>3401</v>
      </c>
      <c r="L3380" s="26" t="s">
        <v>45</v>
      </c>
    </row>
    <row r="3381" spans="1:12" ht="19.5" customHeight="1" x14ac:dyDescent="0.2">
      <c r="A3381" s="35" t="s">
        <v>8</v>
      </c>
      <c r="B3381" s="39" t="s">
        <v>0</v>
      </c>
      <c r="C3381" s="34">
        <v>44802.6030828125</v>
      </c>
      <c r="D3381" s="35" t="s">
        <v>10</v>
      </c>
      <c r="E3381" s="35" t="s">
        <v>27</v>
      </c>
      <c r="F3381" s="36">
        <v>98.32</v>
      </c>
      <c r="G3381" s="35" t="s">
        <v>43</v>
      </c>
      <c r="H3381" s="37">
        <v>468</v>
      </c>
      <c r="I3381" s="32">
        <v>46013.760000000002</v>
      </c>
      <c r="J3381" s="35" t="s">
        <v>28</v>
      </c>
      <c r="K3381" s="35" t="s">
        <v>3402</v>
      </c>
      <c r="L3381" s="35" t="s">
        <v>45</v>
      </c>
    </row>
    <row r="3382" spans="1:12" ht="19.5" customHeight="1" x14ac:dyDescent="0.2">
      <c r="A3382" s="26" t="s">
        <v>8</v>
      </c>
      <c r="B3382" s="27" t="s">
        <v>0</v>
      </c>
      <c r="C3382" s="38">
        <v>44802.603490150461</v>
      </c>
      <c r="D3382" s="26" t="s">
        <v>10</v>
      </c>
      <c r="E3382" s="26" t="s">
        <v>22</v>
      </c>
      <c r="F3382" s="30">
        <v>9.2420000000000009</v>
      </c>
      <c r="G3382" s="26" t="s">
        <v>43</v>
      </c>
      <c r="H3382" s="31">
        <v>79</v>
      </c>
      <c r="I3382" s="32">
        <v>730.12</v>
      </c>
      <c r="J3382" s="26" t="s">
        <v>23</v>
      </c>
      <c r="K3382" s="26" t="s">
        <v>3403</v>
      </c>
      <c r="L3382" s="26" t="s">
        <v>45</v>
      </c>
    </row>
    <row r="3383" spans="1:12" ht="19.5" customHeight="1" x14ac:dyDescent="0.2">
      <c r="A3383" s="35" t="s">
        <v>8</v>
      </c>
      <c r="B3383" s="39" t="s">
        <v>0</v>
      </c>
      <c r="C3383" s="34">
        <v>44802.603490150461</v>
      </c>
      <c r="D3383" s="35" t="s">
        <v>10</v>
      </c>
      <c r="E3383" s="35" t="s">
        <v>22</v>
      </c>
      <c r="F3383" s="36">
        <v>9.2420000000000009</v>
      </c>
      <c r="G3383" s="35" t="s">
        <v>43</v>
      </c>
      <c r="H3383" s="37">
        <v>247</v>
      </c>
      <c r="I3383" s="32">
        <v>2282.77</v>
      </c>
      <c r="J3383" s="35" t="s">
        <v>23</v>
      </c>
      <c r="K3383" s="35" t="s">
        <v>3404</v>
      </c>
      <c r="L3383" s="35" t="s">
        <v>45</v>
      </c>
    </row>
    <row r="3384" spans="1:12" ht="19.5" customHeight="1" x14ac:dyDescent="0.2">
      <c r="A3384" s="26" t="s">
        <v>8</v>
      </c>
      <c r="B3384" s="27" t="s">
        <v>0</v>
      </c>
      <c r="C3384" s="38">
        <v>44802.603516319446</v>
      </c>
      <c r="D3384" s="26" t="s">
        <v>10</v>
      </c>
      <c r="E3384" s="26" t="s">
        <v>22</v>
      </c>
      <c r="F3384" s="30">
        <v>9.2409999999999997</v>
      </c>
      <c r="G3384" s="26" t="s">
        <v>43</v>
      </c>
      <c r="H3384" s="31">
        <v>430</v>
      </c>
      <c r="I3384" s="32">
        <v>3973.63</v>
      </c>
      <c r="J3384" s="26" t="s">
        <v>23</v>
      </c>
      <c r="K3384" s="26" t="s">
        <v>3405</v>
      </c>
      <c r="L3384" s="26" t="s">
        <v>45</v>
      </c>
    </row>
    <row r="3385" spans="1:12" ht="19.5" customHeight="1" x14ac:dyDescent="0.2">
      <c r="A3385" s="35" t="s">
        <v>8</v>
      </c>
      <c r="B3385" s="39" t="s">
        <v>0</v>
      </c>
      <c r="C3385" s="34">
        <v>44802.603605462966</v>
      </c>
      <c r="D3385" s="35" t="s">
        <v>10</v>
      </c>
      <c r="E3385" s="35" t="s">
        <v>27</v>
      </c>
      <c r="F3385" s="36">
        <v>98.33</v>
      </c>
      <c r="G3385" s="35" t="s">
        <v>43</v>
      </c>
      <c r="H3385" s="37">
        <v>300</v>
      </c>
      <c r="I3385" s="32">
        <v>29499</v>
      </c>
      <c r="J3385" s="35" t="s">
        <v>28</v>
      </c>
      <c r="K3385" s="35" t="s">
        <v>3406</v>
      </c>
      <c r="L3385" s="35" t="s">
        <v>45</v>
      </c>
    </row>
    <row r="3386" spans="1:12" ht="19.5" customHeight="1" x14ac:dyDescent="0.2">
      <c r="A3386" s="26" t="s">
        <v>8</v>
      </c>
      <c r="B3386" s="27" t="s">
        <v>0</v>
      </c>
      <c r="C3386" s="38">
        <v>44802.604047893517</v>
      </c>
      <c r="D3386" s="26" t="s">
        <v>10</v>
      </c>
      <c r="E3386" s="26" t="s">
        <v>22</v>
      </c>
      <c r="F3386" s="30">
        <v>9.2449999999999992</v>
      </c>
      <c r="G3386" s="26" t="s">
        <v>43</v>
      </c>
      <c r="H3386" s="31">
        <v>318</v>
      </c>
      <c r="I3386" s="32">
        <v>2939.91</v>
      </c>
      <c r="J3386" s="26" t="s">
        <v>23</v>
      </c>
      <c r="K3386" s="26" t="s">
        <v>3407</v>
      </c>
      <c r="L3386" s="26" t="s">
        <v>45</v>
      </c>
    </row>
    <row r="3387" spans="1:12" ht="19.5" customHeight="1" x14ac:dyDescent="0.2">
      <c r="A3387" s="35" t="s">
        <v>8</v>
      </c>
      <c r="B3387" s="39" t="s">
        <v>0</v>
      </c>
      <c r="C3387" s="34">
        <v>44802.604326296299</v>
      </c>
      <c r="D3387" s="35" t="s">
        <v>10</v>
      </c>
      <c r="E3387" s="35" t="s">
        <v>22</v>
      </c>
      <c r="F3387" s="36">
        <v>9.2479999999999993</v>
      </c>
      <c r="G3387" s="35" t="s">
        <v>43</v>
      </c>
      <c r="H3387" s="37">
        <v>417</v>
      </c>
      <c r="I3387" s="32">
        <v>3856.42</v>
      </c>
      <c r="J3387" s="35" t="s">
        <v>23</v>
      </c>
      <c r="K3387" s="35" t="s">
        <v>3408</v>
      </c>
      <c r="L3387" s="35" t="s">
        <v>45</v>
      </c>
    </row>
    <row r="3388" spans="1:12" ht="19.5" customHeight="1" x14ac:dyDescent="0.2">
      <c r="A3388" s="26" t="s">
        <v>8</v>
      </c>
      <c r="B3388" s="27" t="s">
        <v>0</v>
      </c>
      <c r="C3388" s="38">
        <v>44802.604326527777</v>
      </c>
      <c r="D3388" s="26" t="s">
        <v>10</v>
      </c>
      <c r="E3388" s="26" t="s">
        <v>22</v>
      </c>
      <c r="F3388" s="30">
        <v>9.2479999999999993</v>
      </c>
      <c r="G3388" s="26" t="s">
        <v>43</v>
      </c>
      <c r="H3388" s="31">
        <v>421</v>
      </c>
      <c r="I3388" s="32">
        <v>3893.41</v>
      </c>
      <c r="J3388" s="26" t="s">
        <v>23</v>
      </c>
      <c r="K3388" s="26" t="s">
        <v>3409</v>
      </c>
      <c r="L3388" s="26" t="s">
        <v>45</v>
      </c>
    </row>
    <row r="3389" spans="1:12" ht="19.5" customHeight="1" x14ac:dyDescent="0.2">
      <c r="A3389" s="35" t="s">
        <v>8</v>
      </c>
      <c r="B3389" s="39" t="s">
        <v>0</v>
      </c>
      <c r="C3389" s="34">
        <v>44802.604351018519</v>
      </c>
      <c r="D3389" s="35" t="s">
        <v>10</v>
      </c>
      <c r="E3389" s="35" t="s">
        <v>22</v>
      </c>
      <c r="F3389" s="36">
        <v>9.2479999999999993</v>
      </c>
      <c r="G3389" s="35" t="s">
        <v>43</v>
      </c>
      <c r="H3389" s="37">
        <v>288</v>
      </c>
      <c r="I3389" s="32">
        <v>2663.42</v>
      </c>
      <c r="J3389" s="35" t="s">
        <v>23</v>
      </c>
      <c r="K3389" s="35" t="s">
        <v>3410</v>
      </c>
      <c r="L3389" s="35" t="s">
        <v>45</v>
      </c>
    </row>
    <row r="3390" spans="1:12" ht="19.5" customHeight="1" x14ac:dyDescent="0.2">
      <c r="A3390" s="26" t="s">
        <v>8</v>
      </c>
      <c r="B3390" s="27" t="s">
        <v>0</v>
      </c>
      <c r="C3390" s="38">
        <v>44802.604351018519</v>
      </c>
      <c r="D3390" s="26" t="s">
        <v>10</v>
      </c>
      <c r="E3390" s="26" t="s">
        <v>22</v>
      </c>
      <c r="F3390" s="30">
        <v>9.2479999999999993</v>
      </c>
      <c r="G3390" s="26" t="s">
        <v>43</v>
      </c>
      <c r="H3390" s="31">
        <v>311</v>
      </c>
      <c r="I3390" s="32">
        <v>2876.13</v>
      </c>
      <c r="J3390" s="26" t="s">
        <v>23</v>
      </c>
      <c r="K3390" s="26" t="s">
        <v>3411</v>
      </c>
      <c r="L3390" s="26" t="s">
        <v>45</v>
      </c>
    </row>
    <row r="3391" spans="1:12" ht="19.5" customHeight="1" x14ac:dyDescent="0.2">
      <c r="A3391" s="35" t="s">
        <v>8</v>
      </c>
      <c r="B3391" s="39" t="s">
        <v>0</v>
      </c>
      <c r="C3391" s="34">
        <v>44802.604443773147</v>
      </c>
      <c r="D3391" s="35" t="s">
        <v>10</v>
      </c>
      <c r="E3391" s="35" t="s">
        <v>22</v>
      </c>
      <c r="F3391" s="36">
        <v>9.2490000000000006</v>
      </c>
      <c r="G3391" s="35" t="s">
        <v>43</v>
      </c>
      <c r="H3391" s="37">
        <v>464</v>
      </c>
      <c r="I3391" s="32">
        <v>4291.54</v>
      </c>
      <c r="J3391" s="35" t="s">
        <v>24</v>
      </c>
      <c r="K3391" s="35" t="s">
        <v>3412</v>
      </c>
      <c r="L3391" s="35" t="s">
        <v>45</v>
      </c>
    </row>
    <row r="3392" spans="1:12" ht="19.5" customHeight="1" x14ac:dyDescent="0.2">
      <c r="A3392" s="26" t="s">
        <v>8</v>
      </c>
      <c r="B3392" s="27" t="s">
        <v>0</v>
      </c>
      <c r="C3392" s="38">
        <v>44802.604625775464</v>
      </c>
      <c r="D3392" s="26" t="s">
        <v>10</v>
      </c>
      <c r="E3392" s="26" t="s">
        <v>27</v>
      </c>
      <c r="F3392" s="30">
        <v>98.4</v>
      </c>
      <c r="G3392" s="26" t="s">
        <v>43</v>
      </c>
      <c r="H3392" s="31">
        <v>666</v>
      </c>
      <c r="I3392" s="32">
        <v>65534.400000000001</v>
      </c>
      <c r="J3392" s="26" t="s">
        <v>28</v>
      </c>
      <c r="K3392" s="26" t="s">
        <v>3413</v>
      </c>
      <c r="L3392" s="26" t="s">
        <v>45</v>
      </c>
    </row>
    <row r="3393" spans="1:12" ht="19.5" customHeight="1" x14ac:dyDescent="0.2">
      <c r="A3393" s="35" t="s">
        <v>8</v>
      </c>
      <c r="B3393" s="39" t="s">
        <v>0</v>
      </c>
      <c r="C3393" s="34">
        <v>44802.604637893521</v>
      </c>
      <c r="D3393" s="35" t="s">
        <v>10</v>
      </c>
      <c r="E3393" s="35" t="s">
        <v>27</v>
      </c>
      <c r="F3393" s="36">
        <v>98.4</v>
      </c>
      <c r="G3393" s="35" t="s">
        <v>43</v>
      </c>
      <c r="H3393" s="37">
        <v>15</v>
      </c>
      <c r="I3393" s="32">
        <v>1476</v>
      </c>
      <c r="J3393" s="35" t="s">
        <v>25</v>
      </c>
      <c r="K3393" s="35" t="s">
        <v>3414</v>
      </c>
      <c r="L3393" s="35" t="s">
        <v>45</v>
      </c>
    </row>
    <row r="3394" spans="1:12" ht="19.5" customHeight="1" x14ac:dyDescent="0.2">
      <c r="A3394" s="26" t="s">
        <v>8</v>
      </c>
      <c r="B3394" s="27" t="s">
        <v>0</v>
      </c>
      <c r="C3394" s="38">
        <v>44802.604637893521</v>
      </c>
      <c r="D3394" s="26" t="s">
        <v>10</v>
      </c>
      <c r="E3394" s="26" t="s">
        <v>27</v>
      </c>
      <c r="F3394" s="30">
        <v>98.4</v>
      </c>
      <c r="G3394" s="26" t="s">
        <v>43</v>
      </c>
      <c r="H3394" s="31">
        <v>290</v>
      </c>
      <c r="I3394" s="32">
        <v>28536</v>
      </c>
      <c r="J3394" s="26" t="s">
        <v>25</v>
      </c>
      <c r="K3394" s="26" t="s">
        <v>3415</v>
      </c>
      <c r="L3394" s="26" t="s">
        <v>45</v>
      </c>
    </row>
    <row r="3395" spans="1:12" ht="19.5" customHeight="1" x14ac:dyDescent="0.2">
      <c r="A3395" s="35" t="s">
        <v>8</v>
      </c>
      <c r="B3395" s="39" t="s">
        <v>0</v>
      </c>
      <c r="C3395" s="34">
        <v>44802.604638020835</v>
      </c>
      <c r="D3395" s="35" t="s">
        <v>10</v>
      </c>
      <c r="E3395" s="35" t="s">
        <v>27</v>
      </c>
      <c r="F3395" s="36">
        <v>98.39</v>
      </c>
      <c r="G3395" s="35" t="s">
        <v>43</v>
      </c>
      <c r="H3395" s="37">
        <v>314</v>
      </c>
      <c r="I3395" s="32">
        <v>30894.46</v>
      </c>
      <c r="J3395" s="35" t="s">
        <v>28</v>
      </c>
      <c r="K3395" s="35" t="s">
        <v>3416</v>
      </c>
      <c r="L3395" s="35" t="s">
        <v>45</v>
      </c>
    </row>
    <row r="3396" spans="1:12" ht="19.5" customHeight="1" x14ac:dyDescent="0.2">
      <c r="A3396" s="26" t="s">
        <v>8</v>
      </c>
      <c r="B3396" s="27" t="s">
        <v>0</v>
      </c>
      <c r="C3396" s="38">
        <v>44802.604638020835</v>
      </c>
      <c r="D3396" s="26" t="s">
        <v>10</v>
      </c>
      <c r="E3396" s="26" t="s">
        <v>27</v>
      </c>
      <c r="F3396" s="30">
        <v>98.39</v>
      </c>
      <c r="G3396" s="26" t="s">
        <v>43</v>
      </c>
      <c r="H3396" s="31">
        <v>132</v>
      </c>
      <c r="I3396" s="32">
        <v>12987.48</v>
      </c>
      <c r="J3396" s="26" t="s">
        <v>28</v>
      </c>
      <c r="K3396" s="26" t="s">
        <v>3417</v>
      </c>
      <c r="L3396" s="26" t="s">
        <v>45</v>
      </c>
    </row>
    <row r="3397" spans="1:12" ht="19.5" customHeight="1" x14ac:dyDescent="0.2">
      <c r="A3397" s="35" t="s">
        <v>8</v>
      </c>
      <c r="B3397" s="39" t="s">
        <v>0</v>
      </c>
      <c r="C3397" s="34">
        <v>44802.604638113429</v>
      </c>
      <c r="D3397" s="35" t="s">
        <v>10</v>
      </c>
      <c r="E3397" s="35" t="s">
        <v>27</v>
      </c>
      <c r="F3397" s="36">
        <v>98.4</v>
      </c>
      <c r="G3397" s="35" t="s">
        <v>43</v>
      </c>
      <c r="H3397" s="37">
        <v>576</v>
      </c>
      <c r="I3397" s="32">
        <v>56678.400000000001</v>
      </c>
      <c r="J3397" s="35" t="s">
        <v>28</v>
      </c>
      <c r="K3397" s="35" t="s">
        <v>3418</v>
      </c>
      <c r="L3397" s="35" t="s">
        <v>45</v>
      </c>
    </row>
    <row r="3398" spans="1:12" ht="19.5" customHeight="1" x14ac:dyDescent="0.2">
      <c r="A3398" s="26" t="s">
        <v>8</v>
      </c>
      <c r="B3398" s="27" t="s">
        <v>0</v>
      </c>
      <c r="C3398" s="38">
        <v>44802.604638124998</v>
      </c>
      <c r="D3398" s="26" t="s">
        <v>10</v>
      </c>
      <c r="E3398" s="26" t="s">
        <v>27</v>
      </c>
      <c r="F3398" s="30">
        <v>98.39</v>
      </c>
      <c r="G3398" s="26" t="s">
        <v>43</v>
      </c>
      <c r="H3398" s="31">
        <v>305</v>
      </c>
      <c r="I3398" s="32">
        <v>30008.95</v>
      </c>
      <c r="J3398" s="26" t="s">
        <v>25</v>
      </c>
      <c r="K3398" s="26" t="s">
        <v>3419</v>
      </c>
      <c r="L3398" s="26" t="s">
        <v>45</v>
      </c>
    </row>
    <row r="3399" spans="1:12" ht="19.5" customHeight="1" x14ac:dyDescent="0.2">
      <c r="A3399" s="35" t="s">
        <v>8</v>
      </c>
      <c r="B3399" s="39" t="s">
        <v>0</v>
      </c>
      <c r="C3399" s="34">
        <v>44802.604814062499</v>
      </c>
      <c r="D3399" s="35" t="s">
        <v>10</v>
      </c>
      <c r="E3399" s="35" t="s">
        <v>29</v>
      </c>
      <c r="F3399" s="36">
        <v>68.819999999999993</v>
      </c>
      <c r="G3399" s="35" t="s">
        <v>43</v>
      </c>
      <c r="H3399" s="37">
        <v>609</v>
      </c>
      <c r="I3399" s="32">
        <v>41911.379999999997</v>
      </c>
      <c r="J3399" s="35" t="s">
        <v>30</v>
      </c>
      <c r="K3399" s="35" t="s">
        <v>3420</v>
      </c>
      <c r="L3399" s="35" t="s">
        <v>45</v>
      </c>
    </row>
    <row r="3400" spans="1:12" ht="19.5" customHeight="1" x14ac:dyDescent="0.2">
      <c r="A3400" s="26" t="s">
        <v>8</v>
      </c>
      <c r="B3400" s="27" t="s">
        <v>0</v>
      </c>
      <c r="C3400" s="38">
        <v>44802.604831354169</v>
      </c>
      <c r="D3400" s="26" t="s">
        <v>10</v>
      </c>
      <c r="E3400" s="26" t="s">
        <v>22</v>
      </c>
      <c r="F3400" s="30">
        <v>9.2520000000000007</v>
      </c>
      <c r="G3400" s="26" t="s">
        <v>43</v>
      </c>
      <c r="H3400" s="31">
        <v>499</v>
      </c>
      <c r="I3400" s="32">
        <v>4616.75</v>
      </c>
      <c r="J3400" s="26" t="s">
        <v>24</v>
      </c>
      <c r="K3400" s="26" t="s">
        <v>3421</v>
      </c>
      <c r="L3400" s="26" t="s">
        <v>45</v>
      </c>
    </row>
    <row r="3401" spans="1:12" ht="19.5" customHeight="1" x14ac:dyDescent="0.2">
      <c r="A3401" s="35" t="s">
        <v>8</v>
      </c>
      <c r="B3401" s="39" t="s">
        <v>0</v>
      </c>
      <c r="C3401" s="34">
        <v>44802.604831458331</v>
      </c>
      <c r="D3401" s="35" t="s">
        <v>10</v>
      </c>
      <c r="E3401" s="35" t="s">
        <v>22</v>
      </c>
      <c r="F3401" s="36">
        <v>9.2520000000000007</v>
      </c>
      <c r="G3401" s="35" t="s">
        <v>43</v>
      </c>
      <c r="H3401" s="37">
        <v>625</v>
      </c>
      <c r="I3401" s="32">
        <v>5782.5</v>
      </c>
      <c r="J3401" s="35" t="s">
        <v>23</v>
      </c>
      <c r="K3401" s="35" t="s">
        <v>3422</v>
      </c>
      <c r="L3401" s="35" t="s">
        <v>45</v>
      </c>
    </row>
    <row r="3402" spans="1:12" ht="19.5" customHeight="1" x14ac:dyDescent="0.2">
      <c r="A3402" s="26" t="s">
        <v>8</v>
      </c>
      <c r="B3402" s="27" t="s">
        <v>0</v>
      </c>
      <c r="C3402" s="38">
        <v>44802.604831574077</v>
      </c>
      <c r="D3402" s="26" t="s">
        <v>10</v>
      </c>
      <c r="E3402" s="26" t="s">
        <v>22</v>
      </c>
      <c r="F3402" s="30">
        <v>9.2520000000000007</v>
      </c>
      <c r="G3402" s="26" t="s">
        <v>43</v>
      </c>
      <c r="H3402" s="31">
        <v>499</v>
      </c>
      <c r="I3402" s="32">
        <v>4616.75</v>
      </c>
      <c r="J3402" s="26" t="s">
        <v>24</v>
      </c>
      <c r="K3402" s="26" t="s">
        <v>3423</v>
      </c>
      <c r="L3402" s="26" t="s">
        <v>45</v>
      </c>
    </row>
    <row r="3403" spans="1:12" ht="19.5" customHeight="1" x14ac:dyDescent="0.2">
      <c r="A3403" s="35" t="s">
        <v>8</v>
      </c>
      <c r="B3403" s="39" t="s">
        <v>0</v>
      </c>
      <c r="C3403" s="34">
        <v>44802.604833333331</v>
      </c>
      <c r="D3403" s="35" t="s">
        <v>10</v>
      </c>
      <c r="E3403" s="35" t="s">
        <v>22</v>
      </c>
      <c r="F3403" s="36">
        <v>9.2520000000000007</v>
      </c>
      <c r="G3403" s="35" t="s">
        <v>43</v>
      </c>
      <c r="H3403" s="37">
        <v>326</v>
      </c>
      <c r="I3403" s="32">
        <v>3016.15</v>
      </c>
      <c r="J3403" s="35" t="s">
        <v>23</v>
      </c>
      <c r="K3403" s="35" t="s">
        <v>3424</v>
      </c>
      <c r="L3403" s="35" t="s">
        <v>45</v>
      </c>
    </row>
    <row r="3404" spans="1:12" ht="19.5" customHeight="1" x14ac:dyDescent="0.2">
      <c r="A3404" s="26" t="s">
        <v>8</v>
      </c>
      <c r="B3404" s="27" t="s">
        <v>0</v>
      </c>
      <c r="C3404" s="38">
        <v>44802.604833449077</v>
      </c>
      <c r="D3404" s="26" t="s">
        <v>10</v>
      </c>
      <c r="E3404" s="26" t="s">
        <v>22</v>
      </c>
      <c r="F3404" s="30">
        <v>9.2520000000000007</v>
      </c>
      <c r="G3404" s="26" t="s">
        <v>43</v>
      </c>
      <c r="H3404" s="31">
        <v>325</v>
      </c>
      <c r="I3404" s="32">
        <v>3006.9</v>
      </c>
      <c r="J3404" s="26" t="s">
        <v>23</v>
      </c>
      <c r="K3404" s="26" t="s">
        <v>3425</v>
      </c>
      <c r="L3404" s="26" t="s">
        <v>45</v>
      </c>
    </row>
    <row r="3405" spans="1:12" ht="19.5" customHeight="1" x14ac:dyDescent="0.2">
      <c r="A3405" s="35" t="s">
        <v>8</v>
      </c>
      <c r="B3405" s="39" t="s">
        <v>0</v>
      </c>
      <c r="C3405" s="34">
        <v>44802.604844386573</v>
      </c>
      <c r="D3405" s="35" t="s">
        <v>10</v>
      </c>
      <c r="E3405" s="35" t="s">
        <v>22</v>
      </c>
      <c r="F3405" s="36">
        <v>9.2520000000000007</v>
      </c>
      <c r="G3405" s="35" t="s">
        <v>43</v>
      </c>
      <c r="H3405" s="37">
        <v>597</v>
      </c>
      <c r="I3405" s="32">
        <v>5523.44</v>
      </c>
      <c r="J3405" s="35" t="s">
        <v>23</v>
      </c>
      <c r="K3405" s="35" t="s">
        <v>3426</v>
      </c>
      <c r="L3405" s="35" t="s">
        <v>45</v>
      </c>
    </row>
    <row r="3406" spans="1:12" ht="19.5" customHeight="1" x14ac:dyDescent="0.2">
      <c r="A3406" s="26" t="s">
        <v>8</v>
      </c>
      <c r="B3406" s="27" t="s">
        <v>0</v>
      </c>
      <c r="C3406" s="38">
        <v>44802.604845324073</v>
      </c>
      <c r="D3406" s="26" t="s">
        <v>10</v>
      </c>
      <c r="E3406" s="26" t="s">
        <v>22</v>
      </c>
      <c r="F3406" s="30">
        <v>9.2520000000000007</v>
      </c>
      <c r="G3406" s="26" t="s">
        <v>43</v>
      </c>
      <c r="H3406" s="31">
        <v>319</v>
      </c>
      <c r="I3406" s="32">
        <v>2951.39</v>
      </c>
      <c r="J3406" s="26" t="s">
        <v>23</v>
      </c>
      <c r="K3406" s="26" t="s">
        <v>3427</v>
      </c>
      <c r="L3406" s="26" t="s">
        <v>45</v>
      </c>
    </row>
    <row r="3407" spans="1:12" ht="19.5" customHeight="1" x14ac:dyDescent="0.2">
      <c r="A3407" s="35" t="s">
        <v>8</v>
      </c>
      <c r="B3407" s="39" t="s">
        <v>0</v>
      </c>
      <c r="C3407" s="34">
        <v>44802.604847175928</v>
      </c>
      <c r="D3407" s="35" t="s">
        <v>10</v>
      </c>
      <c r="E3407" s="35" t="s">
        <v>22</v>
      </c>
      <c r="F3407" s="36">
        <v>9.2509999999999994</v>
      </c>
      <c r="G3407" s="35" t="s">
        <v>43</v>
      </c>
      <c r="H3407" s="37">
        <v>1059</v>
      </c>
      <c r="I3407" s="32">
        <v>9796.81</v>
      </c>
      <c r="J3407" s="35" t="s">
        <v>23</v>
      </c>
      <c r="K3407" s="35" t="s">
        <v>3428</v>
      </c>
      <c r="L3407" s="35" t="s">
        <v>45</v>
      </c>
    </row>
    <row r="3408" spans="1:12" ht="19.5" customHeight="1" x14ac:dyDescent="0.2">
      <c r="A3408" s="26" t="s">
        <v>8</v>
      </c>
      <c r="B3408" s="27" t="s">
        <v>0</v>
      </c>
      <c r="C3408" s="38">
        <v>44802.604847291666</v>
      </c>
      <c r="D3408" s="26" t="s">
        <v>10</v>
      </c>
      <c r="E3408" s="26" t="s">
        <v>22</v>
      </c>
      <c r="F3408" s="30">
        <v>9.2509999999999994</v>
      </c>
      <c r="G3408" s="26" t="s">
        <v>43</v>
      </c>
      <c r="H3408" s="31">
        <v>347</v>
      </c>
      <c r="I3408" s="32">
        <v>3210.1</v>
      </c>
      <c r="J3408" s="26" t="s">
        <v>24</v>
      </c>
      <c r="K3408" s="26" t="s">
        <v>3429</v>
      </c>
      <c r="L3408" s="26" t="s">
        <v>45</v>
      </c>
    </row>
    <row r="3409" spans="1:12" ht="19.5" customHeight="1" x14ac:dyDescent="0.2">
      <c r="A3409" s="35" t="s">
        <v>8</v>
      </c>
      <c r="B3409" s="39" t="s">
        <v>0</v>
      </c>
      <c r="C3409" s="34">
        <v>44802.6048725</v>
      </c>
      <c r="D3409" s="35" t="s">
        <v>10</v>
      </c>
      <c r="E3409" s="35" t="s">
        <v>27</v>
      </c>
      <c r="F3409" s="36">
        <v>98.41</v>
      </c>
      <c r="G3409" s="35" t="s">
        <v>43</v>
      </c>
      <c r="H3409" s="37">
        <v>242</v>
      </c>
      <c r="I3409" s="32">
        <v>23815.22</v>
      </c>
      <c r="J3409" s="35" t="s">
        <v>24</v>
      </c>
      <c r="K3409" s="35" t="s">
        <v>3430</v>
      </c>
      <c r="L3409" s="35" t="s">
        <v>45</v>
      </c>
    </row>
    <row r="3410" spans="1:12" ht="19.5" customHeight="1" x14ac:dyDescent="0.2">
      <c r="A3410" s="26" t="s">
        <v>8</v>
      </c>
      <c r="B3410" s="27" t="s">
        <v>0</v>
      </c>
      <c r="C3410" s="38">
        <v>44802.604881956016</v>
      </c>
      <c r="D3410" s="26" t="s">
        <v>10</v>
      </c>
      <c r="E3410" s="26" t="s">
        <v>27</v>
      </c>
      <c r="F3410" s="30">
        <v>98.4</v>
      </c>
      <c r="G3410" s="26" t="s">
        <v>43</v>
      </c>
      <c r="H3410" s="31">
        <v>263</v>
      </c>
      <c r="I3410" s="32">
        <v>25879.200000000001</v>
      </c>
      <c r="J3410" s="26" t="s">
        <v>24</v>
      </c>
      <c r="K3410" s="26" t="s">
        <v>3431</v>
      </c>
      <c r="L3410" s="26" t="s">
        <v>45</v>
      </c>
    </row>
    <row r="3411" spans="1:12" ht="19.5" customHeight="1" x14ac:dyDescent="0.2">
      <c r="A3411" s="35" t="s">
        <v>8</v>
      </c>
      <c r="B3411" s="39" t="s">
        <v>0</v>
      </c>
      <c r="C3411" s="34">
        <v>44802.604891261573</v>
      </c>
      <c r="D3411" s="35" t="s">
        <v>10</v>
      </c>
      <c r="E3411" s="35" t="s">
        <v>22</v>
      </c>
      <c r="F3411" s="36">
        <v>9.25</v>
      </c>
      <c r="G3411" s="35" t="s">
        <v>43</v>
      </c>
      <c r="H3411" s="37">
        <v>561</v>
      </c>
      <c r="I3411" s="32">
        <v>5189.25</v>
      </c>
      <c r="J3411" s="35" t="s">
        <v>23</v>
      </c>
      <c r="K3411" s="35" t="s">
        <v>3432</v>
      </c>
      <c r="L3411" s="35" t="s">
        <v>45</v>
      </c>
    </row>
    <row r="3412" spans="1:12" ht="19.5" customHeight="1" x14ac:dyDescent="0.2">
      <c r="A3412" s="26" t="s">
        <v>8</v>
      </c>
      <c r="B3412" s="27" t="s">
        <v>0</v>
      </c>
      <c r="C3412" s="38">
        <v>44802.604891365743</v>
      </c>
      <c r="D3412" s="26" t="s">
        <v>10</v>
      </c>
      <c r="E3412" s="26" t="s">
        <v>22</v>
      </c>
      <c r="F3412" s="30">
        <v>9.25</v>
      </c>
      <c r="G3412" s="26" t="s">
        <v>43</v>
      </c>
      <c r="H3412" s="31">
        <v>304</v>
      </c>
      <c r="I3412" s="32">
        <v>2812</v>
      </c>
      <c r="J3412" s="26" t="s">
        <v>25</v>
      </c>
      <c r="K3412" s="26" t="s">
        <v>3433</v>
      </c>
      <c r="L3412" s="26" t="s">
        <v>45</v>
      </c>
    </row>
    <row r="3413" spans="1:12" ht="19.5" customHeight="1" x14ac:dyDescent="0.2">
      <c r="A3413" s="35" t="s">
        <v>8</v>
      </c>
      <c r="B3413" s="39" t="s">
        <v>0</v>
      </c>
      <c r="C3413" s="34">
        <v>44802.604955428244</v>
      </c>
      <c r="D3413" s="35" t="s">
        <v>10</v>
      </c>
      <c r="E3413" s="35" t="s">
        <v>27</v>
      </c>
      <c r="F3413" s="36">
        <v>98.39</v>
      </c>
      <c r="G3413" s="35" t="s">
        <v>43</v>
      </c>
      <c r="H3413" s="37">
        <v>507</v>
      </c>
      <c r="I3413" s="32">
        <v>49883.73</v>
      </c>
      <c r="J3413" s="35" t="s">
        <v>24</v>
      </c>
      <c r="K3413" s="35" t="s">
        <v>3434</v>
      </c>
      <c r="L3413" s="35" t="s">
        <v>45</v>
      </c>
    </row>
    <row r="3414" spans="1:12" ht="19.5" customHeight="1" x14ac:dyDescent="0.2">
      <c r="A3414" s="26" t="s">
        <v>8</v>
      </c>
      <c r="B3414" s="27" t="s">
        <v>0</v>
      </c>
      <c r="C3414" s="38">
        <v>44802.604955509261</v>
      </c>
      <c r="D3414" s="26" t="s">
        <v>10</v>
      </c>
      <c r="E3414" s="26" t="s">
        <v>27</v>
      </c>
      <c r="F3414" s="30">
        <v>98.39</v>
      </c>
      <c r="G3414" s="26" t="s">
        <v>43</v>
      </c>
      <c r="H3414" s="31">
        <v>898</v>
      </c>
      <c r="I3414" s="32">
        <v>88354.22</v>
      </c>
      <c r="J3414" s="26" t="s">
        <v>28</v>
      </c>
      <c r="K3414" s="26" t="s">
        <v>3435</v>
      </c>
      <c r="L3414" s="26" t="s">
        <v>45</v>
      </c>
    </row>
    <row r="3415" spans="1:12" ht="19.5" customHeight="1" x14ac:dyDescent="0.2">
      <c r="A3415" s="35" t="s">
        <v>8</v>
      </c>
      <c r="B3415" s="39" t="s">
        <v>0</v>
      </c>
      <c r="C3415" s="34">
        <v>44802.604955543982</v>
      </c>
      <c r="D3415" s="35" t="s">
        <v>10</v>
      </c>
      <c r="E3415" s="35" t="s">
        <v>27</v>
      </c>
      <c r="F3415" s="36">
        <v>98.38</v>
      </c>
      <c r="G3415" s="35" t="s">
        <v>43</v>
      </c>
      <c r="H3415" s="37">
        <v>232</v>
      </c>
      <c r="I3415" s="32">
        <v>22824.16</v>
      </c>
      <c r="J3415" s="35" t="s">
        <v>28</v>
      </c>
      <c r="K3415" s="35" t="s">
        <v>3436</v>
      </c>
      <c r="L3415" s="35" t="s">
        <v>45</v>
      </c>
    </row>
    <row r="3416" spans="1:12" ht="19.5" customHeight="1" x14ac:dyDescent="0.2">
      <c r="A3416" s="26" t="s">
        <v>8</v>
      </c>
      <c r="B3416" s="27" t="s">
        <v>0</v>
      </c>
      <c r="C3416" s="38">
        <v>44802.604955543982</v>
      </c>
      <c r="D3416" s="26" t="s">
        <v>10</v>
      </c>
      <c r="E3416" s="26" t="s">
        <v>27</v>
      </c>
      <c r="F3416" s="30">
        <v>98.38</v>
      </c>
      <c r="G3416" s="26" t="s">
        <v>43</v>
      </c>
      <c r="H3416" s="31">
        <v>397</v>
      </c>
      <c r="I3416" s="32">
        <v>39056.86</v>
      </c>
      <c r="J3416" s="26" t="s">
        <v>28</v>
      </c>
      <c r="K3416" s="26" t="s">
        <v>3437</v>
      </c>
      <c r="L3416" s="26" t="s">
        <v>45</v>
      </c>
    </row>
    <row r="3417" spans="1:12" ht="19.5" customHeight="1" x14ac:dyDescent="0.2">
      <c r="A3417" s="35" t="s">
        <v>8</v>
      </c>
      <c r="B3417" s="39" t="s">
        <v>0</v>
      </c>
      <c r="C3417" s="34">
        <v>44802.604955636576</v>
      </c>
      <c r="D3417" s="35" t="s">
        <v>10</v>
      </c>
      <c r="E3417" s="35" t="s">
        <v>27</v>
      </c>
      <c r="F3417" s="36">
        <v>98.38</v>
      </c>
      <c r="G3417" s="35" t="s">
        <v>43</v>
      </c>
      <c r="H3417" s="37">
        <v>231</v>
      </c>
      <c r="I3417" s="32">
        <v>22725.78</v>
      </c>
      <c r="J3417" s="35" t="s">
        <v>24</v>
      </c>
      <c r="K3417" s="35" t="s">
        <v>3438</v>
      </c>
      <c r="L3417" s="35" t="s">
        <v>45</v>
      </c>
    </row>
    <row r="3418" spans="1:12" ht="19.5" customHeight="1" x14ac:dyDescent="0.2">
      <c r="A3418" s="26" t="s">
        <v>8</v>
      </c>
      <c r="B3418" s="27" t="s">
        <v>0</v>
      </c>
      <c r="C3418" s="38">
        <v>44802.604992187502</v>
      </c>
      <c r="D3418" s="26" t="s">
        <v>10</v>
      </c>
      <c r="E3418" s="26" t="s">
        <v>27</v>
      </c>
      <c r="F3418" s="30">
        <v>98.37</v>
      </c>
      <c r="G3418" s="26" t="s">
        <v>43</v>
      </c>
      <c r="H3418" s="31">
        <v>159</v>
      </c>
      <c r="I3418" s="32">
        <v>15640.83</v>
      </c>
      <c r="J3418" s="26" t="s">
        <v>24</v>
      </c>
      <c r="K3418" s="26" t="s">
        <v>3439</v>
      </c>
      <c r="L3418" s="26" t="s">
        <v>45</v>
      </c>
    </row>
    <row r="3419" spans="1:12" ht="19.5" customHeight="1" x14ac:dyDescent="0.2">
      <c r="A3419" s="35" t="s">
        <v>8</v>
      </c>
      <c r="B3419" s="39" t="s">
        <v>0</v>
      </c>
      <c r="C3419" s="34">
        <v>44802.604992245368</v>
      </c>
      <c r="D3419" s="35" t="s">
        <v>10</v>
      </c>
      <c r="E3419" s="35" t="s">
        <v>27</v>
      </c>
      <c r="F3419" s="36">
        <v>98.37</v>
      </c>
      <c r="G3419" s="35" t="s">
        <v>43</v>
      </c>
      <c r="H3419" s="37">
        <v>635</v>
      </c>
      <c r="I3419" s="32">
        <v>62464.95</v>
      </c>
      <c r="J3419" s="35" t="s">
        <v>28</v>
      </c>
      <c r="K3419" s="35" t="s">
        <v>3440</v>
      </c>
      <c r="L3419" s="35" t="s">
        <v>45</v>
      </c>
    </row>
    <row r="3420" spans="1:12" ht="19.5" customHeight="1" x14ac:dyDescent="0.2">
      <c r="A3420" s="26" t="s">
        <v>8</v>
      </c>
      <c r="B3420" s="27" t="s">
        <v>0</v>
      </c>
      <c r="C3420" s="38">
        <v>44802.605090763886</v>
      </c>
      <c r="D3420" s="26" t="s">
        <v>10</v>
      </c>
      <c r="E3420" s="26" t="s">
        <v>27</v>
      </c>
      <c r="F3420" s="30">
        <v>98.36</v>
      </c>
      <c r="G3420" s="26" t="s">
        <v>43</v>
      </c>
      <c r="H3420" s="31">
        <v>420</v>
      </c>
      <c r="I3420" s="32">
        <v>41311.199999999997</v>
      </c>
      <c r="J3420" s="26" t="s">
        <v>28</v>
      </c>
      <c r="K3420" s="26" t="s">
        <v>3441</v>
      </c>
      <c r="L3420" s="26" t="s">
        <v>45</v>
      </c>
    </row>
    <row r="3421" spans="1:12" ht="19.5" customHeight="1" x14ac:dyDescent="0.2">
      <c r="A3421" s="35" t="s">
        <v>8</v>
      </c>
      <c r="B3421" s="39" t="s">
        <v>0</v>
      </c>
      <c r="C3421" s="34">
        <v>44802.605090914352</v>
      </c>
      <c r="D3421" s="35" t="s">
        <v>10</v>
      </c>
      <c r="E3421" s="35" t="s">
        <v>27</v>
      </c>
      <c r="F3421" s="36">
        <v>98.37</v>
      </c>
      <c r="G3421" s="35" t="s">
        <v>43</v>
      </c>
      <c r="H3421" s="37">
        <v>420</v>
      </c>
      <c r="I3421" s="32">
        <v>41315.4</v>
      </c>
      <c r="J3421" s="35" t="s">
        <v>28</v>
      </c>
      <c r="K3421" s="35" t="s">
        <v>3442</v>
      </c>
      <c r="L3421" s="35" t="s">
        <v>45</v>
      </c>
    </row>
    <row r="3422" spans="1:12" ht="19.5" customHeight="1" x14ac:dyDescent="0.2">
      <c r="A3422" s="26" t="s">
        <v>8</v>
      </c>
      <c r="B3422" s="27" t="s">
        <v>0</v>
      </c>
      <c r="C3422" s="38">
        <v>44802.605610694445</v>
      </c>
      <c r="D3422" s="26" t="s">
        <v>10</v>
      </c>
      <c r="E3422" s="26" t="s">
        <v>27</v>
      </c>
      <c r="F3422" s="30">
        <v>98.43</v>
      </c>
      <c r="G3422" s="26" t="s">
        <v>43</v>
      </c>
      <c r="H3422" s="31">
        <v>443</v>
      </c>
      <c r="I3422" s="32">
        <v>43604.49</v>
      </c>
      <c r="J3422" s="26" t="s">
        <v>28</v>
      </c>
      <c r="K3422" s="26" t="s">
        <v>3443</v>
      </c>
      <c r="L3422" s="26" t="s">
        <v>45</v>
      </c>
    </row>
    <row r="3423" spans="1:12" ht="19.5" customHeight="1" x14ac:dyDescent="0.2">
      <c r="A3423" s="35" t="s">
        <v>8</v>
      </c>
      <c r="B3423" s="39" t="s">
        <v>0</v>
      </c>
      <c r="C3423" s="34">
        <v>44802.605610798608</v>
      </c>
      <c r="D3423" s="35" t="s">
        <v>10</v>
      </c>
      <c r="E3423" s="35" t="s">
        <v>27</v>
      </c>
      <c r="F3423" s="36">
        <v>98.43</v>
      </c>
      <c r="G3423" s="35" t="s">
        <v>43</v>
      </c>
      <c r="H3423" s="37">
        <v>447</v>
      </c>
      <c r="I3423" s="32">
        <v>43998.21</v>
      </c>
      <c r="J3423" s="35" t="s">
        <v>24</v>
      </c>
      <c r="K3423" s="35" t="s">
        <v>3444</v>
      </c>
      <c r="L3423" s="35" t="s">
        <v>45</v>
      </c>
    </row>
    <row r="3424" spans="1:12" ht="19.5" customHeight="1" x14ac:dyDescent="0.2">
      <c r="A3424" s="26" t="s">
        <v>8</v>
      </c>
      <c r="B3424" s="27" t="s">
        <v>0</v>
      </c>
      <c r="C3424" s="38">
        <v>44802.605610925923</v>
      </c>
      <c r="D3424" s="26" t="s">
        <v>10</v>
      </c>
      <c r="E3424" s="26" t="s">
        <v>27</v>
      </c>
      <c r="F3424" s="30">
        <v>98.42</v>
      </c>
      <c r="G3424" s="26" t="s">
        <v>43</v>
      </c>
      <c r="H3424" s="31">
        <v>256</v>
      </c>
      <c r="I3424" s="32">
        <v>25195.52</v>
      </c>
      <c r="J3424" s="26" t="s">
        <v>28</v>
      </c>
      <c r="K3424" s="26" t="s">
        <v>3445</v>
      </c>
      <c r="L3424" s="26" t="s">
        <v>45</v>
      </c>
    </row>
    <row r="3425" spans="1:12" ht="19.5" customHeight="1" x14ac:dyDescent="0.2">
      <c r="A3425" s="35" t="s">
        <v>8</v>
      </c>
      <c r="B3425" s="39" t="s">
        <v>0</v>
      </c>
      <c r="C3425" s="34">
        <v>44802.605610925923</v>
      </c>
      <c r="D3425" s="35" t="s">
        <v>10</v>
      </c>
      <c r="E3425" s="35" t="s">
        <v>27</v>
      </c>
      <c r="F3425" s="36">
        <v>98.42</v>
      </c>
      <c r="G3425" s="35" t="s">
        <v>43</v>
      </c>
      <c r="H3425" s="37">
        <v>44</v>
      </c>
      <c r="I3425" s="32">
        <v>4330.4799999999996</v>
      </c>
      <c r="J3425" s="35" t="s">
        <v>28</v>
      </c>
      <c r="K3425" s="35" t="s">
        <v>3446</v>
      </c>
      <c r="L3425" s="35" t="s">
        <v>45</v>
      </c>
    </row>
    <row r="3426" spans="1:12" ht="19.5" customHeight="1" x14ac:dyDescent="0.2">
      <c r="A3426" s="26" t="s">
        <v>8</v>
      </c>
      <c r="B3426" s="27" t="s">
        <v>0</v>
      </c>
      <c r="C3426" s="38">
        <v>44802.605611319443</v>
      </c>
      <c r="D3426" s="26" t="s">
        <v>10</v>
      </c>
      <c r="E3426" s="26" t="s">
        <v>22</v>
      </c>
      <c r="F3426" s="30">
        <v>9.2530000000000001</v>
      </c>
      <c r="G3426" s="26" t="s">
        <v>43</v>
      </c>
      <c r="H3426" s="31">
        <v>214</v>
      </c>
      <c r="I3426" s="32">
        <v>1980.14</v>
      </c>
      <c r="J3426" s="26" t="s">
        <v>23</v>
      </c>
      <c r="K3426" s="26" t="s">
        <v>3447</v>
      </c>
      <c r="L3426" s="26" t="s">
        <v>45</v>
      </c>
    </row>
    <row r="3427" spans="1:12" ht="19.5" customHeight="1" x14ac:dyDescent="0.2">
      <c r="A3427" s="35" t="s">
        <v>8</v>
      </c>
      <c r="B3427" s="39" t="s">
        <v>0</v>
      </c>
      <c r="C3427" s="34">
        <v>44802.605994479163</v>
      </c>
      <c r="D3427" s="35" t="s">
        <v>10</v>
      </c>
      <c r="E3427" s="35" t="s">
        <v>22</v>
      </c>
      <c r="F3427" s="36">
        <v>9.2560000000000002</v>
      </c>
      <c r="G3427" s="35" t="s">
        <v>43</v>
      </c>
      <c r="H3427" s="37">
        <v>623</v>
      </c>
      <c r="I3427" s="32">
        <v>5766.49</v>
      </c>
      <c r="J3427" s="35" t="s">
        <v>23</v>
      </c>
      <c r="K3427" s="35" t="s">
        <v>3448</v>
      </c>
      <c r="L3427" s="35" t="s">
        <v>45</v>
      </c>
    </row>
    <row r="3428" spans="1:12" ht="19.5" customHeight="1" x14ac:dyDescent="0.2">
      <c r="A3428" s="26" t="s">
        <v>8</v>
      </c>
      <c r="B3428" s="27" t="s">
        <v>0</v>
      </c>
      <c r="C3428" s="38">
        <v>44802.606070289352</v>
      </c>
      <c r="D3428" s="26" t="s">
        <v>10</v>
      </c>
      <c r="E3428" s="26" t="s">
        <v>22</v>
      </c>
      <c r="F3428" s="30">
        <v>9.2560000000000002</v>
      </c>
      <c r="G3428" s="26" t="s">
        <v>43</v>
      </c>
      <c r="H3428" s="31">
        <v>318</v>
      </c>
      <c r="I3428" s="32">
        <v>2943.41</v>
      </c>
      <c r="J3428" s="26" t="s">
        <v>23</v>
      </c>
      <c r="K3428" s="26" t="s">
        <v>3449</v>
      </c>
      <c r="L3428" s="26" t="s">
        <v>45</v>
      </c>
    </row>
    <row r="3429" spans="1:12" ht="19.5" customHeight="1" x14ac:dyDescent="0.2">
      <c r="A3429" s="35" t="s">
        <v>8</v>
      </c>
      <c r="B3429" s="39" t="s">
        <v>0</v>
      </c>
      <c r="C3429" s="34">
        <v>44802.606133078705</v>
      </c>
      <c r="D3429" s="35" t="s">
        <v>10</v>
      </c>
      <c r="E3429" s="35" t="s">
        <v>27</v>
      </c>
      <c r="F3429" s="36">
        <v>98.46</v>
      </c>
      <c r="G3429" s="35" t="s">
        <v>43</v>
      </c>
      <c r="H3429" s="37">
        <v>300</v>
      </c>
      <c r="I3429" s="32">
        <v>29538</v>
      </c>
      <c r="J3429" s="35" t="s">
        <v>28</v>
      </c>
      <c r="K3429" s="35" t="s">
        <v>3450</v>
      </c>
      <c r="L3429" s="35" t="s">
        <v>45</v>
      </c>
    </row>
    <row r="3430" spans="1:12" ht="19.5" customHeight="1" x14ac:dyDescent="0.2">
      <c r="A3430" s="26" t="s">
        <v>8</v>
      </c>
      <c r="B3430" s="27" t="s">
        <v>0</v>
      </c>
      <c r="C3430" s="38">
        <v>44802.606322430554</v>
      </c>
      <c r="D3430" s="26" t="s">
        <v>10</v>
      </c>
      <c r="E3430" s="26" t="s">
        <v>22</v>
      </c>
      <c r="F3430" s="30">
        <v>9.2639999999999993</v>
      </c>
      <c r="G3430" s="26" t="s">
        <v>43</v>
      </c>
      <c r="H3430" s="31">
        <v>594</v>
      </c>
      <c r="I3430" s="32">
        <v>5502.82</v>
      </c>
      <c r="J3430" s="26" t="s">
        <v>24</v>
      </c>
      <c r="K3430" s="26" t="s">
        <v>3451</v>
      </c>
      <c r="L3430" s="26" t="s">
        <v>45</v>
      </c>
    </row>
    <row r="3431" spans="1:12" ht="19.5" customHeight="1" x14ac:dyDescent="0.2">
      <c r="A3431" s="35" t="s">
        <v>8</v>
      </c>
      <c r="B3431" s="39" t="s">
        <v>0</v>
      </c>
      <c r="C3431" s="34">
        <v>44802.60632244213</v>
      </c>
      <c r="D3431" s="35" t="s">
        <v>10</v>
      </c>
      <c r="E3431" s="35" t="s">
        <v>22</v>
      </c>
      <c r="F3431" s="36">
        <v>9.2620000000000005</v>
      </c>
      <c r="G3431" s="35" t="s">
        <v>43</v>
      </c>
      <c r="H3431" s="37">
        <v>725</v>
      </c>
      <c r="I3431" s="32">
        <v>6714.95</v>
      </c>
      <c r="J3431" s="35" t="s">
        <v>23</v>
      </c>
      <c r="K3431" s="35" t="s">
        <v>3452</v>
      </c>
      <c r="L3431" s="35" t="s">
        <v>45</v>
      </c>
    </row>
    <row r="3432" spans="1:12" ht="19.5" customHeight="1" x14ac:dyDescent="0.2">
      <c r="A3432" s="26" t="s">
        <v>8</v>
      </c>
      <c r="B3432" s="27" t="s">
        <v>0</v>
      </c>
      <c r="C3432" s="38">
        <v>44802.606322546293</v>
      </c>
      <c r="D3432" s="26" t="s">
        <v>10</v>
      </c>
      <c r="E3432" s="26" t="s">
        <v>22</v>
      </c>
      <c r="F3432" s="30">
        <v>9.2620000000000005</v>
      </c>
      <c r="G3432" s="26" t="s">
        <v>43</v>
      </c>
      <c r="H3432" s="31">
        <v>364</v>
      </c>
      <c r="I3432" s="32">
        <v>3371.37</v>
      </c>
      <c r="J3432" s="26" t="s">
        <v>24</v>
      </c>
      <c r="K3432" s="26" t="s">
        <v>3453</v>
      </c>
      <c r="L3432" s="26" t="s">
        <v>45</v>
      </c>
    </row>
    <row r="3433" spans="1:12" ht="19.5" customHeight="1" x14ac:dyDescent="0.2">
      <c r="A3433" s="35" t="s">
        <v>8</v>
      </c>
      <c r="B3433" s="39" t="s">
        <v>0</v>
      </c>
      <c r="C3433" s="34">
        <v>44802.606322546293</v>
      </c>
      <c r="D3433" s="35" t="s">
        <v>10</v>
      </c>
      <c r="E3433" s="35" t="s">
        <v>22</v>
      </c>
      <c r="F3433" s="36">
        <v>9.2620000000000005</v>
      </c>
      <c r="G3433" s="35" t="s">
        <v>43</v>
      </c>
      <c r="H3433" s="37">
        <v>267</v>
      </c>
      <c r="I3433" s="32">
        <v>2472.9499999999998</v>
      </c>
      <c r="J3433" s="35" t="s">
        <v>24</v>
      </c>
      <c r="K3433" s="35" t="s">
        <v>3454</v>
      </c>
      <c r="L3433" s="35" t="s">
        <v>45</v>
      </c>
    </row>
    <row r="3434" spans="1:12" ht="19.5" customHeight="1" x14ac:dyDescent="0.2">
      <c r="A3434" s="26" t="s">
        <v>8</v>
      </c>
      <c r="B3434" s="27" t="s">
        <v>0</v>
      </c>
      <c r="C3434" s="38">
        <v>44802.606322546293</v>
      </c>
      <c r="D3434" s="26" t="s">
        <v>10</v>
      </c>
      <c r="E3434" s="26" t="s">
        <v>22</v>
      </c>
      <c r="F3434" s="30">
        <v>9.2620000000000005</v>
      </c>
      <c r="G3434" s="26" t="s">
        <v>43</v>
      </c>
      <c r="H3434" s="31">
        <v>176</v>
      </c>
      <c r="I3434" s="32">
        <v>1630.11</v>
      </c>
      <c r="J3434" s="26" t="s">
        <v>24</v>
      </c>
      <c r="K3434" s="26" t="s">
        <v>3455</v>
      </c>
      <c r="L3434" s="26" t="s">
        <v>45</v>
      </c>
    </row>
    <row r="3435" spans="1:12" ht="19.5" customHeight="1" x14ac:dyDescent="0.2">
      <c r="A3435" s="35" t="s">
        <v>8</v>
      </c>
      <c r="B3435" s="39" t="s">
        <v>0</v>
      </c>
      <c r="C3435" s="34">
        <v>44802.606323148146</v>
      </c>
      <c r="D3435" s="35" t="s">
        <v>10</v>
      </c>
      <c r="E3435" s="35" t="s">
        <v>29</v>
      </c>
      <c r="F3435" s="36">
        <v>68.900000000000006</v>
      </c>
      <c r="G3435" s="35" t="s">
        <v>43</v>
      </c>
      <c r="H3435" s="37">
        <v>395</v>
      </c>
      <c r="I3435" s="32">
        <v>27215.5</v>
      </c>
      <c r="J3435" s="35" t="s">
        <v>30</v>
      </c>
      <c r="K3435" s="35" t="s">
        <v>3456</v>
      </c>
      <c r="L3435" s="35" t="s">
        <v>45</v>
      </c>
    </row>
    <row r="3436" spans="1:12" ht="19.5" customHeight="1" x14ac:dyDescent="0.2">
      <c r="A3436" s="26" t="s">
        <v>8</v>
      </c>
      <c r="B3436" s="27" t="s">
        <v>0</v>
      </c>
      <c r="C3436" s="38">
        <v>44802.606323425927</v>
      </c>
      <c r="D3436" s="26" t="s">
        <v>10</v>
      </c>
      <c r="E3436" s="26" t="s">
        <v>27</v>
      </c>
      <c r="F3436" s="30">
        <v>98.51</v>
      </c>
      <c r="G3436" s="26" t="s">
        <v>43</v>
      </c>
      <c r="H3436" s="31">
        <v>411</v>
      </c>
      <c r="I3436" s="32">
        <v>40487.61</v>
      </c>
      <c r="J3436" s="26" t="s">
        <v>28</v>
      </c>
      <c r="K3436" s="26" t="s">
        <v>3457</v>
      </c>
      <c r="L3436" s="26" t="s">
        <v>45</v>
      </c>
    </row>
    <row r="3437" spans="1:12" ht="19.5" customHeight="1" x14ac:dyDescent="0.2">
      <c r="A3437" s="35" t="s">
        <v>8</v>
      </c>
      <c r="B3437" s="39" t="s">
        <v>0</v>
      </c>
      <c r="C3437" s="34">
        <v>44802.60633732639</v>
      </c>
      <c r="D3437" s="35" t="s">
        <v>10</v>
      </c>
      <c r="E3437" s="35" t="s">
        <v>27</v>
      </c>
      <c r="F3437" s="36">
        <v>98.51</v>
      </c>
      <c r="G3437" s="35" t="s">
        <v>43</v>
      </c>
      <c r="H3437" s="37">
        <v>328</v>
      </c>
      <c r="I3437" s="32">
        <v>32311.279999999999</v>
      </c>
      <c r="J3437" s="35" t="s">
        <v>28</v>
      </c>
      <c r="K3437" s="35" t="s">
        <v>3458</v>
      </c>
      <c r="L3437" s="35" t="s">
        <v>45</v>
      </c>
    </row>
    <row r="3438" spans="1:12" ht="19.5" customHeight="1" x14ac:dyDescent="0.2">
      <c r="A3438" s="26" t="s">
        <v>8</v>
      </c>
      <c r="B3438" s="27" t="s">
        <v>0</v>
      </c>
      <c r="C3438" s="38">
        <v>44802.606516145832</v>
      </c>
      <c r="D3438" s="26" t="s">
        <v>10</v>
      </c>
      <c r="E3438" s="26" t="s">
        <v>22</v>
      </c>
      <c r="F3438" s="30">
        <v>9.2639999999999993</v>
      </c>
      <c r="G3438" s="26" t="s">
        <v>43</v>
      </c>
      <c r="H3438" s="31">
        <v>328</v>
      </c>
      <c r="I3438" s="32">
        <v>3038.59</v>
      </c>
      <c r="J3438" s="26" t="s">
        <v>23</v>
      </c>
      <c r="K3438" s="26" t="s">
        <v>3459</v>
      </c>
      <c r="L3438" s="26" t="s">
        <v>45</v>
      </c>
    </row>
    <row r="3439" spans="1:12" ht="19.5" customHeight="1" x14ac:dyDescent="0.2">
      <c r="A3439" s="35" t="s">
        <v>8</v>
      </c>
      <c r="B3439" s="39" t="s">
        <v>0</v>
      </c>
      <c r="C3439" s="34">
        <v>44802.606516145832</v>
      </c>
      <c r="D3439" s="35" t="s">
        <v>10</v>
      </c>
      <c r="E3439" s="35" t="s">
        <v>22</v>
      </c>
      <c r="F3439" s="36">
        <v>9.2639999999999993</v>
      </c>
      <c r="G3439" s="35" t="s">
        <v>43</v>
      </c>
      <c r="H3439" s="37">
        <v>107</v>
      </c>
      <c r="I3439" s="32">
        <v>991.25</v>
      </c>
      <c r="J3439" s="35" t="s">
        <v>23</v>
      </c>
      <c r="K3439" s="35" t="s">
        <v>3460</v>
      </c>
      <c r="L3439" s="35" t="s">
        <v>45</v>
      </c>
    </row>
    <row r="3440" spans="1:12" ht="19.5" customHeight="1" x14ac:dyDescent="0.2">
      <c r="A3440" s="26" t="s">
        <v>8</v>
      </c>
      <c r="B3440" s="27" t="s">
        <v>0</v>
      </c>
      <c r="C3440" s="38">
        <v>44802.606516145832</v>
      </c>
      <c r="D3440" s="26" t="s">
        <v>10</v>
      </c>
      <c r="E3440" s="26" t="s">
        <v>22</v>
      </c>
      <c r="F3440" s="30">
        <v>9.2639999999999993</v>
      </c>
      <c r="G3440" s="26" t="s">
        <v>43</v>
      </c>
      <c r="H3440" s="31">
        <v>208</v>
      </c>
      <c r="I3440" s="32">
        <v>1926.91</v>
      </c>
      <c r="J3440" s="26" t="s">
        <v>23</v>
      </c>
      <c r="K3440" s="26" t="s">
        <v>3461</v>
      </c>
      <c r="L3440" s="26" t="s">
        <v>45</v>
      </c>
    </row>
    <row r="3441" spans="1:12" ht="19.5" customHeight="1" x14ac:dyDescent="0.2">
      <c r="A3441" s="35" t="s">
        <v>8</v>
      </c>
      <c r="B3441" s="39" t="s">
        <v>0</v>
      </c>
      <c r="C3441" s="34">
        <v>44802.606516805557</v>
      </c>
      <c r="D3441" s="35" t="s">
        <v>10</v>
      </c>
      <c r="E3441" s="35" t="s">
        <v>22</v>
      </c>
      <c r="F3441" s="36">
        <v>9.2639999999999993</v>
      </c>
      <c r="G3441" s="35" t="s">
        <v>43</v>
      </c>
      <c r="H3441" s="37">
        <v>192</v>
      </c>
      <c r="I3441" s="32">
        <v>1778.69</v>
      </c>
      <c r="J3441" s="35" t="s">
        <v>23</v>
      </c>
      <c r="K3441" s="35" t="s">
        <v>3462</v>
      </c>
      <c r="L3441" s="35" t="s">
        <v>45</v>
      </c>
    </row>
    <row r="3442" spans="1:12" ht="19.5" customHeight="1" x14ac:dyDescent="0.2">
      <c r="A3442" s="26" t="s">
        <v>8</v>
      </c>
      <c r="B3442" s="27" t="s">
        <v>0</v>
      </c>
      <c r="C3442" s="38">
        <v>44802.606516805557</v>
      </c>
      <c r="D3442" s="26" t="s">
        <v>10</v>
      </c>
      <c r="E3442" s="26" t="s">
        <v>22</v>
      </c>
      <c r="F3442" s="30">
        <v>9.2639999999999993</v>
      </c>
      <c r="G3442" s="26" t="s">
        <v>43</v>
      </c>
      <c r="H3442" s="31">
        <v>301</v>
      </c>
      <c r="I3442" s="32">
        <v>2788.46</v>
      </c>
      <c r="J3442" s="26" t="s">
        <v>23</v>
      </c>
      <c r="K3442" s="26" t="s">
        <v>3463</v>
      </c>
      <c r="L3442" s="26" t="s">
        <v>45</v>
      </c>
    </row>
    <row r="3443" spans="1:12" ht="19.5" customHeight="1" x14ac:dyDescent="0.2">
      <c r="A3443" s="35" t="s">
        <v>8</v>
      </c>
      <c r="B3443" s="39" t="s">
        <v>0</v>
      </c>
      <c r="C3443" s="34">
        <v>44802.606517060187</v>
      </c>
      <c r="D3443" s="35" t="s">
        <v>10</v>
      </c>
      <c r="E3443" s="35" t="s">
        <v>22</v>
      </c>
      <c r="F3443" s="36">
        <v>9.2639999999999993</v>
      </c>
      <c r="G3443" s="35" t="s">
        <v>43</v>
      </c>
      <c r="H3443" s="37">
        <v>281</v>
      </c>
      <c r="I3443" s="32">
        <v>2603.1799999999998</v>
      </c>
      <c r="J3443" s="35" t="s">
        <v>23</v>
      </c>
      <c r="K3443" s="35" t="s">
        <v>3464</v>
      </c>
      <c r="L3443" s="35" t="s">
        <v>45</v>
      </c>
    </row>
    <row r="3444" spans="1:12" ht="19.5" customHeight="1" x14ac:dyDescent="0.2">
      <c r="A3444" s="26" t="s">
        <v>8</v>
      </c>
      <c r="B3444" s="27" t="s">
        <v>0</v>
      </c>
      <c r="C3444" s="38">
        <v>44802.606517453707</v>
      </c>
      <c r="D3444" s="26" t="s">
        <v>10</v>
      </c>
      <c r="E3444" s="26" t="s">
        <v>22</v>
      </c>
      <c r="F3444" s="30">
        <v>9.2639999999999993</v>
      </c>
      <c r="G3444" s="26" t="s">
        <v>43</v>
      </c>
      <c r="H3444" s="31">
        <v>192</v>
      </c>
      <c r="I3444" s="32">
        <v>1778.69</v>
      </c>
      <c r="J3444" s="26" t="s">
        <v>23</v>
      </c>
      <c r="K3444" s="26" t="s">
        <v>3465</v>
      </c>
      <c r="L3444" s="26" t="s">
        <v>45</v>
      </c>
    </row>
    <row r="3445" spans="1:12" ht="19.5" customHeight="1" x14ac:dyDescent="0.2">
      <c r="A3445" s="35" t="s">
        <v>8</v>
      </c>
      <c r="B3445" s="39" t="s">
        <v>0</v>
      </c>
      <c r="C3445" s="34">
        <v>44802.606517685184</v>
      </c>
      <c r="D3445" s="35" t="s">
        <v>10</v>
      </c>
      <c r="E3445" s="35" t="s">
        <v>22</v>
      </c>
      <c r="F3445" s="36">
        <v>9.2639999999999993</v>
      </c>
      <c r="G3445" s="35" t="s">
        <v>43</v>
      </c>
      <c r="H3445" s="37">
        <v>198</v>
      </c>
      <c r="I3445" s="32">
        <v>1834.27</v>
      </c>
      <c r="J3445" s="35" t="s">
        <v>23</v>
      </c>
      <c r="K3445" s="35" t="s">
        <v>3466</v>
      </c>
      <c r="L3445" s="35" t="s">
        <v>45</v>
      </c>
    </row>
    <row r="3446" spans="1:12" ht="19.5" customHeight="1" x14ac:dyDescent="0.2">
      <c r="A3446" s="26" t="s">
        <v>8</v>
      </c>
      <c r="B3446" s="27" t="s">
        <v>0</v>
      </c>
      <c r="C3446" s="38">
        <v>44802.606517685184</v>
      </c>
      <c r="D3446" s="26" t="s">
        <v>10</v>
      </c>
      <c r="E3446" s="26" t="s">
        <v>22</v>
      </c>
      <c r="F3446" s="30">
        <v>9.2639999999999993</v>
      </c>
      <c r="G3446" s="26" t="s">
        <v>43</v>
      </c>
      <c r="H3446" s="31">
        <v>524</v>
      </c>
      <c r="I3446" s="32">
        <v>4854.34</v>
      </c>
      <c r="J3446" s="26" t="s">
        <v>23</v>
      </c>
      <c r="K3446" s="26" t="s">
        <v>3467</v>
      </c>
      <c r="L3446" s="26" t="s">
        <v>45</v>
      </c>
    </row>
    <row r="3447" spans="1:12" ht="19.5" customHeight="1" x14ac:dyDescent="0.2">
      <c r="A3447" s="35" t="s">
        <v>8</v>
      </c>
      <c r="B3447" s="39" t="s">
        <v>0</v>
      </c>
      <c r="C3447" s="34">
        <v>44802.606518171298</v>
      </c>
      <c r="D3447" s="35" t="s">
        <v>10</v>
      </c>
      <c r="E3447" s="35" t="s">
        <v>22</v>
      </c>
      <c r="F3447" s="36">
        <v>9.2639999999999993</v>
      </c>
      <c r="G3447" s="35" t="s">
        <v>43</v>
      </c>
      <c r="H3447" s="37">
        <v>192</v>
      </c>
      <c r="I3447" s="32">
        <v>1778.69</v>
      </c>
      <c r="J3447" s="35" t="s">
        <v>23</v>
      </c>
      <c r="K3447" s="35" t="s">
        <v>3468</v>
      </c>
      <c r="L3447" s="35" t="s">
        <v>45</v>
      </c>
    </row>
    <row r="3448" spans="1:12" ht="19.5" customHeight="1" x14ac:dyDescent="0.2">
      <c r="A3448" s="26" t="s">
        <v>8</v>
      </c>
      <c r="B3448" s="27" t="s">
        <v>0</v>
      </c>
      <c r="C3448" s="38">
        <v>44802.606519768517</v>
      </c>
      <c r="D3448" s="26" t="s">
        <v>10</v>
      </c>
      <c r="E3448" s="26" t="s">
        <v>22</v>
      </c>
      <c r="F3448" s="30">
        <v>9.2639999999999993</v>
      </c>
      <c r="G3448" s="26" t="s">
        <v>43</v>
      </c>
      <c r="H3448" s="31">
        <v>177</v>
      </c>
      <c r="I3448" s="32">
        <v>1639.73</v>
      </c>
      <c r="J3448" s="26" t="s">
        <v>23</v>
      </c>
      <c r="K3448" s="26" t="s">
        <v>3469</v>
      </c>
      <c r="L3448" s="26" t="s">
        <v>45</v>
      </c>
    </row>
    <row r="3449" spans="1:12" ht="19.5" customHeight="1" x14ac:dyDescent="0.2">
      <c r="A3449" s="35" t="s">
        <v>8</v>
      </c>
      <c r="B3449" s="39" t="s">
        <v>0</v>
      </c>
      <c r="C3449" s="34">
        <v>44802.606519768517</v>
      </c>
      <c r="D3449" s="35" t="s">
        <v>10</v>
      </c>
      <c r="E3449" s="35" t="s">
        <v>22</v>
      </c>
      <c r="F3449" s="36">
        <v>9.2639999999999993</v>
      </c>
      <c r="G3449" s="35" t="s">
        <v>43</v>
      </c>
      <c r="H3449" s="37">
        <v>302</v>
      </c>
      <c r="I3449" s="32">
        <v>2797.73</v>
      </c>
      <c r="J3449" s="35" t="s">
        <v>23</v>
      </c>
      <c r="K3449" s="35" t="s">
        <v>3470</v>
      </c>
      <c r="L3449" s="35" t="s">
        <v>45</v>
      </c>
    </row>
    <row r="3450" spans="1:12" ht="19.5" customHeight="1" x14ac:dyDescent="0.2">
      <c r="A3450" s="26" t="s">
        <v>8</v>
      </c>
      <c r="B3450" s="27" t="s">
        <v>0</v>
      </c>
      <c r="C3450" s="38">
        <v>44802.60651986111</v>
      </c>
      <c r="D3450" s="26" t="s">
        <v>10</v>
      </c>
      <c r="E3450" s="26" t="s">
        <v>22</v>
      </c>
      <c r="F3450" s="30">
        <v>9.2639999999999993</v>
      </c>
      <c r="G3450" s="26" t="s">
        <v>43</v>
      </c>
      <c r="H3450" s="31">
        <v>151</v>
      </c>
      <c r="I3450" s="32">
        <v>1398.86</v>
      </c>
      <c r="J3450" s="26" t="s">
        <v>23</v>
      </c>
      <c r="K3450" s="26" t="s">
        <v>3471</v>
      </c>
      <c r="L3450" s="26" t="s">
        <v>45</v>
      </c>
    </row>
    <row r="3451" spans="1:12" ht="19.5" customHeight="1" x14ac:dyDescent="0.2">
      <c r="A3451" s="35" t="s">
        <v>8</v>
      </c>
      <c r="B3451" s="39" t="s">
        <v>0</v>
      </c>
      <c r="C3451" s="34">
        <v>44802.606520613423</v>
      </c>
      <c r="D3451" s="35" t="s">
        <v>10</v>
      </c>
      <c r="E3451" s="35" t="s">
        <v>22</v>
      </c>
      <c r="F3451" s="36">
        <v>9.2639999999999993</v>
      </c>
      <c r="G3451" s="35" t="s">
        <v>43</v>
      </c>
      <c r="H3451" s="37">
        <v>192</v>
      </c>
      <c r="I3451" s="32">
        <v>1778.69</v>
      </c>
      <c r="J3451" s="35" t="s">
        <v>23</v>
      </c>
      <c r="K3451" s="35" t="s">
        <v>3472</v>
      </c>
      <c r="L3451" s="35" t="s">
        <v>45</v>
      </c>
    </row>
    <row r="3452" spans="1:12" ht="19.5" customHeight="1" x14ac:dyDescent="0.2">
      <c r="A3452" s="26" t="s">
        <v>8</v>
      </c>
      <c r="B3452" s="27" t="s">
        <v>0</v>
      </c>
      <c r="C3452" s="38">
        <v>44802.606523148148</v>
      </c>
      <c r="D3452" s="26" t="s">
        <v>10</v>
      </c>
      <c r="E3452" s="26" t="s">
        <v>22</v>
      </c>
      <c r="F3452" s="30">
        <v>9.2639999999999993</v>
      </c>
      <c r="G3452" s="26" t="s">
        <v>43</v>
      </c>
      <c r="H3452" s="31">
        <v>192</v>
      </c>
      <c r="I3452" s="32">
        <v>1778.69</v>
      </c>
      <c r="J3452" s="26" t="s">
        <v>23</v>
      </c>
      <c r="K3452" s="26" t="s">
        <v>3473</v>
      </c>
      <c r="L3452" s="26" t="s">
        <v>45</v>
      </c>
    </row>
    <row r="3453" spans="1:12" ht="19.5" customHeight="1" x14ac:dyDescent="0.2">
      <c r="A3453" s="35" t="s">
        <v>8</v>
      </c>
      <c r="B3453" s="39" t="s">
        <v>0</v>
      </c>
      <c r="C3453" s="34">
        <v>44802.606527673612</v>
      </c>
      <c r="D3453" s="35" t="s">
        <v>10</v>
      </c>
      <c r="E3453" s="35" t="s">
        <v>27</v>
      </c>
      <c r="F3453" s="36">
        <v>98.53</v>
      </c>
      <c r="G3453" s="35" t="s">
        <v>43</v>
      </c>
      <c r="H3453" s="37">
        <v>1</v>
      </c>
      <c r="I3453" s="32">
        <v>98.53</v>
      </c>
      <c r="J3453" s="35" t="s">
        <v>24</v>
      </c>
      <c r="K3453" s="35" t="s">
        <v>3474</v>
      </c>
      <c r="L3453" s="35" t="s">
        <v>45</v>
      </c>
    </row>
    <row r="3454" spans="1:12" ht="19.5" customHeight="1" x14ac:dyDescent="0.2">
      <c r="A3454" s="26" t="s">
        <v>8</v>
      </c>
      <c r="B3454" s="27" t="s">
        <v>0</v>
      </c>
      <c r="C3454" s="38">
        <v>44802.606930173613</v>
      </c>
      <c r="D3454" s="26" t="s">
        <v>10</v>
      </c>
      <c r="E3454" s="26" t="s">
        <v>22</v>
      </c>
      <c r="F3454" s="30">
        <v>9.2669999999999995</v>
      </c>
      <c r="G3454" s="26" t="s">
        <v>43</v>
      </c>
      <c r="H3454" s="31">
        <v>100</v>
      </c>
      <c r="I3454" s="32">
        <v>926.7</v>
      </c>
      <c r="J3454" s="26" t="s">
        <v>23</v>
      </c>
      <c r="K3454" s="26" t="s">
        <v>3475</v>
      </c>
      <c r="L3454" s="26" t="s">
        <v>45</v>
      </c>
    </row>
    <row r="3455" spans="1:12" ht="19.5" customHeight="1" x14ac:dyDescent="0.2">
      <c r="A3455" s="35" t="s">
        <v>8</v>
      </c>
      <c r="B3455" s="39" t="s">
        <v>0</v>
      </c>
      <c r="C3455" s="34">
        <v>44802.606930173613</v>
      </c>
      <c r="D3455" s="35" t="s">
        <v>10</v>
      </c>
      <c r="E3455" s="35" t="s">
        <v>22</v>
      </c>
      <c r="F3455" s="36">
        <v>9.2669999999999995</v>
      </c>
      <c r="G3455" s="35" t="s">
        <v>43</v>
      </c>
      <c r="H3455" s="37">
        <v>226</v>
      </c>
      <c r="I3455" s="32">
        <v>2094.34</v>
      </c>
      <c r="J3455" s="35" t="s">
        <v>23</v>
      </c>
      <c r="K3455" s="35" t="s">
        <v>3476</v>
      </c>
      <c r="L3455" s="35" t="s">
        <v>45</v>
      </c>
    </row>
    <row r="3456" spans="1:12" ht="19.5" customHeight="1" x14ac:dyDescent="0.2">
      <c r="A3456" s="26" t="s">
        <v>8</v>
      </c>
      <c r="B3456" s="27" t="s">
        <v>0</v>
      </c>
      <c r="C3456" s="38">
        <v>44802.606930173613</v>
      </c>
      <c r="D3456" s="26" t="s">
        <v>10</v>
      </c>
      <c r="E3456" s="26" t="s">
        <v>22</v>
      </c>
      <c r="F3456" s="30">
        <v>9.2669999999999995</v>
      </c>
      <c r="G3456" s="26" t="s">
        <v>43</v>
      </c>
      <c r="H3456" s="31">
        <v>226</v>
      </c>
      <c r="I3456" s="32">
        <v>2094.34</v>
      </c>
      <c r="J3456" s="26" t="s">
        <v>23</v>
      </c>
      <c r="K3456" s="26" t="s">
        <v>3477</v>
      </c>
      <c r="L3456" s="26" t="s">
        <v>45</v>
      </c>
    </row>
    <row r="3457" spans="1:12" ht="19.5" customHeight="1" x14ac:dyDescent="0.2">
      <c r="A3457" s="35" t="s">
        <v>8</v>
      </c>
      <c r="B3457" s="39" t="s">
        <v>0</v>
      </c>
      <c r="C3457" s="34">
        <v>44802.606930173613</v>
      </c>
      <c r="D3457" s="35" t="s">
        <v>10</v>
      </c>
      <c r="E3457" s="35" t="s">
        <v>22</v>
      </c>
      <c r="F3457" s="36">
        <v>9.2669999999999995</v>
      </c>
      <c r="G3457" s="35" t="s">
        <v>43</v>
      </c>
      <c r="H3457" s="37">
        <v>151</v>
      </c>
      <c r="I3457" s="32">
        <v>1399.32</v>
      </c>
      <c r="J3457" s="35" t="s">
        <v>23</v>
      </c>
      <c r="K3457" s="35" t="s">
        <v>3478</v>
      </c>
      <c r="L3457" s="35" t="s">
        <v>45</v>
      </c>
    </row>
    <row r="3458" spans="1:12" ht="19.5" customHeight="1" x14ac:dyDescent="0.2">
      <c r="A3458" s="26" t="s">
        <v>8</v>
      </c>
      <c r="B3458" s="27" t="s">
        <v>0</v>
      </c>
      <c r="C3458" s="38">
        <v>44802.606930173613</v>
      </c>
      <c r="D3458" s="26" t="s">
        <v>10</v>
      </c>
      <c r="E3458" s="26" t="s">
        <v>22</v>
      </c>
      <c r="F3458" s="30">
        <v>9.2669999999999995</v>
      </c>
      <c r="G3458" s="26" t="s">
        <v>43</v>
      </c>
      <c r="H3458" s="31">
        <v>210</v>
      </c>
      <c r="I3458" s="32">
        <v>1946.07</v>
      </c>
      <c r="J3458" s="26" t="s">
        <v>23</v>
      </c>
      <c r="K3458" s="26" t="s">
        <v>3479</v>
      </c>
      <c r="L3458" s="26" t="s">
        <v>45</v>
      </c>
    </row>
    <row r="3459" spans="1:12" ht="19.5" customHeight="1" x14ac:dyDescent="0.2">
      <c r="A3459" s="35" t="s">
        <v>8</v>
      </c>
      <c r="B3459" s="39" t="s">
        <v>0</v>
      </c>
      <c r="C3459" s="34">
        <v>44802.606930405091</v>
      </c>
      <c r="D3459" s="35" t="s">
        <v>10</v>
      </c>
      <c r="E3459" s="35" t="s">
        <v>22</v>
      </c>
      <c r="F3459" s="36">
        <v>9.2669999999999995</v>
      </c>
      <c r="G3459" s="35" t="s">
        <v>43</v>
      </c>
      <c r="H3459" s="37">
        <v>229</v>
      </c>
      <c r="I3459" s="32">
        <v>2122.14</v>
      </c>
      <c r="J3459" s="35" t="s">
        <v>23</v>
      </c>
      <c r="K3459" s="35" t="s">
        <v>3480</v>
      </c>
      <c r="L3459" s="35" t="s">
        <v>45</v>
      </c>
    </row>
    <row r="3460" spans="1:12" ht="19.5" customHeight="1" x14ac:dyDescent="0.2">
      <c r="A3460" s="26" t="s">
        <v>8</v>
      </c>
      <c r="B3460" s="27" t="s">
        <v>0</v>
      </c>
      <c r="C3460" s="38">
        <v>44802.606930833332</v>
      </c>
      <c r="D3460" s="26" t="s">
        <v>10</v>
      </c>
      <c r="E3460" s="26" t="s">
        <v>22</v>
      </c>
      <c r="F3460" s="30">
        <v>9.2669999999999995</v>
      </c>
      <c r="G3460" s="26" t="s">
        <v>43</v>
      </c>
      <c r="H3460" s="31">
        <v>178</v>
      </c>
      <c r="I3460" s="32">
        <v>1649.53</v>
      </c>
      <c r="J3460" s="26" t="s">
        <v>23</v>
      </c>
      <c r="K3460" s="26" t="s">
        <v>3481</v>
      </c>
      <c r="L3460" s="26" t="s">
        <v>45</v>
      </c>
    </row>
    <row r="3461" spans="1:12" ht="19.5" customHeight="1" x14ac:dyDescent="0.2">
      <c r="A3461" s="35" t="s">
        <v>8</v>
      </c>
      <c r="B3461" s="39" t="s">
        <v>0</v>
      </c>
      <c r="C3461" s="34">
        <v>44802.606930833332</v>
      </c>
      <c r="D3461" s="35" t="s">
        <v>10</v>
      </c>
      <c r="E3461" s="35" t="s">
        <v>22</v>
      </c>
      <c r="F3461" s="36">
        <v>9.2669999999999995</v>
      </c>
      <c r="G3461" s="35" t="s">
        <v>43</v>
      </c>
      <c r="H3461" s="37">
        <v>151</v>
      </c>
      <c r="I3461" s="32">
        <v>1399.32</v>
      </c>
      <c r="J3461" s="35" t="s">
        <v>23</v>
      </c>
      <c r="K3461" s="35" t="s">
        <v>3482</v>
      </c>
      <c r="L3461" s="35" t="s">
        <v>45</v>
      </c>
    </row>
    <row r="3462" spans="1:12" ht="19.5" customHeight="1" x14ac:dyDescent="0.2">
      <c r="A3462" s="26" t="s">
        <v>8</v>
      </c>
      <c r="B3462" s="27" t="s">
        <v>0</v>
      </c>
      <c r="C3462" s="38">
        <v>44802.606930833332</v>
      </c>
      <c r="D3462" s="26" t="s">
        <v>10</v>
      </c>
      <c r="E3462" s="26" t="s">
        <v>22</v>
      </c>
      <c r="F3462" s="30">
        <v>9.2669999999999995</v>
      </c>
      <c r="G3462" s="26" t="s">
        <v>43</v>
      </c>
      <c r="H3462" s="31">
        <v>151</v>
      </c>
      <c r="I3462" s="32">
        <v>1399.32</v>
      </c>
      <c r="J3462" s="26" t="s">
        <v>23</v>
      </c>
      <c r="K3462" s="26" t="s">
        <v>3483</v>
      </c>
      <c r="L3462" s="26" t="s">
        <v>45</v>
      </c>
    </row>
    <row r="3463" spans="1:12" ht="19.5" customHeight="1" x14ac:dyDescent="0.2">
      <c r="A3463" s="35" t="s">
        <v>8</v>
      </c>
      <c r="B3463" s="39" t="s">
        <v>0</v>
      </c>
      <c r="C3463" s="34">
        <v>44802.606931064816</v>
      </c>
      <c r="D3463" s="35" t="s">
        <v>10</v>
      </c>
      <c r="E3463" s="35" t="s">
        <v>22</v>
      </c>
      <c r="F3463" s="36">
        <v>9.2669999999999995</v>
      </c>
      <c r="G3463" s="35" t="s">
        <v>43</v>
      </c>
      <c r="H3463" s="37">
        <v>270</v>
      </c>
      <c r="I3463" s="32">
        <v>2502.09</v>
      </c>
      <c r="J3463" s="35" t="s">
        <v>23</v>
      </c>
      <c r="K3463" s="35" t="s">
        <v>3484</v>
      </c>
      <c r="L3463" s="35" t="s">
        <v>45</v>
      </c>
    </row>
    <row r="3464" spans="1:12" ht="19.5" customHeight="1" x14ac:dyDescent="0.2">
      <c r="A3464" s="26" t="s">
        <v>8</v>
      </c>
      <c r="B3464" s="27" t="s">
        <v>0</v>
      </c>
      <c r="C3464" s="38">
        <v>44802.606931064816</v>
      </c>
      <c r="D3464" s="26" t="s">
        <v>10</v>
      </c>
      <c r="E3464" s="26" t="s">
        <v>22</v>
      </c>
      <c r="F3464" s="30">
        <v>9.2669999999999995</v>
      </c>
      <c r="G3464" s="26" t="s">
        <v>43</v>
      </c>
      <c r="H3464" s="31">
        <v>509</v>
      </c>
      <c r="I3464" s="32">
        <v>4716.8999999999996</v>
      </c>
      <c r="J3464" s="26" t="s">
        <v>23</v>
      </c>
      <c r="K3464" s="26" t="s">
        <v>3485</v>
      </c>
      <c r="L3464" s="26" t="s">
        <v>45</v>
      </c>
    </row>
    <row r="3465" spans="1:12" ht="19.5" customHeight="1" x14ac:dyDescent="0.2">
      <c r="A3465" s="35" t="s">
        <v>8</v>
      </c>
      <c r="B3465" s="39" t="s">
        <v>0</v>
      </c>
      <c r="C3465" s="34">
        <v>44802.607018657407</v>
      </c>
      <c r="D3465" s="35" t="s">
        <v>10</v>
      </c>
      <c r="E3465" s="35" t="s">
        <v>22</v>
      </c>
      <c r="F3465" s="36">
        <v>9.2680000000000007</v>
      </c>
      <c r="G3465" s="35" t="s">
        <v>43</v>
      </c>
      <c r="H3465" s="37">
        <v>265</v>
      </c>
      <c r="I3465" s="32">
        <v>2456.02</v>
      </c>
      <c r="J3465" s="35" t="s">
        <v>24</v>
      </c>
      <c r="K3465" s="35" t="s">
        <v>3486</v>
      </c>
      <c r="L3465" s="35" t="s">
        <v>45</v>
      </c>
    </row>
    <row r="3466" spans="1:12" ht="19.5" customHeight="1" x14ac:dyDescent="0.2">
      <c r="A3466" s="26" t="s">
        <v>8</v>
      </c>
      <c r="B3466" s="27" t="s">
        <v>0</v>
      </c>
      <c r="C3466" s="38">
        <v>44802.607018657407</v>
      </c>
      <c r="D3466" s="26" t="s">
        <v>10</v>
      </c>
      <c r="E3466" s="26" t="s">
        <v>22</v>
      </c>
      <c r="F3466" s="30">
        <v>9.2680000000000007</v>
      </c>
      <c r="G3466" s="26" t="s">
        <v>43</v>
      </c>
      <c r="H3466" s="31">
        <v>310</v>
      </c>
      <c r="I3466" s="32">
        <v>2873.08</v>
      </c>
      <c r="J3466" s="26" t="s">
        <v>24</v>
      </c>
      <c r="K3466" s="26" t="s">
        <v>3487</v>
      </c>
      <c r="L3466" s="26" t="s">
        <v>45</v>
      </c>
    </row>
    <row r="3467" spans="1:12" ht="19.5" customHeight="1" x14ac:dyDescent="0.2">
      <c r="A3467" s="35" t="s">
        <v>8</v>
      </c>
      <c r="B3467" s="39" t="s">
        <v>0</v>
      </c>
      <c r="C3467" s="34">
        <v>44802.60701871528</v>
      </c>
      <c r="D3467" s="35" t="s">
        <v>10</v>
      </c>
      <c r="E3467" s="35" t="s">
        <v>22</v>
      </c>
      <c r="F3467" s="36">
        <v>9.2680000000000007</v>
      </c>
      <c r="G3467" s="35" t="s">
        <v>43</v>
      </c>
      <c r="H3467" s="37">
        <v>341</v>
      </c>
      <c r="I3467" s="32">
        <v>3160.39</v>
      </c>
      <c r="J3467" s="35" t="s">
        <v>24</v>
      </c>
      <c r="K3467" s="35" t="s">
        <v>3488</v>
      </c>
      <c r="L3467" s="35" t="s">
        <v>45</v>
      </c>
    </row>
    <row r="3468" spans="1:12" ht="19.5" customHeight="1" x14ac:dyDescent="0.2">
      <c r="A3468" s="26" t="s">
        <v>8</v>
      </c>
      <c r="B3468" s="27" t="s">
        <v>0</v>
      </c>
      <c r="C3468" s="38">
        <v>44802.607425451388</v>
      </c>
      <c r="D3468" s="26" t="s">
        <v>10</v>
      </c>
      <c r="E3468" s="26" t="s">
        <v>22</v>
      </c>
      <c r="F3468" s="30">
        <v>9.2710000000000008</v>
      </c>
      <c r="G3468" s="26" t="s">
        <v>43</v>
      </c>
      <c r="H3468" s="31">
        <v>151</v>
      </c>
      <c r="I3468" s="32">
        <v>1399.92</v>
      </c>
      <c r="J3468" s="26" t="s">
        <v>23</v>
      </c>
      <c r="K3468" s="26" t="s">
        <v>3489</v>
      </c>
      <c r="L3468" s="26" t="s">
        <v>45</v>
      </c>
    </row>
    <row r="3469" spans="1:12" ht="19.5" customHeight="1" x14ac:dyDescent="0.2">
      <c r="A3469" s="35" t="s">
        <v>8</v>
      </c>
      <c r="B3469" s="39" t="s">
        <v>0</v>
      </c>
      <c r="C3469" s="34">
        <v>44802.607425451388</v>
      </c>
      <c r="D3469" s="35" t="s">
        <v>10</v>
      </c>
      <c r="E3469" s="35" t="s">
        <v>22</v>
      </c>
      <c r="F3469" s="36">
        <v>9.2710000000000008</v>
      </c>
      <c r="G3469" s="35" t="s">
        <v>43</v>
      </c>
      <c r="H3469" s="37">
        <v>151</v>
      </c>
      <c r="I3469" s="32">
        <v>1399.92</v>
      </c>
      <c r="J3469" s="35" t="s">
        <v>23</v>
      </c>
      <c r="K3469" s="35" t="s">
        <v>3490</v>
      </c>
      <c r="L3469" s="35" t="s">
        <v>45</v>
      </c>
    </row>
    <row r="3470" spans="1:12" ht="19.5" customHeight="1" x14ac:dyDescent="0.2">
      <c r="A3470" s="26" t="s">
        <v>8</v>
      </c>
      <c r="B3470" s="27" t="s">
        <v>0</v>
      </c>
      <c r="C3470" s="38">
        <v>44802.607425451388</v>
      </c>
      <c r="D3470" s="26" t="s">
        <v>10</v>
      </c>
      <c r="E3470" s="26" t="s">
        <v>22</v>
      </c>
      <c r="F3470" s="30">
        <v>9.2710000000000008</v>
      </c>
      <c r="G3470" s="26" t="s">
        <v>43</v>
      </c>
      <c r="H3470" s="31">
        <v>303</v>
      </c>
      <c r="I3470" s="32">
        <v>2809.11</v>
      </c>
      <c r="J3470" s="26" t="s">
        <v>23</v>
      </c>
      <c r="K3470" s="26" t="s">
        <v>3491</v>
      </c>
      <c r="L3470" s="26" t="s">
        <v>45</v>
      </c>
    </row>
    <row r="3471" spans="1:12" ht="19.5" customHeight="1" x14ac:dyDescent="0.2">
      <c r="A3471" s="35" t="s">
        <v>8</v>
      </c>
      <c r="B3471" s="39" t="s">
        <v>0</v>
      </c>
      <c r="C3471" s="34">
        <v>44802.607425671296</v>
      </c>
      <c r="D3471" s="35" t="s">
        <v>10</v>
      </c>
      <c r="E3471" s="35" t="s">
        <v>22</v>
      </c>
      <c r="F3471" s="36">
        <v>9.2710000000000008</v>
      </c>
      <c r="G3471" s="35" t="s">
        <v>43</v>
      </c>
      <c r="H3471" s="37">
        <v>252</v>
      </c>
      <c r="I3471" s="32">
        <v>2336.29</v>
      </c>
      <c r="J3471" s="35" t="s">
        <v>23</v>
      </c>
      <c r="K3471" s="35" t="s">
        <v>3492</v>
      </c>
      <c r="L3471" s="35" t="s">
        <v>45</v>
      </c>
    </row>
    <row r="3472" spans="1:12" ht="19.5" customHeight="1" x14ac:dyDescent="0.2">
      <c r="A3472" s="26" t="s">
        <v>8</v>
      </c>
      <c r="B3472" s="27" t="s">
        <v>0</v>
      </c>
      <c r="C3472" s="38">
        <v>44802.607425671296</v>
      </c>
      <c r="D3472" s="26" t="s">
        <v>10</v>
      </c>
      <c r="E3472" s="26" t="s">
        <v>22</v>
      </c>
      <c r="F3472" s="30">
        <v>9.2710000000000008</v>
      </c>
      <c r="G3472" s="26" t="s">
        <v>43</v>
      </c>
      <c r="H3472" s="31">
        <v>393</v>
      </c>
      <c r="I3472" s="32">
        <v>3643.5</v>
      </c>
      <c r="J3472" s="26" t="s">
        <v>23</v>
      </c>
      <c r="K3472" s="26" t="s">
        <v>3493</v>
      </c>
      <c r="L3472" s="26" t="s">
        <v>45</v>
      </c>
    </row>
    <row r="3473" spans="1:12" ht="19.5" customHeight="1" x14ac:dyDescent="0.2">
      <c r="A3473" s="35" t="s">
        <v>8</v>
      </c>
      <c r="B3473" s="39" t="s">
        <v>0</v>
      </c>
      <c r="C3473" s="34">
        <v>44802.60770414352</v>
      </c>
      <c r="D3473" s="35" t="s">
        <v>10</v>
      </c>
      <c r="E3473" s="35" t="s">
        <v>22</v>
      </c>
      <c r="F3473" s="36">
        <v>9.2739999999999991</v>
      </c>
      <c r="G3473" s="35" t="s">
        <v>43</v>
      </c>
      <c r="H3473" s="37">
        <v>543</v>
      </c>
      <c r="I3473" s="32">
        <v>5035.78</v>
      </c>
      <c r="J3473" s="35" t="s">
        <v>23</v>
      </c>
      <c r="K3473" s="35" t="s">
        <v>3494</v>
      </c>
      <c r="L3473" s="35" t="s">
        <v>45</v>
      </c>
    </row>
    <row r="3474" spans="1:12" ht="19.5" customHeight="1" x14ac:dyDescent="0.2">
      <c r="A3474" s="26" t="s">
        <v>8</v>
      </c>
      <c r="B3474" s="27" t="s">
        <v>0</v>
      </c>
      <c r="C3474" s="38">
        <v>44802.607704618058</v>
      </c>
      <c r="D3474" s="26" t="s">
        <v>10</v>
      </c>
      <c r="E3474" s="26" t="s">
        <v>22</v>
      </c>
      <c r="F3474" s="30">
        <v>9.2739999999999991</v>
      </c>
      <c r="G3474" s="26" t="s">
        <v>43</v>
      </c>
      <c r="H3474" s="31">
        <v>320</v>
      </c>
      <c r="I3474" s="32">
        <v>2967.68</v>
      </c>
      <c r="J3474" s="26" t="s">
        <v>23</v>
      </c>
      <c r="K3474" s="26" t="s">
        <v>3495</v>
      </c>
      <c r="L3474" s="26" t="s">
        <v>45</v>
      </c>
    </row>
    <row r="3475" spans="1:12" ht="19.5" customHeight="1" x14ac:dyDescent="0.2">
      <c r="A3475" s="35" t="s">
        <v>8</v>
      </c>
      <c r="B3475" s="39" t="s">
        <v>0</v>
      </c>
      <c r="C3475" s="34">
        <v>44802.607704756942</v>
      </c>
      <c r="D3475" s="35" t="s">
        <v>10</v>
      </c>
      <c r="E3475" s="35" t="s">
        <v>22</v>
      </c>
      <c r="F3475" s="36">
        <v>9.2739999999999991</v>
      </c>
      <c r="G3475" s="35" t="s">
        <v>43</v>
      </c>
      <c r="H3475" s="37">
        <v>22</v>
      </c>
      <c r="I3475" s="32">
        <v>204.03</v>
      </c>
      <c r="J3475" s="35" t="s">
        <v>23</v>
      </c>
      <c r="K3475" s="35" t="s">
        <v>3496</v>
      </c>
      <c r="L3475" s="35" t="s">
        <v>45</v>
      </c>
    </row>
    <row r="3476" spans="1:12" ht="19.5" customHeight="1" x14ac:dyDescent="0.2">
      <c r="A3476" s="26" t="s">
        <v>8</v>
      </c>
      <c r="B3476" s="27" t="s">
        <v>0</v>
      </c>
      <c r="C3476" s="38">
        <v>44802.60770857639</v>
      </c>
      <c r="D3476" s="26" t="s">
        <v>10</v>
      </c>
      <c r="E3476" s="26" t="s">
        <v>22</v>
      </c>
      <c r="F3476" s="30">
        <v>9.2739999999999991</v>
      </c>
      <c r="G3476" s="26" t="s">
        <v>43</v>
      </c>
      <c r="H3476" s="31">
        <v>346</v>
      </c>
      <c r="I3476" s="32">
        <v>3208.8</v>
      </c>
      <c r="J3476" s="26" t="s">
        <v>23</v>
      </c>
      <c r="K3476" s="26" t="s">
        <v>3497</v>
      </c>
      <c r="L3476" s="26" t="s">
        <v>45</v>
      </c>
    </row>
    <row r="3477" spans="1:12" ht="19.5" customHeight="1" x14ac:dyDescent="0.2">
      <c r="A3477" s="35" t="s">
        <v>8</v>
      </c>
      <c r="B3477" s="39" t="s">
        <v>0</v>
      </c>
      <c r="C3477" s="34">
        <v>44802.607722002314</v>
      </c>
      <c r="D3477" s="35" t="s">
        <v>10</v>
      </c>
      <c r="E3477" s="35" t="s">
        <v>27</v>
      </c>
      <c r="F3477" s="36">
        <v>98.62</v>
      </c>
      <c r="G3477" s="35" t="s">
        <v>43</v>
      </c>
      <c r="H3477" s="37">
        <v>124</v>
      </c>
      <c r="I3477" s="32">
        <v>12228.88</v>
      </c>
      <c r="J3477" s="35" t="s">
        <v>24</v>
      </c>
      <c r="K3477" s="35" t="s">
        <v>3498</v>
      </c>
      <c r="L3477" s="35" t="s">
        <v>45</v>
      </c>
    </row>
    <row r="3478" spans="1:12" ht="19.5" customHeight="1" x14ac:dyDescent="0.2">
      <c r="A3478" s="26" t="s">
        <v>8</v>
      </c>
      <c r="B3478" s="27" t="s">
        <v>0</v>
      </c>
      <c r="C3478" s="38">
        <v>44802.607789629626</v>
      </c>
      <c r="D3478" s="26" t="s">
        <v>10</v>
      </c>
      <c r="E3478" s="26" t="s">
        <v>22</v>
      </c>
      <c r="F3478" s="30">
        <v>9.2759999999999998</v>
      </c>
      <c r="G3478" s="26" t="s">
        <v>43</v>
      </c>
      <c r="H3478" s="31">
        <v>289</v>
      </c>
      <c r="I3478" s="32">
        <v>2680.76</v>
      </c>
      <c r="J3478" s="26" t="s">
        <v>24</v>
      </c>
      <c r="K3478" s="26" t="s">
        <v>3499</v>
      </c>
      <c r="L3478" s="26" t="s">
        <v>45</v>
      </c>
    </row>
    <row r="3479" spans="1:12" ht="19.5" customHeight="1" x14ac:dyDescent="0.2">
      <c r="A3479" s="35" t="s">
        <v>8</v>
      </c>
      <c r="B3479" s="39" t="s">
        <v>0</v>
      </c>
      <c r="C3479" s="34">
        <v>44802.60780150463</v>
      </c>
      <c r="D3479" s="35" t="s">
        <v>10</v>
      </c>
      <c r="E3479" s="35" t="s">
        <v>22</v>
      </c>
      <c r="F3479" s="36">
        <v>9.2769999999999992</v>
      </c>
      <c r="G3479" s="35" t="s">
        <v>43</v>
      </c>
      <c r="H3479" s="37">
        <v>292</v>
      </c>
      <c r="I3479" s="32">
        <v>2708.88</v>
      </c>
      <c r="J3479" s="35" t="s">
        <v>24</v>
      </c>
      <c r="K3479" s="35" t="s">
        <v>3500</v>
      </c>
      <c r="L3479" s="35" t="s">
        <v>45</v>
      </c>
    </row>
    <row r="3480" spans="1:12" ht="19.5" customHeight="1" x14ac:dyDescent="0.2">
      <c r="A3480" s="26" t="s">
        <v>8</v>
      </c>
      <c r="B3480" s="27" t="s">
        <v>0</v>
      </c>
      <c r="C3480" s="38">
        <v>44802.60780150463</v>
      </c>
      <c r="D3480" s="26" t="s">
        <v>10</v>
      </c>
      <c r="E3480" s="26" t="s">
        <v>22</v>
      </c>
      <c r="F3480" s="30">
        <v>9.2769999999999992</v>
      </c>
      <c r="G3480" s="26" t="s">
        <v>43</v>
      </c>
      <c r="H3480" s="31">
        <v>104</v>
      </c>
      <c r="I3480" s="32">
        <v>964.81</v>
      </c>
      <c r="J3480" s="26" t="s">
        <v>24</v>
      </c>
      <c r="K3480" s="26" t="s">
        <v>3501</v>
      </c>
      <c r="L3480" s="26" t="s">
        <v>45</v>
      </c>
    </row>
    <row r="3481" spans="1:12" ht="19.5" customHeight="1" x14ac:dyDescent="0.2">
      <c r="A3481" s="35" t="s">
        <v>8</v>
      </c>
      <c r="B3481" s="39" t="s">
        <v>0</v>
      </c>
      <c r="C3481" s="34">
        <v>44802.607818888886</v>
      </c>
      <c r="D3481" s="35" t="s">
        <v>10</v>
      </c>
      <c r="E3481" s="35" t="s">
        <v>22</v>
      </c>
      <c r="F3481" s="36">
        <v>9.2769999999999992</v>
      </c>
      <c r="G3481" s="35" t="s">
        <v>43</v>
      </c>
      <c r="H3481" s="37">
        <v>302</v>
      </c>
      <c r="I3481" s="32">
        <v>2801.65</v>
      </c>
      <c r="J3481" s="35" t="s">
        <v>23</v>
      </c>
      <c r="K3481" s="35" t="s">
        <v>3502</v>
      </c>
      <c r="L3481" s="35" t="s">
        <v>45</v>
      </c>
    </row>
    <row r="3482" spans="1:12" ht="19.5" customHeight="1" x14ac:dyDescent="0.2">
      <c r="A3482" s="26" t="s">
        <v>8</v>
      </c>
      <c r="B3482" s="27" t="s">
        <v>0</v>
      </c>
      <c r="C3482" s="38">
        <v>44802.607819120371</v>
      </c>
      <c r="D3482" s="26" t="s">
        <v>10</v>
      </c>
      <c r="E3482" s="26" t="s">
        <v>22</v>
      </c>
      <c r="F3482" s="30">
        <v>9.2769999999999992</v>
      </c>
      <c r="G3482" s="26" t="s">
        <v>43</v>
      </c>
      <c r="H3482" s="31">
        <v>337</v>
      </c>
      <c r="I3482" s="32">
        <v>3126.35</v>
      </c>
      <c r="J3482" s="26" t="s">
        <v>23</v>
      </c>
      <c r="K3482" s="26" t="s">
        <v>3503</v>
      </c>
      <c r="L3482" s="26" t="s">
        <v>45</v>
      </c>
    </row>
    <row r="3483" spans="1:12" ht="19.5" customHeight="1" x14ac:dyDescent="0.2">
      <c r="A3483" s="35" t="s">
        <v>8</v>
      </c>
      <c r="B3483" s="39" t="s">
        <v>0</v>
      </c>
      <c r="C3483" s="34">
        <v>44802.608002546294</v>
      </c>
      <c r="D3483" s="35" t="s">
        <v>10</v>
      </c>
      <c r="E3483" s="35" t="s">
        <v>27</v>
      </c>
      <c r="F3483" s="36">
        <v>98.66</v>
      </c>
      <c r="G3483" s="35" t="s">
        <v>43</v>
      </c>
      <c r="H3483" s="37">
        <v>678</v>
      </c>
      <c r="I3483" s="32">
        <v>66891.48</v>
      </c>
      <c r="J3483" s="35" t="s">
        <v>28</v>
      </c>
      <c r="K3483" s="35" t="s">
        <v>3504</v>
      </c>
      <c r="L3483" s="35" t="s">
        <v>45</v>
      </c>
    </row>
    <row r="3484" spans="1:12" ht="19.5" customHeight="1" x14ac:dyDescent="0.2">
      <c r="A3484" s="26" t="s">
        <v>8</v>
      </c>
      <c r="B3484" s="27" t="s">
        <v>0</v>
      </c>
      <c r="C3484" s="38">
        <v>44802.60800255787</v>
      </c>
      <c r="D3484" s="26" t="s">
        <v>10</v>
      </c>
      <c r="E3484" s="26" t="s">
        <v>22</v>
      </c>
      <c r="F3484" s="30">
        <v>9.2759999999999998</v>
      </c>
      <c r="G3484" s="26" t="s">
        <v>43</v>
      </c>
      <c r="H3484" s="31">
        <v>817</v>
      </c>
      <c r="I3484" s="32">
        <v>7578.49</v>
      </c>
      <c r="J3484" s="26" t="s">
        <v>23</v>
      </c>
      <c r="K3484" s="26" t="s">
        <v>3505</v>
      </c>
      <c r="L3484" s="26" t="s">
        <v>45</v>
      </c>
    </row>
    <row r="3485" spans="1:12" ht="19.5" customHeight="1" x14ac:dyDescent="0.2">
      <c r="A3485" s="35" t="s">
        <v>8</v>
      </c>
      <c r="B3485" s="39" t="s">
        <v>0</v>
      </c>
      <c r="C3485" s="34">
        <v>44802.608002650464</v>
      </c>
      <c r="D3485" s="35" t="s">
        <v>10</v>
      </c>
      <c r="E3485" s="35" t="s">
        <v>22</v>
      </c>
      <c r="F3485" s="36">
        <v>9.2759999999999998</v>
      </c>
      <c r="G3485" s="35" t="s">
        <v>43</v>
      </c>
      <c r="H3485" s="37">
        <v>482</v>
      </c>
      <c r="I3485" s="32">
        <v>4471.03</v>
      </c>
      <c r="J3485" s="35" t="s">
        <v>24</v>
      </c>
      <c r="K3485" s="35" t="s">
        <v>3506</v>
      </c>
      <c r="L3485" s="35" t="s">
        <v>45</v>
      </c>
    </row>
    <row r="3486" spans="1:12" ht="19.5" customHeight="1" x14ac:dyDescent="0.2">
      <c r="A3486" s="26" t="s">
        <v>8</v>
      </c>
      <c r="B3486" s="27" t="s">
        <v>0</v>
      </c>
      <c r="C3486" s="38">
        <v>44802.608002650464</v>
      </c>
      <c r="D3486" s="26" t="s">
        <v>10</v>
      </c>
      <c r="E3486" s="26" t="s">
        <v>27</v>
      </c>
      <c r="F3486" s="30">
        <v>98.66</v>
      </c>
      <c r="G3486" s="26" t="s">
        <v>43</v>
      </c>
      <c r="H3486" s="31">
        <v>335</v>
      </c>
      <c r="I3486" s="32">
        <v>33051.1</v>
      </c>
      <c r="J3486" s="26" t="s">
        <v>24</v>
      </c>
      <c r="K3486" s="26" t="s">
        <v>3507</v>
      </c>
      <c r="L3486" s="26" t="s">
        <v>45</v>
      </c>
    </row>
    <row r="3487" spans="1:12" ht="19.5" customHeight="1" x14ac:dyDescent="0.2">
      <c r="A3487" s="35" t="s">
        <v>8</v>
      </c>
      <c r="B3487" s="39" t="s">
        <v>0</v>
      </c>
      <c r="C3487" s="34">
        <v>44802.608002673609</v>
      </c>
      <c r="D3487" s="35" t="s">
        <v>10</v>
      </c>
      <c r="E3487" s="35" t="s">
        <v>22</v>
      </c>
      <c r="F3487" s="36">
        <v>9.2750000000000004</v>
      </c>
      <c r="G3487" s="35" t="s">
        <v>43</v>
      </c>
      <c r="H3487" s="37">
        <v>335</v>
      </c>
      <c r="I3487" s="32">
        <v>3107.13</v>
      </c>
      <c r="J3487" s="35" t="s">
        <v>24</v>
      </c>
      <c r="K3487" s="35" t="s">
        <v>3508</v>
      </c>
      <c r="L3487" s="35" t="s">
        <v>45</v>
      </c>
    </row>
    <row r="3488" spans="1:12" ht="19.5" customHeight="1" x14ac:dyDescent="0.2">
      <c r="A3488" s="26" t="s">
        <v>8</v>
      </c>
      <c r="B3488" s="27" t="s">
        <v>0</v>
      </c>
      <c r="C3488" s="38">
        <v>44802.608002766203</v>
      </c>
      <c r="D3488" s="26" t="s">
        <v>10</v>
      </c>
      <c r="E3488" s="26" t="s">
        <v>27</v>
      </c>
      <c r="F3488" s="30">
        <v>98.65</v>
      </c>
      <c r="G3488" s="26" t="s">
        <v>43</v>
      </c>
      <c r="H3488" s="31">
        <v>504</v>
      </c>
      <c r="I3488" s="32">
        <v>49719.6</v>
      </c>
      <c r="J3488" s="26" t="s">
        <v>28</v>
      </c>
      <c r="K3488" s="26" t="s">
        <v>3509</v>
      </c>
      <c r="L3488" s="26" t="s">
        <v>45</v>
      </c>
    </row>
    <row r="3489" spans="1:12" ht="19.5" customHeight="1" x14ac:dyDescent="0.2">
      <c r="A3489" s="35" t="s">
        <v>8</v>
      </c>
      <c r="B3489" s="39" t="s">
        <v>0</v>
      </c>
      <c r="C3489" s="34">
        <v>44802.608002777779</v>
      </c>
      <c r="D3489" s="35" t="s">
        <v>10</v>
      </c>
      <c r="E3489" s="35" t="s">
        <v>22</v>
      </c>
      <c r="F3489" s="36">
        <v>9.2750000000000004</v>
      </c>
      <c r="G3489" s="35" t="s">
        <v>43</v>
      </c>
      <c r="H3489" s="37">
        <v>571</v>
      </c>
      <c r="I3489" s="32">
        <v>5296.03</v>
      </c>
      <c r="J3489" s="35" t="s">
        <v>23</v>
      </c>
      <c r="K3489" s="35" t="s">
        <v>3510</v>
      </c>
      <c r="L3489" s="35" t="s">
        <v>45</v>
      </c>
    </row>
    <row r="3490" spans="1:12" ht="19.5" customHeight="1" x14ac:dyDescent="0.2">
      <c r="A3490" s="26" t="s">
        <v>8</v>
      </c>
      <c r="B3490" s="27" t="s">
        <v>0</v>
      </c>
      <c r="C3490" s="38">
        <v>44802.608002881942</v>
      </c>
      <c r="D3490" s="26" t="s">
        <v>10</v>
      </c>
      <c r="E3490" s="26" t="s">
        <v>27</v>
      </c>
      <c r="F3490" s="30">
        <v>98.65</v>
      </c>
      <c r="G3490" s="26" t="s">
        <v>43</v>
      </c>
      <c r="H3490" s="31">
        <v>539</v>
      </c>
      <c r="I3490" s="32">
        <v>53172.35</v>
      </c>
      <c r="J3490" s="26" t="s">
        <v>24</v>
      </c>
      <c r="K3490" s="26" t="s">
        <v>3511</v>
      </c>
      <c r="L3490" s="26" t="s">
        <v>45</v>
      </c>
    </row>
    <row r="3491" spans="1:12" ht="19.5" customHeight="1" x14ac:dyDescent="0.2">
      <c r="A3491" s="35" t="s">
        <v>8</v>
      </c>
      <c r="B3491" s="39" t="s">
        <v>0</v>
      </c>
      <c r="C3491" s="34">
        <v>44802.608002881942</v>
      </c>
      <c r="D3491" s="35" t="s">
        <v>10</v>
      </c>
      <c r="E3491" s="35" t="s">
        <v>27</v>
      </c>
      <c r="F3491" s="36">
        <v>98.66</v>
      </c>
      <c r="G3491" s="35" t="s">
        <v>43</v>
      </c>
      <c r="H3491" s="37">
        <v>1056</v>
      </c>
      <c r="I3491" s="32">
        <v>104184.96000000001</v>
      </c>
      <c r="J3491" s="35" t="s">
        <v>24</v>
      </c>
      <c r="K3491" s="35" t="s">
        <v>3512</v>
      </c>
      <c r="L3491" s="35" t="s">
        <v>45</v>
      </c>
    </row>
    <row r="3492" spans="1:12" ht="19.5" customHeight="1" x14ac:dyDescent="0.2">
      <c r="A3492" s="26" t="s">
        <v>8</v>
      </c>
      <c r="B3492" s="27" t="s">
        <v>0</v>
      </c>
      <c r="C3492" s="38">
        <v>44802.608026562499</v>
      </c>
      <c r="D3492" s="26" t="s">
        <v>10</v>
      </c>
      <c r="E3492" s="26" t="s">
        <v>22</v>
      </c>
      <c r="F3492" s="30">
        <v>9.2750000000000004</v>
      </c>
      <c r="G3492" s="26" t="s">
        <v>43</v>
      </c>
      <c r="H3492" s="31">
        <v>364</v>
      </c>
      <c r="I3492" s="32">
        <v>3376.1</v>
      </c>
      <c r="J3492" s="26" t="s">
        <v>23</v>
      </c>
      <c r="K3492" s="26" t="s">
        <v>3513</v>
      </c>
      <c r="L3492" s="26" t="s">
        <v>45</v>
      </c>
    </row>
    <row r="3493" spans="1:12" ht="19.5" customHeight="1" x14ac:dyDescent="0.2">
      <c r="A3493" s="35" t="s">
        <v>8</v>
      </c>
      <c r="B3493" s="39" t="s">
        <v>0</v>
      </c>
      <c r="C3493" s="34">
        <v>44802.608135150462</v>
      </c>
      <c r="D3493" s="35" t="s">
        <v>10</v>
      </c>
      <c r="E3493" s="35" t="s">
        <v>27</v>
      </c>
      <c r="F3493" s="36">
        <v>98.67</v>
      </c>
      <c r="G3493" s="35" t="s">
        <v>43</v>
      </c>
      <c r="H3493" s="37">
        <v>630</v>
      </c>
      <c r="I3493" s="32">
        <v>62162.1</v>
      </c>
      <c r="J3493" s="35" t="s">
        <v>28</v>
      </c>
      <c r="K3493" s="35" t="s">
        <v>3514</v>
      </c>
      <c r="L3493" s="35" t="s">
        <v>45</v>
      </c>
    </row>
    <row r="3494" spans="1:12" ht="19.5" customHeight="1" x14ac:dyDescent="0.2">
      <c r="A3494" s="26" t="s">
        <v>8</v>
      </c>
      <c r="B3494" s="27" t="s">
        <v>0</v>
      </c>
      <c r="C3494" s="38">
        <v>44802.608135416667</v>
      </c>
      <c r="D3494" s="26" t="s">
        <v>10</v>
      </c>
      <c r="E3494" s="26" t="s">
        <v>27</v>
      </c>
      <c r="F3494" s="30">
        <v>98.67</v>
      </c>
      <c r="G3494" s="26" t="s">
        <v>43</v>
      </c>
      <c r="H3494" s="31">
        <v>362</v>
      </c>
      <c r="I3494" s="32">
        <v>35718.54</v>
      </c>
      <c r="J3494" s="26" t="s">
        <v>28</v>
      </c>
      <c r="K3494" s="26" t="s">
        <v>3515</v>
      </c>
      <c r="L3494" s="26" t="s">
        <v>45</v>
      </c>
    </row>
    <row r="3495" spans="1:12" ht="19.5" customHeight="1" x14ac:dyDescent="0.2">
      <c r="A3495" s="35" t="s">
        <v>8</v>
      </c>
      <c r="B3495" s="39" t="s">
        <v>0</v>
      </c>
      <c r="C3495" s="34">
        <v>44802.608148171297</v>
      </c>
      <c r="D3495" s="35" t="s">
        <v>10</v>
      </c>
      <c r="E3495" s="35" t="s">
        <v>27</v>
      </c>
      <c r="F3495" s="36">
        <v>98.67</v>
      </c>
      <c r="G3495" s="35" t="s">
        <v>43</v>
      </c>
      <c r="H3495" s="37">
        <v>482</v>
      </c>
      <c r="I3495" s="32">
        <v>47558.94</v>
      </c>
      <c r="J3495" s="35" t="s">
        <v>28</v>
      </c>
      <c r="K3495" s="35" t="s">
        <v>3516</v>
      </c>
      <c r="L3495" s="35" t="s">
        <v>45</v>
      </c>
    </row>
    <row r="3496" spans="1:12" ht="19.5" customHeight="1" x14ac:dyDescent="0.2">
      <c r="A3496" s="26" t="s">
        <v>8</v>
      </c>
      <c r="B3496" s="27" t="s">
        <v>0</v>
      </c>
      <c r="C3496" s="38">
        <v>44802.608360138889</v>
      </c>
      <c r="D3496" s="26" t="s">
        <v>10</v>
      </c>
      <c r="E3496" s="26" t="s">
        <v>27</v>
      </c>
      <c r="F3496" s="30">
        <v>98.69</v>
      </c>
      <c r="G3496" s="26" t="s">
        <v>43</v>
      </c>
      <c r="H3496" s="31">
        <v>718</v>
      </c>
      <c r="I3496" s="32">
        <v>70859.42</v>
      </c>
      <c r="J3496" s="26" t="s">
        <v>28</v>
      </c>
      <c r="K3496" s="26" t="s">
        <v>3517</v>
      </c>
      <c r="L3496" s="26" t="s">
        <v>45</v>
      </c>
    </row>
    <row r="3497" spans="1:12" ht="19.5" customHeight="1" x14ac:dyDescent="0.2">
      <c r="A3497" s="35" t="s">
        <v>8</v>
      </c>
      <c r="B3497" s="39" t="s">
        <v>0</v>
      </c>
      <c r="C3497" s="34">
        <v>44802.608360254628</v>
      </c>
      <c r="D3497" s="35" t="s">
        <v>10</v>
      </c>
      <c r="E3497" s="35" t="s">
        <v>27</v>
      </c>
      <c r="F3497" s="36">
        <v>98.7</v>
      </c>
      <c r="G3497" s="35" t="s">
        <v>43</v>
      </c>
      <c r="H3497" s="37">
        <v>322</v>
      </c>
      <c r="I3497" s="32">
        <v>31781.4</v>
      </c>
      <c r="J3497" s="35" t="s">
        <v>28</v>
      </c>
      <c r="K3497" s="35" t="s">
        <v>3518</v>
      </c>
      <c r="L3497" s="35" t="s">
        <v>45</v>
      </c>
    </row>
    <row r="3498" spans="1:12" ht="19.5" customHeight="1" x14ac:dyDescent="0.2">
      <c r="A3498" s="26" t="s">
        <v>8</v>
      </c>
      <c r="B3498" s="27" t="s">
        <v>0</v>
      </c>
      <c r="C3498" s="38">
        <v>44802.608360798615</v>
      </c>
      <c r="D3498" s="26" t="s">
        <v>10</v>
      </c>
      <c r="E3498" s="26" t="s">
        <v>27</v>
      </c>
      <c r="F3498" s="30">
        <v>98.7</v>
      </c>
      <c r="G3498" s="26" t="s">
        <v>43</v>
      </c>
      <c r="H3498" s="31">
        <v>556</v>
      </c>
      <c r="I3498" s="32">
        <v>54877.2</v>
      </c>
      <c r="J3498" s="26" t="s">
        <v>28</v>
      </c>
      <c r="K3498" s="26" t="s">
        <v>3519</v>
      </c>
      <c r="L3498" s="26" t="s">
        <v>45</v>
      </c>
    </row>
    <row r="3499" spans="1:12" ht="19.5" customHeight="1" x14ac:dyDescent="0.2">
      <c r="A3499" s="35" t="s">
        <v>8</v>
      </c>
      <c r="B3499" s="39" t="s">
        <v>0</v>
      </c>
      <c r="C3499" s="34">
        <v>44802.608361192128</v>
      </c>
      <c r="D3499" s="35" t="s">
        <v>10</v>
      </c>
      <c r="E3499" s="35" t="s">
        <v>27</v>
      </c>
      <c r="F3499" s="36">
        <v>98.7</v>
      </c>
      <c r="G3499" s="35" t="s">
        <v>43</v>
      </c>
      <c r="H3499" s="37">
        <v>576</v>
      </c>
      <c r="I3499" s="32">
        <v>56851.199999999997</v>
      </c>
      <c r="J3499" s="35" t="s">
        <v>28</v>
      </c>
      <c r="K3499" s="35" t="s">
        <v>3520</v>
      </c>
      <c r="L3499" s="35" t="s">
        <v>45</v>
      </c>
    </row>
    <row r="3500" spans="1:12" ht="19.5" customHeight="1" x14ac:dyDescent="0.2">
      <c r="A3500" s="26" t="s">
        <v>8</v>
      </c>
      <c r="B3500" s="27" t="s">
        <v>0</v>
      </c>
      <c r="C3500" s="38">
        <v>44802.608361643521</v>
      </c>
      <c r="D3500" s="26" t="s">
        <v>10</v>
      </c>
      <c r="E3500" s="26" t="s">
        <v>27</v>
      </c>
      <c r="F3500" s="30">
        <v>98.7</v>
      </c>
      <c r="G3500" s="26" t="s">
        <v>43</v>
      </c>
      <c r="H3500" s="31">
        <v>675</v>
      </c>
      <c r="I3500" s="32">
        <v>66622.5</v>
      </c>
      <c r="J3500" s="26" t="s">
        <v>28</v>
      </c>
      <c r="K3500" s="26" t="s">
        <v>3521</v>
      </c>
      <c r="L3500" s="26" t="s">
        <v>45</v>
      </c>
    </row>
    <row r="3501" spans="1:12" ht="19.5" customHeight="1" x14ac:dyDescent="0.2">
      <c r="A3501" s="35" t="s">
        <v>8</v>
      </c>
      <c r="B3501" s="39" t="s">
        <v>0</v>
      </c>
      <c r="C3501" s="34">
        <v>44802.608518530091</v>
      </c>
      <c r="D3501" s="35" t="s">
        <v>10</v>
      </c>
      <c r="E3501" s="35" t="s">
        <v>22</v>
      </c>
      <c r="F3501" s="36">
        <v>9.2799999999999994</v>
      </c>
      <c r="G3501" s="35" t="s">
        <v>43</v>
      </c>
      <c r="H3501" s="37">
        <v>482</v>
      </c>
      <c r="I3501" s="32">
        <v>4472.96</v>
      </c>
      <c r="J3501" s="35" t="s">
        <v>23</v>
      </c>
      <c r="K3501" s="35" t="s">
        <v>3522</v>
      </c>
      <c r="L3501" s="35" t="s">
        <v>45</v>
      </c>
    </row>
    <row r="3502" spans="1:12" ht="19.5" customHeight="1" x14ac:dyDescent="0.2">
      <c r="A3502" s="26" t="s">
        <v>8</v>
      </c>
      <c r="B3502" s="27" t="s">
        <v>0</v>
      </c>
      <c r="C3502" s="38">
        <v>44802.608518541667</v>
      </c>
      <c r="D3502" s="26" t="s">
        <v>10</v>
      </c>
      <c r="E3502" s="26" t="s">
        <v>27</v>
      </c>
      <c r="F3502" s="30">
        <v>98.69</v>
      </c>
      <c r="G3502" s="26" t="s">
        <v>43</v>
      </c>
      <c r="H3502" s="31">
        <v>1019</v>
      </c>
      <c r="I3502" s="32">
        <v>100565.11</v>
      </c>
      <c r="J3502" s="26" t="s">
        <v>28</v>
      </c>
      <c r="K3502" s="26" t="s">
        <v>3523</v>
      </c>
      <c r="L3502" s="26" t="s">
        <v>45</v>
      </c>
    </row>
    <row r="3503" spans="1:12" ht="19.5" customHeight="1" x14ac:dyDescent="0.2">
      <c r="A3503" s="35" t="s">
        <v>8</v>
      </c>
      <c r="B3503" s="39" t="s">
        <v>0</v>
      </c>
      <c r="C3503" s="34">
        <v>44802.608519050926</v>
      </c>
      <c r="D3503" s="35" t="s">
        <v>10</v>
      </c>
      <c r="E3503" s="35" t="s">
        <v>22</v>
      </c>
      <c r="F3503" s="36">
        <v>9.2799999999999994</v>
      </c>
      <c r="G3503" s="35" t="s">
        <v>43</v>
      </c>
      <c r="H3503" s="37">
        <v>662</v>
      </c>
      <c r="I3503" s="32">
        <v>6143.36</v>
      </c>
      <c r="J3503" s="35" t="s">
        <v>23</v>
      </c>
      <c r="K3503" s="35" t="s">
        <v>3524</v>
      </c>
      <c r="L3503" s="35" t="s">
        <v>45</v>
      </c>
    </row>
    <row r="3504" spans="1:12" ht="19.5" customHeight="1" x14ac:dyDescent="0.2">
      <c r="A3504" s="26" t="s">
        <v>8</v>
      </c>
      <c r="B3504" s="27" t="s">
        <v>0</v>
      </c>
      <c r="C3504" s="38">
        <v>44802.608519560185</v>
      </c>
      <c r="D3504" s="26" t="s">
        <v>10</v>
      </c>
      <c r="E3504" s="26" t="s">
        <v>27</v>
      </c>
      <c r="F3504" s="30">
        <v>98.69</v>
      </c>
      <c r="G3504" s="26" t="s">
        <v>43</v>
      </c>
      <c r="H3504" s="31">
        <v>395</v>
      </c>
      <c r="I3504" s="32">
        <v>38982.550000000003</v>
      </c>
      <c r="J3504" s="26" t="s">
        <v>28</v>
      </c>
      <c r="K3504" s="26" t="s">
        <v>3525</v>
      </c>
      <c r="L3504" s="26" t="s">
        <v>45</v>
      </c>
    </row>
    <row r="3505" spans="1:12" ht="19.5" customHeight="1" x14ac:dyDescent="0.2">
      <c r="A3505" s="35" t="s">
        <v>8</v>
      </c>
      <c r="B3505" s="39" t="s">
        <v>0</v>
      </c>
      <c r="C3505" s="34">
        <v>44802.608519560185</v>
      </c>
      <c r="D3505" s="35" t="s">
        <v>10</v>
      </c>
      <c r="E3505" s="35" t="s">
        <v>27</v>
      </c>
      <c r="F3505" s="36">
        <v>98.69</v>
      </c>
      <c r="G3505" s="35" t="s">
        <v>43</v>
      </c>
      <c r="H3505" s="37">
        <v>71</v>
      </c>
      <c r="I3505" s="32">
        <v>7006.99</v>
      </c>
      <c r="J3505" s="35" t="s">
        <v>28</v>
      </c>
      <c r="K3505" s="35" t="s">
        <v>3526</v>
      </c>
      <c r="L3505" s="35" t="s">
        <v>45</v>
      </c>
    </row>
    <row r="3506" spans="1:12" ht="19.5" customHeight="1" x14ac:dyDescent="0.2">
      <c r="A3506" s="26" t="s">
        <v>8</v>
      </c>
      <c r="B3506" s="27" t="s">
        <v>0</v>
      </c>
      <c r="C3506" s="38">
        <v>44802.608625590277</v>
      </c>
      <c r="D3506" s="26" t="s">
        <v>10</v>
      </c>
      <c r="E3506" s="26" t="s">
        <v>27</v>
      </c>
      <c r="F3506" s="30">
        <v>98.68</v>
      </c>
      <c r="G3506" s="26" t="s">
        <v>43</v>
      </c>
      <c r="H3506" s="31">
        <v>381</v>
      </c>
      <c r="I3506" s="32">
        <v>37597.08</v>
      </c>
      <c r="J3506" s="26" t="s">
        <v>28</v>
      </c>
      <c r="K3506" s="26" t="s">
        <v>3527</v>
      </c>
      <c r="L3506" s="26" t="s">
        <v>45</v>
      </c>
    </row>
    <row r="3507" spans="1:12" ht="19.5" customHeight="1" x14ac:dyDescent="0.2">
      <c r="A3507" s="35" t="s">
        <v>8</v>
      </c>
      <c r="B3507" s="39" t="s">
        <v>0</v>
      </c>
      <c r="C3507" s="34">
        <v>44802.608841157409</v>
      </c>
      <c r="D3507" s="35" t="s">
        <v>10</v>
      </c>
      <c r="E3507" s="35" t="s">
        <v>27</v>
      </c>
      <c r="F3507" s="36">
        <v>98.7</v>
      </c>
      <c r="G3507" s="35" t="s">
        <v>43</v>
      </c>
      <c r="H3507" s="37">
        <v>20</v>
      </c>
      <c r="I3507" s="32">
        <v>1974</v>
      </c>
      <c r="J3507" s="35" t="s">
        <v>28</v>
      </c>
      <c r="K3507" s="35" t="s">
        <v>3528</v>
      </c>
      <c r="L3507" s="35" t="s">
        <v>45</v>
      </c>
    </row>
    <row r="3508" spans="1:12" ht="19.5" customHeight="1" x14ac:dyDescent="0.2">
      <c r="A3508" s="26" t="s">
        <v>8</v>
      </c>
      <c r="B3508" s="27" t="s">
        <v>0</v>
      </c>
      <c r="C3508" s="38">
        <v>44802.608841168978</v>
      </c>
      <c r="D3508" s="26" t="s">
        <v>10</v>
      </c>
      <c r="E3508" s="26" t="s">
        <v>27</v>
      </c>
      <c r="F3508" s="30">
        <v>98.7</v>
      </c>
      <c r="G3508" s="26" t="s">
        <v>43</v>
      </c>
      <c r="H3508" s="31">
        <v>441</v>
      </c>
      <c r="I3508" s="32">
        <v>43526.7</v>
      </c>
      <c r="J3508" s="26" t="s">
        <v>28</v>
      </c>
      <c r="K3508" s="26" t="s">
        <v>3529</v>
      </c>
      <c r="L3508" s="26" t="s">
        <v>45</v>
      </c>
    </row>
    <row r="3509" spans="1:12" ht="19.5" customHeight="1" x14ac:dyDescent="0.2">
      <c r="A3509" s="35" t="s">
        <v>8</v>
      </c>
      <c r="B3509" s="39" t="s">
        <v>0</v>
      </c>
      <c r="C3509" s="34">
        <v>44802.608841261572</v>
      </c>
      <c r="D3509" s="35" t="s">
        <v>10</v>
      </c>
      <c r="E3509" s="35" t="s">
        <v>27</v>
      </c>
      <c r="F3509" s="36">
        <v>98.7</v>
      </c>
      <c r="G3509" s="35" t="s">
        <v>43</v>
      </c>
      <c r="H3509" s="37">
        <v>273</v>
      </c>
      <c r="I3509" s="32">
        <v>26945.1</v>
      </c>
      <c r="J3509" s="35" t="s">
        <v>25</v>
      </c>
      <c r="K3509" s="35" t="s">
        <v>3530</v>
      </c>
      <c r="L3509" s="35" t="s">
        <v>45</v>
      </c>
    </row>
    <row r="3510" spans="1:12" ht="19.5" customHeight="1" x14ac:dyDescent="0.2">
      <c r="A3510" s="26" t="s">
        <v>8</v>
      </c>
      <c r="B3510" s="27" t="s">
        <v>0</v>
      </c>
      <c r="C3510" s="38">
        <v>44802.608841261572</v>
      </c>
      <c r="D3510" s="26" t="s">
        <v>10</v>
      </c>
      <c r="E3510" s="26" t="s">
        <v>27</v>
      </c>
      <c r="F3510" s="30">
        <v>98.7</v>
      </c>
      <c r="G3510" s="26" t="s">
        <v>43</v>
      </c>
      <c r="H3510" s="31">
        <v>262</v>
      </c>
      <c r="I3510" s="32">
        <v>25859.4</v>
      </c>
      <c r="J3510" s="26" t="s">
        <v>24</v>
      </c>
      <c r="K3510" s="26" t="s">
        <v>3531</v>
      </c>
      <c r="L3510" s="26" t="s">
        <v>45</v>
      </c>
    </row>
    <row r="3511" spans="1:12" ht="19.5" customHeight="1" x14ac:dyDescent="0.2">
      <c r="A3511" s="35" t="s">
        <v>8</v>
      </c>
      <c r="B3511" s="39" t="s">
        <v>0</v>
      </c>
      <c r="C3511" s="34">
        <v>44802.608841354166</v>
      </c>
      <c r="D3511" s="35" t="s">
        <v>10</v>
      </c>
      <c r="E3511" s="35" t="s">
        <v>22</v>
      </c>
      <c r="F3511" s="36">
        <v>9.2799999999999994</v>
      </c>
      <c r="G3511" s="35" t="s">
        <v>43</v>
      </c>
      <c r="H3511" s="37">
        <v>224</v>
      </c>
      <c r="I3511" s="32">
        <v>2078.7199999999998</v>
      </c>
      <c r="J3511" s="35" t="s">
        <v>24</v>
      </c>
      <c r="K3511" s="35" t="s">
        <v>3532</v>
      </c>
      <c r="L3511" s="35" t="s">
        <v>45</v>
      </c>
    </row>
    <row r="3512" spans="1:12" ht="19.5" customHeight="1" x14ac:dyDescent="0.2">
      <c r="A3512" s="26" t="s">
        <v>8</v>
      </c>
      <c r="B3512" s="27" t="s">
        <v>0</v>
      </c>
      <c r="C3512" s="38">
        <v>44802.608841354166</v>
      </c>
      <c r="D3512" s="26" t="s">
        <v>10</v>
      </c>
      <c r="E3512" s="26" t="s">
        <v>22</v>
      </c>
      <c r="F3512" s="30">
        <v>9.2799999999999994</v>
      </c>
      <c r="G3512" s="26" t="s">
        <v>43</v>
      </c>
      <c r="H3512" s="31">
        <v>366</v>
      </c>
      <c r="I3512" s="32">
        <v>3396.48</v>
      </c>
      <c r="J3512" s="26" t="s">
        <v>24</v>
      </c>
      <c r="K3512" s="26" t="s">
        <v>3533</v>
      </c>
      <c r="L3512" s="26" t="s">
        <v>45</v>
      </c>
    </row>
    <row r="3513" spans="1:12" ht="19.5" customHeight="1" x14ac:dyDescent="0.2">
      <c r="A3513" s="35" t="s">
        <v>8</v>
      </c>
      <c r="B3513" s="39" t="s">
        <v>0</v>
      </c>
      <c r="C3513" s="34">
        <v>44802.60884296296</v>
      </c>
      <c r="D3513" s="35" t="s">
        <v>10</v>
      </c>
      <c r="E3513" s="35" t="s">
        <v>27</v>
      </c>
      <c r="F3513" s="36">
        <v>98.7</v>
      </c>
      <c r="G3513" s="35" t="s">
        <v>43</v>
      </c>
      <c r="H3513" s="37">
        <v>487</v>
      </c>
      <c r="I3513" s="32">
        <v>48066.9</v>
      </c>
      <c r="J3513" s="35" t="s">
        <v>28</v>
      </c>
      <c r="K3513" s="35" t="s">
        <v>3534</v>
      </c>
      <c r="L3513" s="35" t="s">
        <v>45</v>
      </c>
    </row>
    <row r="3514" spans="1:12" ht="19.5" customHeight="1" x14ac:dyDescent="0.2">
      <c r="A3514" s="26" t="s">
        <v>8</v>
      </c>
      <c r="B3514" s="27" t="s">
        <v>0</v>
      </c>
      <c r="C3514" s="38">
        <v>44802.609036875001</v>
      </c>
      <c r="D3514" s="26" t="s">
        <v>10</v>
      </c>
      <c r="E3514" s="26" t="s">
        <v>29</v>
      </c>
      <c r="F3514" s="30">
        <v>69.010000000000005</v>
      </c>
      <c r="G3514" s="26" t="s">
        <v>43</v>
      </c>
      <c r="H3514" s="31">
        <v>478</v>
      </c>
      <c r="I3514" s="32">
        <v>32986.78</v>
      </c>
      <c r="J3514" s="26" t="s">
        <v>30</v>
      </c>
      <c r="K3514" s="26" t="s">
        <v>3535</v>
      </c>
      <c r="L3514" s="26" t="s">
        <v>45</v>
      </c>
    </row>
    <row r="3515" spans="1:12" ht="19.5" customHeight="1" x14ac:dyDescent="0.2">
      <c r="A3515" s="35" t="s">
        <v>8</v>
      </c>
      <c r="B3515" s="39" t="s">
        <v>0</v>
      </c>
      <c r="C3515" s="34">
        <v>44802.609055162036</v>
      </c>
      <c r="D3515" s="35" t="s">
        <v>10</v>
      </c>
      <c r="E3515" s="35" t="s">
        <v>22</v>
      </c>
      <c r="F3515" s="36">
        <v>9.2759999999999998</v>
      </c>
      <c r="G3515" s="35" t="s">
        <v>43</v>
      </c>
      <c r="H3515" s="37">
        <v>611</v>
      </c>
      <c r="I3515" s="32">
        <v>5667.64</v>
      </c>
      <c r="J3515" s="35" t="s">
        <v>23</v>
      </c>
      <c r="K3515" s="35" t="s">
        <v>3536</v>
      </c>
      <c r="L3515" s="35" t="s">
        <v>45</v>
      </c>
    </row>
    <row r="3516" spans="1:12" ht="19.5" customHeight="1" x14ac:dyDescent="0.2">
      <c r="A3516" s="26" t="s">
        <v>8</v>
      </c>
      <c r="B3516" s="27" t="s">
        <v>0</v>
      </c>
      <c r="C3516" s="38">
        <v>44802.609100138892</v>
      </c>
      <c r="D3516" s="26" t="s">
        <v>10</v>
      </c>
      <c r="E3516" s="26" t="s">
        <v>22</v>
      </c>
      <c r="F3516" s="30">
        <v>9.2750000000000004</v>
      </c>
      <c r="G3516" s="26" t="s">
        <v>43</v>
      </c>
      <c r="H3516" s="31">
        <v>548</v>
      </c>
      <c r="I3516" s="32">
        <v>5082.7</v>
      </c>
      <c r="J3516" s="26" t="s">
        <v>23</v>
      </c>
      <c r="K3516" s="26" t="s">
        <v>3537</v>
      </c>
      <c r="L3516" s="26" t="s">
        <v>45</v>
      </c>
    </row>
    <row r="3517" spans="1:12" ht="19.5" customHeight="1" x14ac:dyDescent="0.2">
      <c r="A3517" s="35" t="s">
        <v>8</v>
      </c>
      <c r="B3517" s="39" t="s">
        <v>0</v>
      </c>
      <c r="C3517" s="34">
        <v>44802.609335555557</v>
      </c>
      <c r="D3517" s="35" t="s">
        <v>10</v>
      </c>
      <c r="E3517" s="35" t="s">
        <v>27</v>
      </c>
      <c r="F3517" s="36">
        <v>98.63</v>
      </c>
      <c r="G3517" s="35" t="s">
        <v>43</v>
      </c>
      <c r="H3517" s="37">
        <v>328</v>
      </c>
      <c r="I3517" s="32">
        <v>32350.639999999999</v>
      </c>
      <c r="J3517" s="35" t="s">
        <v>28</v>
      </c>
      <c r="K3517" s="35" t="s">
        <v>3538</v>
      </c>
      <c r="L3517" s="35" t="s">
        <v>45</v>
      </c>
    </row>
    <row r="3518" spans="1:12" ht="19.5" customHeight="1" x14ac:dyDescent="0.2">
      <c r="A3518" s="26" t="s">
        <v>8</v>
      </c>
      <c r="B3518" s="27" t="s">
        <v>0</v>
      </c>
      <c r="C3518" s="38">
        <v>44802.609371458333</v>
      </c>
      <c r="D3518" s="26" t="s">
        <v>10</v>
      </c>
      <c r="E3518" s="26" t="s">
        <v>27</v>
      </c>
      <c r="F3518" s="30">
        <v>98.63</v>
      </c>
      <c r="G3518" s="26" t="s">
        <v>43</v>
      </c>
      <c r="H3518" s="31">
        <v>322</v>
      </c>
      <c r="I3518" s="32">
        <v>31758.86</v>
      </c>
      <c r="J3518" s="26" t="s">
        <v>24</v>
      </c>
      <c r="K3518" s="26" t="s">
        <v>3539</v>
      </c>
      <c r="L3518" s="26" t="s">
        <v>45</v>
      </c>
    </row>
    <row r="3519" spans="1:12" ht="19.5" customHeight="1" x14ac:dyDescent="0.2">
      <c r="A3519" s="35" t="s">
        <v>8</v>
      </c>
      <c r="B3519" s="39" t="s">
        <v>0</v>
      </c>
      <c r="C3519" s="34">
        <v>44802.609379560185</v>
      </c>
      <c r="D3519" s="35" t="s">
        <v>10</v>
      </c>
      <c r="E3519" s="35" t="s">
        <v>22</v>
      </c>
      <c r="F3519" s="36">
        <v>9.2710000000000008</v>
      </c>
      <c r="G3519" s="35" t="s">
        <v>43</v>
      </c>
      <c r="H3519" s="37">
        <v>434</v>
      </c>
      <c r="I3519" s="32">
        <v>4023.61</v>
      </c>
      <c r="J3519" s="35" t="s">
        <v>24</v>
      </c>
      <c r="K3519" s="35" t="s">
        <v>3540</v>
      </c>
      <c r="L3519" s="35" t="s">
        <v>45</v>
      </c>
    </row>
    <row r="3520" spans="1:12" ht="19.5" customHeight="1" x14ac:dyDescent="0.2">
      <c r="A3520" s="26" t="s">
        <v>8</v>
      </c>
      <c r="B3520" s="27" t="s">
        <v>0</v>
      </c>
      <c r="C3520" s="38">
        <v>44802.609379664354</v>
      </c>
      <c r="D3520" s="26" t="s">
        <v>10</v>
      </c>
      <c r="E3520" s="26" t="s">
        <v>27</v>
      </c>
      <c r="F3520" s="30">
        <v>98.62</v>
      </c>
      <c r="G3520" s="26" t="s">
        <v>43</v>
      </c>
      <c r="H3520" s="31">
        <v>449</v>
      </c>
      <c r="I3520" s="32">
        <v>44280.38</v>
      </c>
      <c r="J3520" s="26" t="s">
        <v>28</v>
      </c>
      <c r="K3520" s="26" t="s">
        <v>3541</v>
      </c>
      <c r="L3520" s="26" t="s">
        <v>45</v>
      </c>
    </row>
    <row r="3521" spans="1:12" ht="19.5" customHeight="1" x14ac:dyDescent="0.2">
      <c r="A3521" s="35" t="s">
        <v>8</v>
      </c>
      <c r="B3521" s="39" t="s">
        <v>0</v>
      </c>
      <c r="C3521" s="34">
        <v>44802.609380034723</v>
      </c>
      <c r="D3521" s="35" t="s">
        <v>10</v>
      </c>
      <c r="E3521" s="35" t="s">
        <v>27</v>
      </c>
      <c r="F3521" s="36">
        <v>98.62</v>
      </c>
      <c r="G3521" s="35" t="s">
        <v>43</v>
      </c>
      <c r="H3521" s="37">
        <v>437</v>
      </c>
      <c r="I3521" s="32">
        <v>43096.94</v>
      </c>
      <c r="J3521" s="35" t="s">
        <v>28</v>
      </c>
      <c r="K3521" s="35" t="s">
        <v>3542</v>
      </c>
      <c r="L3521" s="35" t="s">
        <v>45</v>
      </c>
    </row>
    <row r="3522" spans="1:12" ht="19.5" customHeight="1" x14ac:dyDescent="0.2">
      <c r="A3522" s="26" t="s">
        <v>8</v>
      </c>
      <c r="B3522" s="27" t="s">
        <v>0</v>
      </c>
      <c r="C3522" s="38">
        <v>44802.609674386571</v>
      </c>
      <c r="D3522" s="26" t="s">
        <v>10</v>
      </c>
      <c r="E3522" s="26" t="s">
        <v>22</v>
      </c>
      <c r="F3522" s="30">
        <v>9.2680000000000007</v>
      </c>
      <c r="G3522" s="26" t="s">
        <v>43</v>
      </c>
      <c r="H3522" s="31">
        <v>429</v>
      </c>
      <c r="I3522" s="32">
        <v>3975.97</v>
      </c>
      <c r="J3522" s="26" t="s">
        <v>23</v>
      </c>
      <c r="K3522" s="26" t="s">
        <v>3543</v>
      </c>
      <c r="L3522" s="26" t="s">
        <v>45</v>
      </c>
    </row>
    <row r="3523" spans="1:12" ht="19.5" customHeight="1" x14ac:dyDescent="0.2">
      <c r="A3523" s="35" t="s">
        <v>8</v>
      </c>
      <c r="B3523" s="39" t="s">
        <v>0</v>
      </c>
      <c r="C3523" s="34">
        <v>44802.609852581016</v>
      </c>
      <c r="D3523" s="35" t="s">
        <v>10</v>
      </c>
      <c r="E3523" s="35" t="s">
        <v>27</v>
      </c>
      <c r="F3523" s="36">
        <v>98.61</v>
      </c>
      <c r="G3523" s="35" t="s">
        <v>43</v>
      </c>
      <c r="H3523" s="37">
        <v>450</v>
      </c>
      <c r="I3523" s="32">
        <v>44374.5</v>
      </c>
      <c r="J3523" s="35" t="s">
        <v>28</v>
      </c>
      <c r="K3523" s="35" t="s">
        <v>3544</v>
      </c>
      <c r="L3523" s="35" t="s">
        <v>45</v>
      </c>
    </row>
    <row r="3524" spans="1:12" ht="19.5" customHeight="1" x14ac:dyDescent="0.2">
      <c r="A3524" s="26" t="s">
        <v>8</v>
      </c>
      <c r="B3524" s="27" t="s">
        <v>0</v>
      </c>
      <c r="C3524" s="38">
        <v>44802.609853587965</v>
      </c>
      <c r="D3524" s="26" t="s">
        <v>10</v>
      </c>
      <c r="E3524" s="26" t="s">
        <v>22</v>
      </c>
      <c r="F3524" s="30">
        <v>9.2680000000000007</v>
      </c>
      <c r="G3524" s="26" t="s">
        <v>43</v>
      </c>
      <c r="H3524" s="31">
        <v>678</v>
      </c>
      <c r="I3524" s="32">
        <v>6283.7</v>
      </c>
      <c r="J3524" s="26" t="s">
        <v>23</v>
      </c>
      <c r="K3524" s="26" t="s">
        <v>3545</v>
      </c>
      <c r="L3524" s="26" t="s">
        <v>45</v>
      </c>
    </row>
    <row r="3525" spans="1:12" ht="19.5" customHeight="1" x14ac:dyDescent="0.2">
      <c r="A3525" s="35" t="s">
        <v>8</v>
      </c>
      <c r="B3525" s="39" t="s">
        <v>0</v>
      </c>
      <c r="C3525" s="34">
        <v>44802.609853587965</v>
      </c>
      <c r="D3525" s="35" t="s">
        <v>10</v>
      </c>
      <c r="E3525" s="35" t="s">
        <v>27</v>
      </c>
      <c r="F3525" s="36">
        <v>98.6</v>
      </c>
      <c r="G3525" s="35" t="s">
        <v>43</v>
      </c>
      <c r="H3525" s="37">
        <v>231</v>
      </c>
      <c r="I3525" s="32">
        <v>22776.6</v>
      </c>
      <c r="J3525" s="35" t="s">
        <v>28</v>
      </c>
      <c r="K3525" s="35" t="s">
        <v>3546</v>
      </c>
      <c r="L3525" s="35" t="s">
        <v>45</v>
      </c>
    </row>
    <row r="3526" spans="1:12" ht="19.5" customHeight="1" x14ac:dyDescent="0.2">
      <c r="A3526" s="26" t="s">
        <v>8</v>
      </c>
      <c r="B3526" s="27" t="s">
        <v>0</v>
      </c>
      <c r="C3526" s="38">
        <v>44802.609854108799</v>
      </c>
      <c r="D3526" s="26" t="s">
        <v>10</v>
      </c>
      <c r="E3526" s="26" t="s">
        <v>27</v>
      </c>
      <c r="F3526" s="30">
        <v>98.6</v>
      </c>
      <c r="G3526" s="26" t="s">
        <v>43</v>
      </c>
      <c r="H3526" s="31">
        <v>84</v>
      </c>
      <c r="I3526" s="32">
        <v>8282.4</v>
      </c>
      <c r="J3526" s="26" t="s">
        <v>28</v>
      </c>
      <c r="K3526" s="26" t="s">
        <v>3547</v>
      </c>
      <c r="L3526" s="26" t="s">
        <v>45</v>
      </c>
    </row>
    <row r="3527" spans="1:12" ht="19.5" customHeight="1" x14ac:dyDescent="0.2">
      <c r="A3527" s="35" t="s">
        <v>8</v>
      </c>
      <c r="B3527" s="39" t="s">
        <v>0</v>
      </c>
      <c r="C3527" s="34">
        <v>44802.609915937501</v>
      </c>
      <c r="D3527" s="35" t="s">
        <v>10</v>
      </c>
      <c r="E3527" s="35" t="s">
        <v>27</v>
      </c>
      <c r="F3527" s="36">
        <v>98.59</v>
      </c>
      <c r="G3527" s="35" t="s">
        <v>43</v>
      </c>
      <c r="H3527" s="37">
        <v>305</v>
      </c>
      <c r="I3527" s="32">
        <v>30069.95</v>
      </c>
      <c r="J3527" s="35" t="s">
        <v>28</v>
      </c>
      <c r="K3527" s="35" t="s">
        <v>3548</v>
      </c>
      <c r="L3527" s="35" t="s">
        <v>45</v>
      </c>
    </row>
    <row r="3528" spans="1:12" ht="19.5" customHeight="1" x14ac:dyDescent="0.2">
      <c r="A3528" s="26" t="s">
        <v>8</v>
      </c>
      <c r="B3528" s="27" t="s">
        <v>0</v>
      </c>
      <c r="C3528" s="38">
        <v>44802.609916689813</v>
      </c>
      <c r="D3528" s="26" t="s">
        <v>10</v>
      </c>
      <c r="E3528" s="26" t="s">
        <v>22</v>
      </c>
      <c r="F3528" s="30">
        <v>9.2669999999999995</v>
      </c>
      <c r="G3528" s="26" t="s">
        <v>43</v>
      </c>
      <c r="H3528" s="31">
        <v>617</v>
      </c>
      <c r="I3528" s="32">
        <v>5717.74</v>
      </c>
      <c r="J3528" s="26" t="s">
        <v>23</v>
      </c>
      <c r="K3528" s="26" t="s">
        <v>3549</v>
      </c>
      <c r="L3528" s="26" t="s">
        <v>45</v>
      </c>
    </row>
    <row r="3529" spans="1:12" ht="19.5" customHeight="1" x14ac:dyDescent="0.2">
      <c r="A3529" s="35" t="s">
        <v>8</v>
      </c>
      <c r="B3529" s="39" t="s">
        <v>0</v>
      </c>
      <c r="C3529" s="34">
        <v>44802.610232719904</v>
      </c>
      <c r="D3529" s="35" t="s">
        <v>10</v>
      </c>
      <c r="E3529" s="35" t="s">
        <v>22</v>
      </c>
      <c r="F3529" s="36">
        <v>9.266</v>
      </c>
      <c r="G3529" s="35" t="s">
        <v>43</v>
      </c>
      <c r="H3529" s="37">
        <v>293</v>
      </c>
      <c r="I3529" s="32">
        <v>2714.94</v>
      </c>
      <c r="J3529" s="35" t="s">
        <v>25</v>
      </c>
      <c r="K3529" s="35" t="s">
        <v>3550</v>
      </c>
      <c r="L3529" s="35" t="s">
        <v>45</v>
      </c>
    </row>
    <row r="3530" spans="1:12" ht="19.5" customHeight="1" x14ac:dyDescent="0.2">
      <c r="A3530" s="26" t="s">
        <v>8</v>
      </c>
      <c r="B3530" s="27" t="s">
        <v>0</v>
      </c>
      <c r="C3530" s="38">
        <v>44802.610232719904</v>
      </c>
      <c r="D3530" s="26" t="s">
        <v>10</v>
      </c>
      <c r="E3530" s="26" t="s">
        <v>22</v>
      </c>
      <c r="F3530" s="30">
        <v>9.266</v>
      </c>
      <c r="G3530" s="26" t="s">
        <v>43</v>
      </c>
      <c r="H3530" s="31">
        <v>430</v>
      </c>
      <c r="I3530" s="32">
        <v>3984.38</v>
      </c>
      <c r="J3530" s="26" t="s">
        <v>24</v>
      </c>
      <c r="K3530" s="26" t="s">
        <v>3551</v>
      </c>
      <c r="L3530" s="26" t="s">
        <v>45</v>
      </c>
    </row>
    <row r="3531" spans="1:12" ht="19.5" customHeight="1" x14ac:dyDescent="0.2">
      <c r="A3531" s="35" t="s">
        <v>8</v>
      </c>
      <c r="B3531" s="39" t="s">
        <v>0</v>
      </c>
      <c r="C3531" s="34">
        <v>44802.610232812498</v>
      </c>
      <c r="D3531" s="35" t="s">
        <v>10</v>
      </c>
      <c r="E3531" s="35" t="s">
        <v>22</v>
      </c>
      <c r="F3531" s="36">
        <v>9.266</v>
      </c>
      <c r="G3531" s="35" t="s">
        <v>43</v>
      </c>
      <c r="H3531" s="37">
        <v>415</v>
      </c>
      <c r="I3531" s="32">
        <v>3845.39</v>
      </c>
      <c r="J3531" s="35" t="s">
        <v>23</v>
      </c>
      <c r="K3531" s="35" t="s">
        <v>3552</v>
      </c>
      <c r="L3531" s="35" t="s">
        <v>45</v>
      </c>
    </row>
    <row r="3532" spans="1:12" ht="19.5" customHeight="1" x14ac:dyDescent="0.2">
      <c r="A3532" s="26" t="s">
        <v>8</v>
      </c>
      <c r="B3532" s="27" t="s">
        <v>0</v>
      </c>
      <c r="C3532" s="38">
        <v>44802.610246111108</v>
      </c>
      <c r="D3532" s="26" t="s">
        <v>10</v>
      </c>
      <c r="E3532" s="26" t="s">
        <v>22</v>
      </c>
      <c r="F3532" s="30">
        <v>9.266</v>
      </c>
      <c r="G3532" s="26" t="s">
        <v>43</v>
      </c>
      <c r="H3532" s="31">
        <v>277</v>
      </c>
      <c r="I3532" s="32">
        <v>2566.6799999999998</v>
      </c>
      <c r="J3532" s="26" t="s">
        <v>23</v>
      </c>
      <c r="K3532" s="26" t="s">
        <v>3553</v>
      </c>
      <c r="L3532" s="26" t="s">
        <v>45</v>
      </c>
    </row>
    <row r="3533" spans="1:12" ht="19.5" customHeight="1" x14ac:dyDescent="0.2">
      <c r="A3533" s="35" t="s">
        <v>8</v>
      </c>
      <c r="B3533" s="39" t="s">
        <v>0</v>
      </c>
      <c r="C3533" s="34">
        <v>44802.610246111108</v>
      </c>
      <c r="D3533" s="35" t="s">
        <v>10</v>
      </c>
      <c r="E3533" s="35" t="s">
        <v>22</v>
      </c>
      <c r="F3533" s="36">
        <v>9.266</v>
      </c>
      <c r="G3533" s="35" t="s">
        <v>43</v>
      </c>
      <c r="H3533" s="37">
        <v>126</v>
      </c>
      <c r="I3533" s="32">
        <v>1167.52</v>
      </c>
      <c r="J3533" s="35" t="s">
        <v>23</v>
      </c>
      <c r="K3533" s="35" t="s">
        <v>3554</v>
      </c>
      <c r="L3533" s="35" t="s">
        <v>45</v>
      </c>
    </row>
    <row r="3534" spans="1:12" ht="19.5" customHeight="1" x14ac:dyDescent="0.2">
      <c r="A3534" s="26" t="s">
        <v>8</v>
      </c>
      <c r="B3534" s="27" t="s">
        <v>0</v>
      </c>
      <c r="C3534" s="38">
        <v>44802.610322974535</v>
      </c>
      <c r="D3534" s="26" t="s">
        <v>10</v>
      </c>
      <c r="E3534" s="26" t="s">
        <v>27</v>
      </c>
      <c r="F3534" s="30">
        <v>98.58</v>
      </c>
      <c r="G3534" s="26" t="s">
        <v>43</v>
      </c>
      <c r="H3534" s="31">
        <v>465</v>
      </c>
      <c r="I3534" s="32">
        <v>45839.7</v>
      </c>
      <c r="J3534" s="26" t="s">
        <v>24</v>
      </c>
      <c r="K3534" s="26" t="s">
        <v>3555</v>
      </c>
      <c r="L3534" s="26" t="s">
        <v>45</v>
      </c>
    </row>
    <row r="3535" spans="1:12" ht="19.5" customHeight="1" x14ac:dyDescent="0.2">
      <c r="A3535" s="35" t="s">
        <v>8</v>
      </c>
      <c r="B3535" s="39" t="s">
        <v>0</v>
      </c>
      <c r="C3535" s="34">
        <v>44802.610690879628</v>
      </c>
      <c r="D3535" s="35" t="s">
        <v>10</v>
      </c>
      <c r="E3535" s="35" t="s">
        <v>22</v>
      </c>
      <c r="F3535" s="36">
        <v>9.27</v>
      </c>
      <c r="G3535" s="35" t="s">
        <v>43</v>
      </c>
      <c r="H3535" s="37">
        <v>29</v>
      </c>
      <c r="I3535" s="32">
        <v>268.83</v>
      </c>
      <c r="J3535" s="35" t="s">
        <v>24</v>
      </c>
      <c r="K3535" s="35" t="s">
        <v>3556</v>
      </c>
      <c r="L3535" s="35" t="s">
        <v>45</v>
      </c>
    </row>
    <row r="3536" spans="1:12" ht="19.5" customHeight="1" x14ac:dyDescent="0.2">
      <c r="A3536" s="26" t="s">
        <v>8</v>
      </c>
      <c r="B3536" s="27" t="s">
        <v>0</v>
      </c>
      <c r="C3536" s="38">
        <v>44802.610690983798</v>
      </c>
      <c r="D3536" s="26" t="s">
        <v>10</v>
      </c>
      <c r="E3536" s="26" t="s">
        <v>22</v>
      </c>
      <c r="F3536" s="30">
        <v>9.27</v>
      </c>
      <c r="G3536" s="26" t="s">
        <v>43</v>
      </c>
      <c r="H3536" s="31">
        <v>435</v>
      </c>
      <c r="I3536" s="32">
        <v>4032.45</v>
      </c>
      <c r="J3536" s="26" t="s">
        <v>23</v>
      </c>
      <c r="K3536" s="26" t="s">
        <v>3557</v>
      </c>
      <c r="L3536" s="26" t="s">
        <v>45</v>
      </c>
    </row>
    <row r="3537" spans="1:12" ht="19.5" customHeight="1" x14ac:dyDescent="0.2">
      <c r="A3537" s="35" t="s">
        <v>8</v>
      </c>
      <c r="B3537" s="39" t="s">
        <v>0</v>
      </c>
      <c r="C3537" s="34">
        <v>44802.610691076392</v>
      </c>
      <c r="D3537" s="35" t="s">
        <v>10</v>
      </c>
      <c r="E3537" s="35" t="s">
        <v>22</v>
      </c>
      <c r="F3537" s="36">
        <v>9.27</v>
      </c>
      <c r="G3537" s="35" t="s">
        <v>43</v>
      </c>
      <c r="H3537" s="37">
        <v>401</v>
      </c>
      <c r="I3537" s="32">
        <v>3717.27</v>
      </c>
      <c r="J3537" s="35" t="s">
        <v>24</v>
      </c>
      <c r="K3537" s="35" t="s">
        <v>3558</v>
      </c>
      <c r="L3537" s="35" t="s">
        <v>45</v>
      </c>
    </row>
    <row r="3538" spans="1:12" ht="19.5" customHeight="1" x14ac:dyDescent="0.2">
      <c r="A3538" s="26" t="s">
        <v>8</v>
      </c>
      <c r="B3538" s="27" t="s">
        <v>0</v>
      </c>
      <c r="C3538" s="38">
        <v>44802.610691226851</v>
      </c>
      <c r="D3538" s="26" t="s">
        <v>10</v>
      </c>
      <c r="E3538" s="26" t="s">
        <v>27</v>
      </c>
      <c r="F3538" s="30">
        <v>98.61</v>
      </c>
      <c r="G3538" s="26" t="s">
        <v>43</v>
      </c>
      <c r="H3538" s="31">
        <v>28</v>
      </c>
      <c r="I3538" s="32">
        <v>2761.08</v>
      </c>
      <c r="J3538" s="26" t="s">
        <v>28</v>
      </c>
      <c r="K3538" s="26" t="s">
        <v>3559</v>
      </c>
      <c r="L3538" s="26" t="s">
        <v>45</v>
      </c>
    </row>
    <row r="3539" spans="1:12" ht="19.5" customHeight="1" x14ac:dyDescent="0.2">
      <c r="A3539" s="35" t="s">
        <v>8</v>
      </c>
      <c r="B3539" s="39" t="s">
        <v>0</v>
      </c>
      <c r="C3539" s="34">
        <v>44802.610916284721</v>
      </c>
      <c r="D3539" s="35" t="s">
        <v>10</v>
      </c>
      <c r="E3539" s="35" t="s">
        <v>22</v>
      </c>
      <c r="F3539" s="36">
        <v>9.2710000000000008</v>
      </c>
      <c r="G3539" s="35" t="s">
        <v>43</v>
      </c>
      <c r="H3539" s="37">
        <v>555</v>
      </c>
      <c r="I3539" s="32">
        <v>5145.41</v>
      </c>
      <c r="J3539" s="35" t="s">
        <v>23</v>
      </c>
      <c r="K3539" s="35" t="s">
        <v>3560</v>
      </c>
      <c r="L3539" s="35" t="s">
        <v>45</v>
      </c>
    </row>
    <row r="3540" spans="1:12" ht="19.5" customHeight="1" x14ac:dyDescent="0.2">
      <c r="A3540" s="26" t="s">
        <v>8</v>
      </c>
      <c r="B3540" s="27" t="s">
        <v>0</v>
      </c>
      <c r="C3540" s="38">
        <v>44802.610916284721</v>
      </c>
      <c r="D3540" s="26" t="s">
        <v>10</v>
      </c>
      <c r="E3540" s="26" t="s">
        <v>27</v>
      </c>
      <c r="F3540" s="30">
        <v>98.63</v>
      </c>
      <c r="G3540" s="26" t="s">
        <v>43</v>
      </c>
      <c r="H3540" s="31">
        <v>884</v>
      </c>
      <c r="I3540" s="32">
        <v>87188.92</v>
      </c>
      <c r="J3540" s="26" t="s">
        <v>28</v>
      </c>
      <c r="K3540" s="26" t="s">
        <v>3561</v>
      </c>
      <c r="L3540" s="26" t="s">
        <v>45</v>
      </c>
    </row>
    <row r="3541" spans="1:12" ht="19.5" customHeight="1" x14ac:dyDescent="0.2">
      <c r="A3541" s="35" t="s">
        <v>8</v>
      </c>
      <c r="B3541" s="39" t="s">
        <v>0</v>
      </c>
      <c r="C3541" s="34">
        <v>44802.610916516205</v>
      </c>
      <c r="D3541" s="35" t="s">
        <v>10</v>
      </c>
      <c r="E3541" s="35" t="s">
        <v>27</v>
      </c>
      <c r="F3541" s="36">
        <v>98.62</v>
      </c>
      <c r="G3541" s="35" t="s">
        <v>43</v>
      </c>
      <c r="H3541" s="37">
        <v>618</v>
      </c>
      <c r="I3541" s="32">
        <v>60947.16</v>
      </c>
      <c r="J3541" s="35" t="s">
        <v>28</v>
      </c>
      <c r="K3541" s="35" t="s">
        <v>3562</v>
      </c>
      <c r="L3541" s="35" t="s">
        <v>45</v>
      </c>
    </row>
    <row r="3542" spans="1:12" ht="19.5" customHeight="1" x14ac:dyDescent="0.2">
      <c r="A3542" s="26" t="s">
        <v>8</v>
      </c>
      <c r="B3542" s="27" t="s">
        <v>0</v>
      </c>
      <c r="C3542" s="38">
        <v>44802.610916631944</v>
      </c>
      <c r="D3542" s="26" t="s">
        <v>10</v>
      </c>
      <c r="E3542" s="26" t="s">
        <v>27</v>
      </c>
      <c r="F3542" s="30">
        <v>98.62</v>
      </c>
      <c r="G3542" s="26" t="s">
        <v>43</v>
      </c>
      <c r="H3542" s="31">
        <v>393</v>
      </c>
      <c r="I3542" s="32">
        <v>38757.660000000003</v>
      </c>
      <c r="J3542" s="26" t="s">
        <v>24</v>
      </c>
      <c r="K3542" s="26" t="s">
        <v>3563</v>
      </c>
      <c r="L3542" s="26" t="s">
        <v>45</v>
      </c>
    </row>
    <row r="3543" spans="1:12" ht="19.5" customHeight="1" x14ac:dyDescent="0.2">
      <c r="A3543" s="35" t="s">
        <v>8</v>
      </c>
      <c r="B3543" s="39" t="s">
        <v>0</v>
      </c>
      <c r="C3543" s="34">
        <v>44802.610917453705</v>
      </c>
      <c r="D3543" s="35" t="s">
        <v>10</v>
      </c>
      <c r="E3543" s="35" t="s">
        <v>22</v>
      </c>
      <c r="F3543" s="36">
        <v>9.27</v>
      </c>
      <c r="G3543" s="35" t="s">
        <v>43</v>
      </c>
      <c r="H3543" s="37">
        <v>465</v>
      </c>
      <c r="I3543" s="32">
        <v>4310.55</v>
      </c>
      <c r="J3543" s="35" t="s">
        <v>23</v>
      </c>
      <c r="K3543" s="35" t="s">
        <v>3564</v>
      </c>
      <c r="L3543" s="35" t="s">
        <v>45</v>
      </c>
    </row>
    <row r="3544" spans="1:12" ht="19.5" customHeight="1" x14ac:dyDescent="0.2">
      <c r="A3544" s="26" t="s">
        <v>8</v>
      </c>
      <c r="B3544" s="27" t="s">
        <v>0</v>
      </c>
      <c r="C3544" s="38">
        <v>44802.610922476852</v>
      </c>
      <c r="D3544" s="26" t="s">
        <v>10</v>
      </c>
      <c r="E3544" s="26" t="s">
        <v>27</v>
      </c>
      <c r="F3544" s="30">
        <v>98.61</v>
      </c>
      <c r="G3544" s="26" t="s">
        <v>43</v>
      </c>
      <c r="H3544" s="31">
        <v>618</v>
      </c>
      <c r="I3544" s="32">
        <v>60940.98</v>
      </c>
      <c r="J3544" s="26" t="s">
        <v>28</v>
      </c>
      <c r="K3544" s="26" t="s">
        <v>3565</v>
      </c>
      <c r="L3544" s="26" t="s">
        <v>45</v>
      </c>
    </row>
    <row r="3545" spans="1:12" ht="19.5" customHeight="1" x14ac:dyDescent="0.2">
      <c r="A3545" s="35" t="s">
        <v>8</v>
      </c>
      <c r="B3545" s="39" t="s">
        <v>0</v>
      </c>
      <c r="C3545" s="34">
        <v>44802.611344421297</v>
      </c>
      <c r="D3545" s="35" t="s">
        <v>10</v>
      </c>
      <c r="E3545" s="35" t="s">
        <v>27</v>
      </c>
      <c r="F3545" s="36">
        <v>98.61</v>
      </c>
      <c r="G3545" s="35" t="s">
        <v>43</v>
      </c>
      <c r="H3545" s="37">
        <v>300</v>
      </c>
      <c r="I3545" s="32">
        <v>29583</v>
      </c>
      <c r="J3545" s="35" t="s">
        <v>28</v>
      </c>
      <c r="K3545" s="35" t="s">
        <v>3566</v>
      </c>
      <c r="L3545" s="35" t="s">
        <v>45</v>
      </c>
    </row>
    <row r="3546" spans="1:12" ht="19.5" customHeight="1" x14ac:dyDescent="0.2">
      <c r="A3546" s="26" t="s">
        <v>8</v>
      </c>
      <c r="B3546" s="27" t="s">
        <v>0</v>
      </c>
      <c r="C3546" s="38">
        <v>44802.61134452546</v>
      </c>
      <c r="D3546" s="26" t="s">
        <v>10</v>
      </c>
      <c r="E3546" s="26" t="s">
        <v>22</v>
      </c>
      <c r="F3546" s="30">
        <v>9.2690000000000001</v>
      </c>
      <c r="G3546" s="26" t="s">
        <v>43</v>
      </c>
      <c r="H3546" s="31">
        <v>412</v>
      </c>
      <c r="I3546" s="32">
        <v>3818.83</v>
      </c>
      <c r="J3546" s="26" t="s">
        <v>24</v>
      </c>
      <c r="K3546" s="26" t="s">
        <v>3567</v>
      </c>
      <c r="L3546" s="26" t="s">
        <v>45</v>
      </c>
    </row>
    <row r="3547" spans="1:12" ht="19.5" customHeight="1" x14ac:dyDescent="0.2">
      <c r="A3547" s="35" t="s">
        <v>8</v>
      </c>
      <c r="B3547" s="39" t="s">
        <v>0</v>
      </c>
      <c r="C3547" s="34">
        <v>44802.611344884259</v>
      </c>
      <c r="D3547" s="35" t="s">
        <v>10</v>
      </c>
      <c r="E3547" s="35" t="s">
        <v>27</v>
      </c>
      <c r="F3547" s="36">
        <v>98.61</v>
      </c>
      <c r="G3547" s="35" t="s">
        <v>43</v>
      </c>
      <c r="H3547" s="37">
        <v>22</v>
      </c>
      <c r="I3547" s="32">
        <v>2169.42</v>
      </c>
      <c r="J3547" s="35" t="s">
        <v>28</v>
      </c>
      <c r="K3547" s="35" t="s">
        <v>3568</v>
      </c>
      <c r="L3547" s="35" t="s">
        <v>45</v>
      </c>
    </row>
    <row r="3548" spans="1:12" ht="19.5" customHeight="1" x14ac:dyDescent="0.2">
      <c r="A3548" s="26" t="s">
        <v>8</v>
      </c>
      <c r="B3548" s="27" t="s">
        <v>0</v>
      </c>
      <c r="C3548" s="38">
        <v>44802.611344884259</v>
      </c>
      <c r="D3548" s="26" t="s">
        <v>10</v>
      </c>
      <c r="E3548" s="26" t="s">
        <v>27</v>
      </c>
      <c r="F3548" s="30">
        <v>98.6</v>
      </c>
      <c r="G3548" s="26" t="s">
        <v>43</v>
      </c>
      <c r="H3548" s="31">
        <v>49</v>
      </c>
      <c r="I3548" s="32">
        <v>4831.3999999999996</v>
      </c>
      <c r="J3548" s="26" t="s">
        <v>28</v>
      </c>
      <c r="K3548" s="26" t="s">
        <v>3569</v>
      </c>
      <c r="L3548" s="26" t="s">
        <v>45</v>
      </c>
    </row>
    <row r="3549" spans="1:12" ht="19.5" customHeight="1" x14ac:dyDescent="0.2">
      <c r="A3549" s="35" t="s">
        <v>8</v>
      </c>
      <c r="B3549" s="39" t="s">
        <v>0</v>
      </c>
      <c r="C3549" s="34">
        <v>44802.611344999998</v>
      </c>
      <c r="D3549" s="35" t="s">
        <v>10</v>
      </c>
      <c r="E3549" s="35" t="s">
        <v>27</v>
      </c>
      <c r="F3549" s="36">
        <v>98.61</v>
      </c>
      <c r="G3549" s="35" t="s">
        <v>43</v>
      </c>
      <c r="H3549" s="37">
        <v>181</v>
      </c>
      <c r="I3549" s="32">
        <v>17848.41</v>
      </c>
      <c r="J3549" s="35" t="s">
        <v>25</v>
      </c>
      <c r="K3549" s="35" t="s">
        <v>3570</v>
      </c>
      <c r="L3549" s="35" t="s">
        <v>45</v>
      </c>
    </row>
    <row r="3550" spans="1:12" ht="19.5" customHeight="1" x14ac:dyDescent="0.2">
      <c r="A3550" s="26" t="s">
        <v>8</v>
      </c>
      <c r="B3550" s="27" t="s">
        <v>0</v>
      </c>
      <c r="C3550" s="38">
        <v>44802.611344999998</v>
      </c>
      <c r="D3550" s="26" t="s">
        <v>10</v>
      </c>
      <c r="E3550" s="26" t="s">
        <v>27</v>
      </c>
      <c r="F3550" s="30">
        <v>98.61</v>
      </c>
      <c r="G3550" s="26" t="s">
        <v>43</v>
      </c>
      <c r="H3550" s="31">
        <v>323</v>
      </c>
      <c r="I3550" s="32">
        <v>31851.03</v>
      </c>
      <c r="J3550" s="26" t="s">
        <v>24</v>
      </c>
      <c r="K3550" s="26" t="s">
        <v>3571</v>
      </c>
      <c r="L3550" s="26" t="s">
        <v>45</v>
      </c>
    </row>
    <row r="3551" spans="1:12" ht="19.5" customHeight="1" x14ac:dyDescent="0.2">
      <c r="A3551" s="35" t="s">
        <v>8</v>
      </c>
      <c r="B3551" s="39" t="s">
        <v>0</v>
      </c>
      <c r="C3551" s="34">
        <v>44802.611344999998</v>
      </c>
      <c r="D3551" s="35" t="s">
        <v>10</v>
      </c>
      <c r="E3551" s="35" t="s">
        <v>27</v>
      </c>
      <c r="F3551" s="36">
        <v>98.61</v>
      </c>
      <c r="G3551" s="35" t="s">
        <v>43</v>
      </c>
      <c r="H3551" s="37">
        <v>88</v>
      </c>
      <c r="I3551" s="32">
        <v>8677.68</v>
      </c>
      <c r="J3551" s="35" t="s">
        <v>25</v>
      </c>
      <c r="K3551" s="35" t="s">
        <v>3572</v>
      </c>
      <c r="L3551" s="35" t="s">
        <v>45</v>
      </c>
    </row>
    <row r="3552" spans="1:12" ht="19.5" customHeight="1" x14ac:dyDescent="0.2">
      <c r="A3552" s="26" t="s">
        <v>8</v>
      </c>
      <c r="B3552" s="27" t="s">
        <v>0</v>
      </c>
      <c r="C3552" s="38">
        <v>44802.611707812503</v>
      </c>
      <c r="D3552" s="26" t="s">
        <v>10</v>
      </c>
      <c r="E3552" s="26" t="s">
        <v>27</v>
      </c>
      <c r="F3552" s="30">
        <v>98.62</v>
      </c>
      <c r="G3552" s="26" t="s">
        <v>43</v>
      </c>
      <c r="H3552" s="31">
        <v>200</v>
      </c>
      <c r="I3552" s="32">
        <v>19724</v>
      </c>
      <c r="J3552" s="26" t="s">
        <v>28</v>
      </c>
      <c r="K3552" s="26" t="s">
        <v>3573</v>
      </c>
      <c r="L3552" s="26" t="s">
        <v>45</v>
      </c>
    </row>
    <row r="3553" spans="1:12" ht="19.5" customHeight="1" x14ac:dyDescent="0.2">
      <c r="A3553" s="35" t="s">
        <v>8</v>
      </c>
      <c r="B3553" s="39" t="s">
        <v>0</v>
      </c>
      <c r="C3553" s="34">
        <v>44802.611708032404</v>
      </c>
      <c r="D3553" s="35" t="s">
        <v>10</v>
      </c>
      <c r="E3553" s="35" t="s">
        <v>27</v>
      </c>
      <c r="F3553" s="36">
        <v>98.62</v>
      </c>
      <c r="G3553" s="35" t="s">
        <v>43</v>
      </c>
      <c r="H3553" s="37">
        <v>293</v>
      </c>
      <c r="I3553" s="32">
        <v>28895.66</v>
      </c>
      <c r="J3553" s="35" t="s">
        <v>28</v>
      </c>
      <c r="K3553" s="35" t="s">
        <v>3574</v>
      </c>
      <c r="L3553" s="35" t="s">
        <v>45</v>
      </c>
    </row>
    <row r="3554" spans="1:12" ht="19.5" customHeight="1" x14ac:dyDescent="0.2">
      <c r="A3554" s="26" t="s">
        <v>8</v>
      </c>
      <c r="B3554" s="27" t="s">
        <v>0</v>
      </c>
      <c r="C3554" s="38">
        <v>44802.61170804398</v>
      </c>
      <c r="D3554" s="26" t="s">
        <v>10</v>
      </c>
      <c r="E3554" s="26" t="s">
        <v>27</v>
      </c>
      <c r="F3554" s="30">
        <v>98.62</v>
      </c>
      <c r="G3554" s="26" t="s">
        <v>43</v>
      </c>
      <c r="H3554" s="31">
        <v>281</v>
      </c>
      <c r="I3554" s="32">
        <v>27712.22</v>
      </c>
      <c r="J3554" s="26" t="s">
        <v>28</v>
      </c>
      <c r="K3554" s="26" t="s">
        <v>3575</v>
      </c>
      <c r="L3554" s="26" t="s">
        <v>45</v>
      </c>
    </row>
    <row r="3555" spans="1:12" ht="19.5" customHeight="1" x14ac:dyDescent="0.2">
      <c r="A3555" s="35" t="s">
        <v>8</v>
      </c>
      <c r="B3555" s="39" t="s">
        <v>0</v>
      </c>
      <c r="C3555" s="34">
        <v>44802.612066550922</v>
      </c>
      <c r="D3555" s="35" t="s">
        <v>10</v>
      </c>
      <c r="E3555" s="35" t="s">
        <v>29</v>
      </c>
      <c r="F3555" s="36">
        <v>68.94</v>
      </c>
      <c r="G3555" s="35" t="s">
        <v>43</v>
      </c>
      <c r="H3555" s="37">
        <v>420</v>
      </c>
      <c r="I3555" s="32">
        <v>28954.799999999999</v>
      </c>
      <c r="J3555" s="35" t="s">
        <v>30</v>
      </c>
      <c r="K3555" s="35" t="s">
        <v>3576</v>
      </c>
      <c r="L3555" s="35" t="s">
        <v>45</v>
      </c>
    </row>
    <row r="3556" spans="1:12" ht="19.5" customHeight="1" x14ac:dyDescent="0.2">
      <c r="A3556" s="26" t="s">
        <v>8</v>
      </c>
      <c r="B3556" s="27" t="s">
        <v>0</v>
      </c>
      <c r="C3556" s="38">
        <v>44802.612280231479</v>
      </c>
      <c r="D3556" s="26" t="s">
        <v>10</v>
      </c>
      <c r="E3556" s="26" t="s">
        <v>27</v>
      </c>
      <c r="F3556" s="30">
        <v>98.63</v>
      </c>
      <c r="G3556" s="26" t="s">
        <v>43</v>
      </c>
      <c r="H3556" s="31">
        <v>300</v>
      </c>
      <c r="I3556" s="32">
        <v>29589</v>
      </c>
      <c r="J3556" s="26" t="s">
        <v>28</v>
      </c>
      <c r="K3556" s="26" t="s">
        <v>3577</v>
      </c>
      <c r="L3556" s="26" t="s">
        <v>45</v>
      </c>
    </row>
    <row r="3557" spans="1:12" ht="19.5" customHeight="1" x14ac:dyDescent="0.2">
      <c r="A3557" s="35" t="s">
        <v>8</v>
      </c>
      <c r="B3557" s="39" t="s">
        <v>0</v>
      </c>
      <c r="C3557" s="34">
        <v>44802.612311180557</v>
      </c>
      <c r="D3557" s="35" t="s">
        <v>10</v>
      </c>
      <c r="E3557" s="35" t="s">
        <v>22</v>
      </c>
      <c r="F3557" s="36">
        <v>9.2710000000000008</v>
      </c>
      <c r="G3557" s="35" t="s">
        <v>43</v>
      </c>
      <c r="H3557" s="37">
        <v>7</v>
      </c>
      <c r="I3557" s="32">
        <v>64.900000000000006</v>
      </c>
      <c r="J3557" s="35" t="s">
        <v>23</v>
      </c>
      <c r="K3557" s="35" t="s">
        <v>3578</v>
      </c>
      <c r="L3557" s="35" t="s">
        <v>45</v>
      </c>
    </row>
    <row r="3558" spans="1:12" ht="19.5" customHeight="1" x14ac:dyDescent="0.2">
      <c r="A3558" s="26" t="s">
        <v>8</v>
      </c>
      <c r="B3558" s="27" t="s">
        <v>0</v>
      </c>
      <c r="C3558" s="38">
        <v>44802.612311180557</v>
      </c>
      <c r="D3558" s="26" t="s">
        <v>10</v>
      </c>
      <c r="E3558" s="26" t="s">
        <v>22</v>
      </c>
      <c r="F3558" s="30">
        <v>9.2710000000000008</v>
      </c>
      <c r="G3558" s="26" t="s">
        <v>43</v>
      </c>
      <c r="H3558" s="31">
        <v>105</v>
      </c>
      <c r="I3558" s="32">
        <v>973.46</v>
      </c>
      <c r="J3558" s="26" t="s">
        <v>23</v>
      </c>
      <c r="K3558" s="26" t="s">
        <v>3579</v>
      </c>
      <c r="L3558" s="26" t="s">
        <v>45</v>
      </c>
    </row>
    <row r="3559" spans="1:12" ht="19.5" customHeight="1" x14ac:dyDescent="0.2">
      <c r="A3559" s="35" t="s">
        <v>8</v>
      </c>
      <c r="B3559" s="39" t="s">
        <v>0</v>
      </c>
      <c r="C3559" s="34">
        <v>44802.612311180557</v>
      </c>
      <c r="D3559" s="35" t="s">
        <v>10</v>
      </c>
      <c r="E3559" s="35" t="s">
        <v>22</v>
      </c>
      <c r="F3559" s="36">
        <v>9.2710000000000008</v>
      </c>
      <c r="G3559" s="35" t="s">
        <v>43</v>
      </c>
      <c r="H3559" s="37">
        <v>240</v>
      </c>
      <c r="I3559" s="32">
        <v>2225.04</v>
      </c>
      <c r="J3559" s="35" t="s">
        <v>23</v>
      </c>
      <c r="K3559" s="35" t="s">
        <v>3580</v>
      </c>
      <c r="L3559" s="35" t="s">
        <v>45</v>
      </c>
    </row>
    <row r="3560" spans="1:12" ht="19.5" customHeight="1" x14ac:dyDescent="0.2">
      <c r="A3560" s="26" t="s">
        <v>8</v>
      </c>
      <c r="B3560" s="27" t="s">
        <v>0</v>
      </c>
      <c r="C3560" s="38">
        <v>44802.612489340281</v>
      </c>
      <c r="D3560" s="26" t="s">
        <v>10</v>
      </c>
      <c r="E3560" s="26" t="s">
        <v>22</v>
      </c>
      <c r="F3560" s="30">
        <v>9.2710000000000008</v>
      </c>
      <c r="G3560" s="26" t="s">
        <v>43</v>
      </c>
      <c r="H3560" s="31">
        <v>410</v>
      </c>
      <c r="I3560" s="32">
        <v>3801.11</v>
      </c>
      <c r="J3560" s="26" t="s">
        <v>24</v>
      </c>
      <c r="K3560" s="26" t="s">
        <v>3581</v>
      </c>
      <c r="L3560" s="26" t="s">
        <v>45</v>
      </c>
    </row>
    <row r="3561" spans="1:12" ht="19.5" customHeight="1" x14ac:dyDescent="0.2">
      <c r="A3561" s="35" t="s">
        <v>8</v>
      </c>
      <c r="B3561" s="39" t="s">
        <v>0</v>
      </c>
      <c r="C3561" s="34">
        <v>44802.612489444444</v>
      </c>
      <c r="D3561" s="35" t="s">
        <v>10</v>
      </c>
      <c r="E3561" s="35" t="s">
        <v>22</v>
      </c>
      <c r="F3561" s="36">
        <v>9.2710000000000008</v>
      </c>
      <c r="G3561" s="35" t="s">
        <v>43</v>
      </c>
      <c r="H3561" s="37">
        <v>626</v>
      </c>
      <c r="I3561" s="32">
        <v>5803.65</v>
      </c>
      <c r="J3561" s="35" t="s">
        <v>23</v>
      </c>
      <c r="K3561" s="35" t="s">
        <v>3582</v>
      </c>
      <c r="L3561" s="35" t="s">
        <v>45</v>
      </c>
    </row>
    <row r="3562" spans="1:12" ht="19.5" customHeight="1" x14ac:dyDescent="0.2">
      <c r="A3562" s="26" t="s">
        <v>8</v>
      </c>
      <c r="B3562" s="27" t="s">
        <v>0</v>
      </c>
      <c r="C3562" s="38">
        <v>44802.612489467596</v>
      </c>
      <c r="D3562" s="26" t="s">
        <v>10</v>
      </c>
      <c r="E3562" s="26" t="s">
        <v>27</v>
      </c>
      <c r="F3562" s="30">
        <v>98.64</v>
      </c>
      <c r="G3562" s="26" t="s">
        <v>43</v>
      </c>
      <c r="H3562" s="31">
        <v>1099</v>
      </c>
      <c r="I3562" s="32">
        <v>108405.36</v>
      </c>
      <c r="J3562" s="26" t="s">
        <v>28</v>
      </c>
      <c r="K3562" s="26" t="s">
        <v>3583</v>
      </c>
      <c r="L3562" s="26" t="s">
        <v>45</v>
      </c>
    </row>
    <row r="3563" spans="1:12" ht="19.5" customHeight="1" x14ac:dyDescent="0.2">
      <c r="A3563" s="35" t="s">
        <v>8</v>
      </c>
      <c r="B3563" s="39" t="s">
        <v>0</v>
      </c>
      <c r="C3563" s="34">
        <v>44802.612489548614</v>
      </c>
      <c r="D3563" s="35" t="s">
        <v>10</v>
      </c>
      <c r="E3563" s="35" t="s">
        <v>22</v>
      </c>
      <c r="F3563" s="36">
        <v>9.2710000000000008</v>
      </c>
      <c r="G3563" s="35" t="s">
        <v>43</v>
      </c>
      <c r="H3563" s="37">
        <v>62</v>
      </c>
      <c r="I3563" s="32">
        <v>574.79999999999995</v>
      </c>
      <c r="J3563" s="35" t="s">
        <v>24</v>
      </c>
      <c r="K3563" s="35" t="s">
        <v>3584</v>
      </c>
      <c r="L3563" s="35" t="s">
        <v>45</v>
      </c>
    </row>
    <row r="3564" spans="1:12" ht="19.5" customHeight="1" x14ac:dyDescent="0.2">
      <c r="A3564" s="26" t="s">
        <v>8</v>
      </c>
      <c r="B3564" s="27" t="s">
        <v>0</v>
      </c>
      <c r="C3564" s="38">
        <v>44802.612489548614</v>
      </c>
      <c r="D3564" s="26" t="s">
        <v>10</v>
      </c>
      <c r="E3564" s="26" t="s">
        <v>22</v>
      </c>
      <c r="F3564" s="30">
        <v>9.2710000000000008</v>
      </c>
      <c r="G3564" s="26" t="s">
        <v>43</v>
      </c>
      <c r="H3564" s="31">
        <v>340</v>
      </c>
      <c r="I3564" s="32">
        <v>3152.14</v>
      </c>
      <c r="J3564" s="26" t="s">
        <v>24</v>
      </c>
      <c r="K3564" s="26" t="s">
        <v>3585</v>
      </c>
      <c r="L3564" s="26" t="s">
        <v>45</v>
      </c>
    </row>
    <row r="3565" spans="1:12" ht="19.5" customHeight="1" x14ac:dyDescent="0.2">
      <c r="A3565" s="35" t="s">
        <v>8</v>
      </c>
      <c r="B3565" s="39" t="s">
        <v>0</v>
      </c>
      <c r="C3565" s="34">
        <v>44802.612489560182</v>
      </c>
      <c r="D3565" s="35" t="s">
        <v>10</v>
      </c>
      <c r="E3565" s="35" t="s">
        <v>27</v>
      </c>
      <c r="F3565" s="36">
        <v>98.64</v>
      </c>
      <c r="G3565" s="35" t="s">
        <v>43</v>
      </c>
      <c r="H3565" s="37">
        <v>402</v>
      </c>
      <c r="I3565" s="32">
        <v>39653.279999999999</v>
      </c>
      <c r="J3565" s="35" t="s">
        <v>24</v>
      </c>
      <c r="K3565" s="35" t="s">
        <v>3586</v>
      </c>
      <c r="L3565" s="35" t="s">
        <v>45</v>
      </c>
    </row>
    <row r="3566" spans="1:12" ht="19.5" customHeight="1" x14ac:dyDescent="0.2">
      <c r="A3566" s="26" t="s">
        <v>8</v>
      </c>
      <c r="B3566" s="27" t="s">
        <v>0</v>
      </c>
      <c r="C3566" s="38">
        <v>44802.612490555555</v>
      </c>
      <c r="D3566" s="26" t="s">
        <v>10</v>
      </c>
      <c r="E3566" s="26" t="s">
        <v>22</v>
      </c>
      <c r="F3566" s="30">
        <v>9.2710000000000008</v>
      </c>
      <c r="G3566" s="26" t="s">
        <v>43</v>
      </c>
      <c r="H3566" s="31">
        <v>700</v>
      </c>
      <c r="I3566" s="32">
        <v>6489.7</v>
      </c>
      <c r="J3566" s="26" t="s">
        <v>23</v>
      </c>
      <c r="K3566" s="26" t="s">
        <v>3587</v>
      </c>
      <c r="L3566" s="26" t="s">
        <v>45</v>
      </c>
    </row>
    <row r="3567" spans="1:12" ht="19.5" customHeight="1" x14ac:dyDescent="0.2">
      <c r="A3567" s="35" t="s">
        <v>8</v>
      </c>
      <c r="B3567" s="39" t="s">
        <v>0</v>
      </c>
      <c r="C3567" s="34">
        <v>44802.612490555555</v>
      </c>
      <c r="D3567" s="35" t="s">
        <v>10</v>
      </c>
      <c r="E3567" s="35" t="s">
        <v>22</v>
      </c>
      <c r="F3567" s="36">
        <v>9.2710000000000008</v>
      </c>
      <c r="G3567" s="35" t="s">
        <v>43</v>
      </c>
      <c r="H3567" s="37">
        <v>321</v>
      </c>
      <c r="I3567" s="32">
        <v>2975.99</v>
      </c>
      <c r="J3567" s="35" t="s">
        <v>23</v>
      </c>
      <c r="K3567" s="35" t="s">
        <v>3588</v>
      </c>
      <c r="L3567" s="35" t="s">
        <v>45</v>
      </c>
    </row>
    <row r="3568" spans="1:12" ht="19.5" customHeight="1" x14ac:dyDescent="0.2">
      <c r="A3568" s="26" t="s">
        <v>8</v>
      </c>
      <c r="B3568" s="27" t="s">
        <v>0</v>
      </c>
      <c r="C3568" s="38">
        <v>44802.61292097222</v>
      </c>
      <c r="D3568" s="26" t="s">
        <v>10</v>
      </c>
      <c r="E3568" s="26" t="s">
        <v>22</v>
      </c>
      <c r="F3568" s="30">
        <v>9.27</v>
      </c>
      <c r="G3568" s="26" t="s">
        <v>43</v>
      </c>
      <c r="H3568" s="31">
        <v>33</v>
      </c>
      <c r="I3568" s="32">
        <v>305.91000000000003</v>
      </c>
      <c r="J3568" s="26" t="s">
        <v>23</v>
      </c>
      <c r="K3568" s="26" t="s">
        <v>3589</v>
      </c>
      <c r="L3568" s="26" t="s">
        <v>45</v>
      </c>
    </row>
    <row r="3569" spans="1:12" ht="19.5" customHeight="1" x14ac:dyDescent="0.2">
      <c r="A3569" s="35" t="s">
        <v>8</v>
      </c>
      <c r="B3569" s="39" t="s">
        <v>0</v>
      </c>
      <c r="C3569" s="34">
        <v>44802.61292097222</v>
      </c>
      <c r="D3569" s="35" t="s">
        <v>10</v>
      </c>
      <c r="E3569" s="35" t="s">
        <v>22</v>
      </c>
      <c r="F3569" s="36">
        <v>9.27</v>
      </c>
      <c r="G3569" s="35" t="s">
        <v>43</v>
      </c>
      <c r="H3569" s="37">
        <v>791</v>
      </c>
      <c r="I3569" s="32">
        <v>7332.57</v>
      </c>
      <c r="J3569" s="35" t="s">
        <v>23</v>
      </c>
      <c r="K3569" s="35" t="s">
        <v>3590</v>
      </c>
      <c r="L3569" s="35" t="s">
        <v>45</v>
      </c>
    </row>
    <row r="3570" spans="1:12" ht="19.5" customHeight="1" x14ac:dyDescent="0.2">
      <c r="A3570" s="26" t="s">
        <v>8</v>
      </c>
      <c r="B3570" s="27" t="s">
        <v>0</v>
      </c>
      <c r="C3570" s="38">
        <v>44802.612961250001</v>
      </c>
      <c r="D3570" s="26" t="s">
        <v>10</v>
      </c>
      <c r="E3570" s="26" t="s">
        <v>22</v>
      </c>
      <c r="F3570" s="30">
        <v>9.27</v>
      </c>
      <c r="G3570" s="26" t="s">
        <v>43</v>
      </c>
      <c r="H3570" s="31">
        <v>791</v>
      </c>
      <c r="I3570" s="32">
        <v>7332.57</v>
      </c>
      <c r="J3570" s="26" t="s">
        <v>23</v>
      </c>
      <c r="K3570" s="26" t="s">
        <v>3591</v>
      </c>
      <c r="L3570" s="26" t="s">
        <v>45</v>
      </c>
    </row>
    <row r="3571" spans="1:12" ht="19.5" customHeight="1" x14ac:dyDescent="0.2">
      <c r="A3571" s="35" t="s">
        <v>8</v>
      </c>
      <c r="B3571" s="39" t="s">
        <v>0</v>
      </c>
      <c r="C3571" s="34">
        <v>44802.613155289349</v>
      </c>
      <c r="D3571" s="35" t="s">
        <v>10</v>
      </c>
      <c r="E3571" s="35" t="s">
        <v>27</v>
      </c>
      <c r="F3571" s="36">
        <v>98.64</v>
      </c>
      <c r="G3571" s="35" t="s">
        <v>43</v>
      </c>
      <c r="H3571" s="37">
        <v>896</v>
      </c>
      <c r="I3571" s="32">
        <v>88381.440000000002</v>
      </c>
      <c r="J3571" s="35" t="s">
        <v>28</v>
      </c>
      <c r="K3571" s="35" t="s">
        <v>3592</v>
      </c>
      <c r="L3571" s="35" t="s">
        <v>45</v>
      </c>
    </row>
    <row r="3572" spans="1:12" ht="19.5" customHeight="1" x14ac:dyDescent="0.2">
      <c r="A3572" s="26" t="s">
        <v>8</v>
      </c>
      <c r="B3572" s="27" t="s">
        <v>0</v>
      </c>
      <c r="C3572" s="38">
        <v>44802.61315636574</v>
      </c>
      <c r="D3572" s="26" t="s">
        <v>10</v>
      </c>
      <c r="E3572" s="26" t="s">
        <v>27</v>
      </c>
      <c r="F3572" s="30">
        <v>98.64</v>
      </c>
      <c r="G3572" s="26" t="s">
        <v>43</v>
      </c>
      <c r="H3572" s="31">
        <v>354</v>
      </c>
      <c r="I3572" s="32">
        <v>34918.559999999998</v>
      </c>
      <c r="J3572" s="26" t="s">
        <v>24</v>
      </c>
      <c r="K3572" s="26" t="s">
        <v>3593</v>
      </c>
      <c r="L3572" s="26" t="s">
        <v>45</v>
      </c>
    </row>
    <row r="3573" spans="1:12" ht="19.5" customHeight="1" x14ac:dyDescent="0.2">
      <c r="A3573" s="35" t="s">
        <v>8</v>
      </c>
      <c r="B3573" s="39" t="s">
        <v>0</v>
      </c>
      <c r="C3573" s="34">
        <v>44802.613156481479</v>
      </c>
      <c r="D3573" s="35" t="s">
        <v>10</v>
      </c>
      <c r="E3573" s="35" t="s">
        <v>27</v>
      </c>
      <c r="F3573" s="36">
        <v>98.64</v>
      </c>
      <c r="G3573" s="35" t="s">
        <v>43</v>
      </c>
      <c r="H3573" s="37">
        <v>11</v>
      </c>
      <c r="I3573" s="32">
        <v>1085.04</v>
      </c>
      <c r="J3573" s="35" t="s">
        <v>28</v>
      </c>
      <c r="K3573" s="35" t="s">
        <v>3594</v>
      </c>
      <c r="L3573" s="35" t="s">
        <v>45</v>
      </c>
    </row>
    <row r="3574" spans="1:12" ht="19.5" customHeight="1" x14ac:dyDescent="0.2">
      <c r="A3574" s="26" t="s">
        <v>8</v>
      </c>
      <c r="B3574" s="27" t="s">
        <v>0</v>
      </c>
      <c r="C3574" s="38">
        <v>44802.613156481479</v>
      </c>
      <c r="D3574" s="26" t="s">
        <v>10</v>
      </c>
      <c r="E3574" s="26" t="s">
        <v>27</v>
      </c>
      <c r="F3574" s="30">
        <v>98.64</v>
      </c>
      <c r="G3574" s="26" t="s">
        <v>43</v>
      </c>
      <c r="H3574" s="31">
        <v>100</v>
      </c>
      <c r="I3574" s="32">
        <v>9864</v>
      </c>
      <c r="J3574" s="26" t="s">
        <v>28</v>
      </c>
      <c r="K3574" s="26" t="s">
        <v>3595</v>
      </c>
      <c r="L3574" s="26" t="s">
        <v>45</v>
      </c>
    </row>
    <row r="3575" spans="1:12" ht="19.5" customHeight="1" x14ac:dyDescent="0.2">
      <c r="A3575" s="35" t="s">
        <v>8</v>
      </c>
      <c r="B3575" s="39" t="s">
        <v>0</v>
      </c>
      <c r="C3575" s="34">
        <v>44802.613156608793</v>
      </c>
      <c r="D3575" s="35" t="s">
        <v>10</v>
      </c>
      <c r="E3575" s="35" t="s">
        <v>27</v>
      </c>
      <c r="F3575" s="36">
        <v>98.64</v>
      </c>
      <c r="G3575" s="35" t="s">
        <v>43</v>
      </c>
      <c r="H3575" s="37">
        <v>322</v>
      </c>
      <c r="I3575" s="32">
        <v>31762.080000000002</v>
      </c>
      <c r="J3575" s="35" t="s">
        <v>24</v>
      </c>
      <c r="K3575" s="35" t="s">
        <v>3596</v>
      </c>
      <c r="L3575" s="35" t="s">
        <v>45</v>
      </c>
    </row>
    <row r="3576" spans="1:12" ht="19.5" customHeight="1" x14ac:dyDescent="0.2">
      <c r="A3576" s="26" t="s">
        <v>8</v>
      </c>
      <c r="B3576" s="27" t="s">
        <v>0</v>
      </c>
      <c r="C3576" s="38">
        <v>44802.613226967595</v>
      </c>
      <c r="D3576" s="26" t="s">
        <v>10</v>
      </c>
      <c r="E3576" s="26" t="s">
        <v>22</v>
      </c>
      <c r="F3576" s="30">
        <v>9.2690000000000001</v>
      </c>
      <c r="G3576" s="26" t="s">
        <v>43</v>
      </c>
      <c r="H3576" s="31">
        <v>591</v>
      </c>
      <c r="I3576" s="32">
        <v>5477.98</v>
      </c>
      <c r="J3576" s="26" t="s">
        <v>23</v>
      </c>
      <c r="K3576" s="26" t="s">
        <v>3597</v>
      </c>
      <c r="L3576" s="26" t="s">
        <v>45</v>
      </c>
    </row>
    <row r="3577" spans="1:12" ht="19.5" customHeight="1" x14ac:dyDescent="0.2">
      <c r="A3577" s="35" t="s">
        <v>8</v>
      </c>
      <c r="B3577" s="39" t="s">
        <v>0</v>
      </c>
      <c r="C3577" s="34">
        <v>44802.613227071757</v>
      </c>
      <c r="D3577" s="35" t="s">
        <v>10</v>
      </c>
      <c r="E3577" s="35" t="s">
        <v>22</v>
      </c>
      <c r="F3577" s="36">
        <v>9.2690000000000001</v>
      </c>
      <c r="G3577" s="35" t="s">
        <v>43</v>
      </c>
      <c r="H3577" s="37">
        <v>416</v>
      </c>
      <c r="I3577" s="32">
        <v>3855.9</v>
      </c>
      <c r="J3577" s="35" t="s">
        <v>24</v>
      </c>
      <c r="K3577" s="35" t="s">
        <v>3598</v>
      </c>
      <c r="L3577" s="35" t="s">
        <v>45</v>
      </c>
    </row>
    <row r="3578" spans="1:12" ht="19.5" customHeight="1" x14ac:dyDescent="0.2">
      <c r="A3578" s="26" t="s">
        <v>8</v>
      </c>
      <c r="B3578" s="27" t="s">
        <v>0</v>
      </c>
      <c r="C3578" s="38">
        <v>44802.613227627313</v>
      </c>
      <c r="D3578" s="26" t="s">
        <v>10</v>
      </c>
      <c r="E3578" s="26" t="s">
        <v>22</v>
      </c>
      <c r="F3578" s="30">
        <v>9.2680000000000007</v>
      </c>
      <c r="G3578" s="26" t="s">
        <v>43</v>
      </c>
      <c r="H3578" s="31">
        <v>543</v>
      </c>
      <c r="I3578" s="32">
        <v>5032.5200000000004</v>
      </c>
      <c r="J3578" s="26" t="s">
        <v>23</v>
      </c>
      <c r="K3578" s="26" t="s">
        <v>3599</v>
      </c>
      <c r="L3578" s="26" t="s">
        <v>45</v>
      </c>
    </row>
    <row r="3579" spans="1:12" ht="19.5" customHeight="1" x14ac:dyDescent="0.2">
      <c r="A3579" s="35" t="s">
        <v>8</v>
      </c>
      <c r="B3579" s="39" t="s">
        <v>0</v>
      </c>
      <c r="C3579" s="34">
        <v>44802.613227627313</v>
      </c>
      <c r="D3579" s="35" t="s">
        <v>10</v>
      </c>
      <c r="E3579" s="35" t="s">
        <v>27</v>
      </c>
      <c r="F3579" s="36">
        <v>98.63</v>
      </c>
      <c r="G3579" s="35" t="s">
        <v>43</v>
      </c>
      <c r="H3579" s="37">
        <v>813</v>
      </c>
      <c r="I3579" s="32">
        <v>80186.19</v>
      </c>
      <c r="J3579" s="35" t="s">
        <v>28</v>
      </c>
      <c r="K3579" s="35" t="s">
        <v>3600</v>
      </c>
      <c r="L3579" s="35" t="s">
        <v>45</v>
      </c>
    </row>
    <row r="3580" spans="1:12" ht="19.5" customHeight="1" x14ac:dyDescent="0.2">
      <c r="A3580" s="26" t="s">
        <v>8</v>
      </c>
      <c r="B3580" s="27" t="s">
        <v>0</v>
      </c>
      <c r="C3580" s="38">
        <v>44802.613227650465</v>
      </c>
      <c r="D3580" s="26" t="s">
        <v>10</v>
      </c>
      <c r="E3580" s="26" t="s">
        <v>27</v>
      </c>
      <c r="F3580" s="30">
        <v>98.62</v>
      </c>
      <c r="G3580" s="26" t="s">
        <v>43</v>
      </c>
      <c r="H3580" s="31">
        <v>60</v>
      </c>
      <c r="I3580" s="32">
        <v>5917.2</v>
      </c>
      <c r="J3580" s="26" t="s">
        <v>28</v>
      </c>
      <c r="K3580" s="26" t="s">
        <v>3601</v>
      </c>
      <c r="L3580" s="26" t="s">
        <v>45</v>
      </c>
    </row>
    <row r="3581" spans="1:12" ht="19.5" customHeight="1" x14ac:dyDescent="0.2">
      <c r="A3581" s="35" t="s">
        <v>8</v>
      </c>
      <c r="B3581" s="39" t="s">
        <v>0</v>
      </c>
      <c r="C3581" s="34">
        <v>44802.613248020833</v>
      </c>
      <c r="D3581" s="35" t="s">
        <v>10</v>
      </c>
      <c r="E3581" s="35" t="s">
        <v>22</v>
      </c>
      <c r="F3581" s="36">
        <v>9.2680000000000007</v>
      </c>
      <c r="G3581" s="35" t="s">
        <v>43</v>
      </c>
      <c r="H3581" s="37">
        <v>3</v>
      </c>
      <c r="I3581" s="32">
        <v>27.8</v>
      </c>
      <c r="J3581" s="35" t="s">
        <v>23</v>
      </c>
      <c r="K3581" s="35" t="s">
        <v>3602</v>
      </c>
      <c r="L3581" s="35" t="s">
        <v>45</v>
      </c>
    </row>
    <row r="3582" spans="1:12" ht="19.5" customHeight="1" x14ac:dyDescent="0.2">
      <c r="A3582" s="26" t="s">
        <v>8</v>
      </c>
      <c r="B3582" s="27" t="s">
        <v>0</v>
      </c>
      <c r="C3582" s="38">
        <v>44802.613257569443</v>
      </c>
      <c r="D3582" s="26" t="s">
        <v>10</v>
      </c>
      <c r="E3582" s="26" t="s">
        <v>27</v>
      </c>
      <c r="F3582" s="30">
        <v>98.62</v>
      </c>
      <c r="G3582" s="26" t="s">
        <v>43</v>
      </c>
      <c r="H3582" s="31">
        <v>37</v>
      </c>
      <c r="I3582" s="32">
        <v>3648.94</v>
      </c>
      <c r="J3582" s="26" t="s">
        <v>28</v>
      </c>
      <c r="K3582" s="26" t="s">
        <v>3603</v>
      </c>
      <c r="L3582" s="26" t="s">
        <v>45</v>
      </c>
    </row>
    <row r="3583" spans="1:12" ht="19.5" customHeight="1" x14ac:dyDescent="0.2">
      <c r="A3583" s="35" t="s">
        <v>8</v>
      </c>
      <c r="B3583" s="39" t="s">
        <v>0</v>
      </c>
      <c r="C3583" s="34">
        <v>44802.613257569443</v>
      </c>
      <c r="D3583" s="35" t="s">
        <v>10</v>
      </c>
      <c r="E3583" s="35" t="s">
        <v>27</v>
      </c>
      <c r="F3583" s="36">
        <v>98.62</v>
      </c>
      <c r="G3583" s="35" t="s">
        <v>43</v>
      </c>
      <c r="H3583" s="37">
        <v>348</v>
      </c>
      <c r="I3583" s="32">
        <v>34319.760000000002</v>
      </c>
      <c r="J3583" s="35" t="s">
        <v>28</v>
      </c>
      <c r="K3583" s="35" t="s">
        <v>3604</v>
      </c>
      <c r="L3583" s="35" t="s">
        <v>45</v>
      </c>
    </row>
    <row r="3584" spans="1:12" ht="19.5" customHeight="1" x14ac:dyDescent="0.2">
      <c r="A3584" s="26" t="s">
        <v>8</v>
      </c>
      <c r="B3584" s="27" t="s">
        <v>0</v>
      </c>
      <c r="C3584" s="38">
        <v>44802.613478611114</v>
      </c>
      <c r="D3584" s="26" t="s">
        <v>10</v>
      </c>
      <c r="E3584" s="26" t="s">
        <v>27</v>
      </c>
      <c r="F3584" s="30">
        <v>98.63</v>
      </c>
      <c r="G3584" s="26" t="s">
        <v>43</v>
      </c>
      <c r="H3584" s="31">
        <v>329</v>
      </c>
      <c r="I3584" s="32">
        <v>32449.27</v>
      </c>
      <c r="J3584" s="26" t="s">
        <v>28</v>
      </c>
      <c r="K3584" s="26" t="s">
        <v>3605</v>
      </c>
      <c r="L3584" s="26" t="s">
        <v>45</v>
      </c>
    </row>
    <row r="3585" spans="1:12" ht="19.5" customHeight="1" x14ac:dyDescent="0.2">
      <c r="A3585" s="35" t="s">
        <v>8</v>
      </c>
      <c r="B3585" s="39" t="s">
        <v>0</v>
      </c>
      <c r="C3585" s="34">
        <v>44802.613658831018</v>
      </c>
      <c r="D3585" s="35" t="s">
        <v>10</v>
      </c>
      <c r="E3585" s="35" t="s">
        <v>27</v>
      </c>
      <c r="F3585" s="36">
        <v>98.62</v>
      </c>
      <c r="G3585" s="35" t="s">
        <v>43</v>
      </c>
      <c r="H3585" s="37">
        <v>251</v>
      </c>
      <c r="I3585" s="32">
        <v>24753.62</v>
      </c>
      <c r="J3585" s="35" t="s">
        <v>28</v>
      </c>
      <c r="K3585" s="35" t="s">
        <v>3606</v>
      </c>
      <c r="L3585" s="35" t="s">
        <v>45</v>
      </c>
    </row>
    <row r="3586" spans="1:12" ht="19.5" customHeight="1" x14ac:dyDescent="0.2">
      <c r="A3586" s="26" t="s">
        <v>8</v>
      </c>
      <c r="B3586" s="27" t="s">
        <v>0</v>
      </c>
      <c r="C3586" s="38">
        <v>44802.613658831018</v>
      </c>
      <c r="D3586" s="26" t="s">
        <v>10</v>
      </c>
      <c r="E3586" s="26" t="s">
        <v>27</v>
      </c>
      <c r="F3586" s="30">
        <v>98.62</v>
      </c>
      <c r="G3586" s="26" t="s">
        <v>43</v>
      </c>
      <c r="H3586" s="31">
        <v>234</v>
      </c>
      <c r="I3586" s="32">
        <v>23077.08</v>
      </c>
      <c r="J3586" s="26" t="s">
        <v>28</v>
      </c>
      <c r="K3586" s="26" t="s">
        <v>3607</v>
      </c>
      <c r="L3586" s="26" t="s">
        <v>45</v>
      </c>
    </row>
    <row r="3587" spans="1:12" ht="19.5" customHeight="1" x14ac:dyDescent="0.2">
      <c r="A3587" s="35" t="s">
        <v>8</v>
      </c>
      <c r="B3587" s="39" t="s">
        <v>0</v>
      </c>
      <c r="C3587" s="34">
        <v>44802.613737905092</v>
      </c>
      <c r="D3587" s="35" t="s">
        <v>10</v>
      </c>
      <c r="E3587" s="35" t="s">
        <v>27</v>
      </c>
      <c r="F3587" s="36">
        <v>98.61</v>
      </c>
      <c r="G3587" s="35" t="s">
        <v>43</v>
      </c>
      <c r="H3587" s="37">
        <v>300</v>
      </c>
      <c r="I3587" s="32">
        <v>29583</v>
      </c>
      <c r="J3587" s="35" t="s">
        <v>28</v>
      </c>
      <c r="K3587" s="35" t="s">
        <v>3608</v>
      </c>
      <c r="L3587" s="35" t="s">
        <v>45</v>
      </c>
    </row>
    <row r="3588" spans="1:12" ht="19.5" customHeight="1" x14ac:dyDescent="0.2">
      <c r="A3588" s="26" t="s">
        <v>8</v>
      </c>
      <c r="B3588" s="27" t="s">
        <v>0</v>
      </c>
      <c r="C3588" s="38">
        <v>44802.613737905092</v>
      </c>
      <c r="D3588" s="26" t="s">
        <v>10</v>
      </c>
      <c r="E3588" s="26" t="s">
        <v>27</v>
      </c>
      <c r="F3588" s="30">
        <v>98.61</v>
      </c>
      <c r="G3588" s="26" t="s">
        <v>43</v>
      </c>
      <c r="H3588" s="31">
        <v>38</v>
      </c>
      <c r="I3588" s="32">
        <v>3747.18</v>
      </c>
      <c r="J3588" s="26" t="s">
        <v>28</v>
      </c>
      <c r="K3588" s="26" t="s">
        <v>3609</v>
      </c>
      <c r="L3588" s="26" t="s">
        <v>45</v>
      </c>
    </row>
    <row r="3589" spans="1:12" ht="19.5" customHeight="1" x14ac:dyDescent="0.2">
      <c r="A3589" s="35" t="s">
        <v>8</v>
      </c>
      <c r="B3589" s="39" t="s">
        <v>0</v>
      </c>
      <c r="C3589" s="34">
        <v>44802.613798715276</v>
      </c>
      <c r="D3589" s="35" t="s">
        <v>10</v>
      </c>
      <c r="E3589" s="35" t="s">
        <v>22</v>
      </c>
      <c r="F3589" s="36">
        <v>9.2639999999999993</v>
      </c>
      <c r="G3589" s="35" t="s">
        <v>43</v>
      </c>
      <c r="H3589" s="37">
        <v>434</v>
      </c>
      <c r="I3589" s="32">
        <v>4020.58</v>
      </c>
      <c r="J3589" s="35" t="s">
        <v>23</v>
      </c>
      <c r="K3589" s="35" t="s">
        <v>3610</v>
      </c>
      <c r="L3589" s="35" t="s">
        <v>45</v>
      </c>
    </row>
    <row r="3590" spans="1:12" ht="19.5" customHeight="1" x14ac:dyDescent="0.2">
      <c r="A3590" s="26" t="s">
        <v>8</v>
      </c>
      <c r="B3590" s="27" t="s">
        <v>0</v>
      </c>
      <c r="C3590" s="38">
        <v>44802.613798715276</v>
      </c>
      <c r="D3590" s="26" t="s">
        <v>10</v>
      </c>
      <c r="E3590" s="26" t="s">
        <v>22</v>
      </c>
      <c r="F3590" s="30">
        <v>9.2639999999999993</v>
      </c>
      <c r="G3590" s="26" t="s">
        <v>43</v>
      </c>
      <c r="H3590" s="31">
        <v>117</v>
      </c>
      <c r="I3590" s="32">
        <v>1083.8900000000001</v>
      </c>
      <c r="J3590" s="26" t="s">
        <v>23</v>
      </c>
      <c r="K3590" s="26" t="s">
        <v>3611</v>
      </c>
      <c r="L3590" s="26" t="s">
        <v>45</v>
      </c>
    </row>
    <row r="3591" spans="1:12" ht="19.5" customHeight="1" x14ac:dyDescent="0.2">
      <c r="A3591" s="35" t="s">
        <v>8</v>
      </c>
      <c r="B3591" s="39" t="s">
        <v>0</v>
      </c>
      <c r="C3591" s="34">
        <v>44802.61379880787</v>
      </c>
      <c r="D3591" s="35" t="s">
        <v>10</v>
      </c>
      <c r="E3591" s="35" t="s">
        <v>22</v>
      </c>
      <c r="F3591" s="36">
        <v>9.2639999999999993</v>
      </c>
      <c r="G3591" s="35" t="s">
        <v>43</v>
      </c>
      <c r="H3591" s="37">
        <v>409</v>
      </c>
      <c r="I3591" s="32">
        <v>3788.98</v>
      </c>
      <c r="J3591" s="35" t="s">
        <v>24</v>
      </c>
      <c r="K3591" s="35" t="s">
        <v>3612</v>
      </c>
      <c r="L3591" s="35" t="s">
        <v>45</v>
      </c>
    </row>
    <row r="3592" spans="1:12" ht="19.5" customHeight="1" x14ac:dyDescent="0.2">
      <c r="A3592" s="26" t="s">
        <v>8</v>
      </c>
      <c r="B3592" s="27" t="s">
        <v>0</v>
      </c>
      <c r="C3592" s="38">
        <v>44802.614389675924</v>
      </c>
      <c r="D3592" s="26" t="s">
        <v>10</v>
      </c>
      <c r="E3592" s="26" t="s">
        <v>22</v>
      </c>
      <c r="F3592" s="30">
        <v>9.2650000000000006</v>
      </c>
      <c r="G3592" s="26" t="s">
        <v>43</v>
      </c>
      <c r="H3592" s="31">
        <v>750</v>
      </c>
      <c r="I3592" s="32">
        <v>6948.75</v>
      </c>
      <c r="J3592" s="26" t="s">
        <v>23</v>
      </c>
      <c r="K3592" s="26" t="s">
        <v>3613</v>
      </c>
      <c r="L3592" s="26" t="s">
        <v>45</v>
      </c>
    </row>
    <row r="3593" spans="1:12" ht="19.5" customHeight="1" x14ac:dyDescent="0.2">
      <c r="A3593" s="35" t="s">
        <v>8</v>
      </c>
      <c r="B3593" s="39" t="s">
        <v>0</v>
      </c>
      <c r="C3593" s="34">
        <v>44802.614389675924</v>
      </c>
      <c r="D3593" s="35" t="s">
        <v>10</v>
      </c>
      <c r="E3593" s="35" t="s">
        <v>22</v>
      </c>
      <c r="F3593" s="36">
        <v>9.2639999999999993</v>
      </c>
      <c r="G3593" s="35" t="s">
        <v>43</v>
      </c>
      <c r="H3593" s="37">
        <v>377</v>
      </c>
      <c r="I3593" s="32">
        <v>3492.53</v>
      </c>
      <c r="J3593" s="35" t="s">
        <v>23</v>
      </c>
      <c r="K3593" s="35" t="s">
        <v>3614</v>
      </c>
      <c r="L3593" s="35" t="s">
        <v>45</v>
      </c>
    </row>
    <row r="3594" spans="1:12" ht="19.5" customHeight="1" x14ac:dyDescent="0.2">
      <c r="A3594" s="26" t="s">
        <v>8</v>
      </c>
      <c r="B3594" s="27" t="s">
        <v>0</v>
      </c>
      <c r="C3594" s="38">
        <v>44802.614389675924</v>
      </c>
      <c r="D3594" s="26" t="s">
        <v>10</v>
      </c>
      <c r="E3594" s="26" t="s">
        <v>22</v>
      </c>
      <c r="F3594" s="30">
        <v>9.2639999999999993</v>
      </c>
      <c r="G3594" s="26" t="s">
        <v>43</v>
      </c>
      <c r="H3594" s="31">
        <v>148</v>
      </c>
      <c r="I3594" s="32">
        <v>1371.07</v>
      </c>
      <c r="J3594" s="26" t="s">
        <v>23</v>
      </c>
      <c r="K3594" s="26" t="s">
        <v>3615</v>
      </c>
      <c r="L3594" s="26" t="s">
        <v>45</v>
      </c>
    </row>
    <row r="3595" spans="1:12" ht="19.5" customHeight="1" x14ac:dyDescent="0.2">
      <c r="A3595" s="35" t="s">
        <v>8</v>
      </c>
      <c r="B3595" s="39" t="s">
        <v>0</v>
      </c>
      <c r="C3595" s="34">
        <v>44802.61438979167</v>
      </c>
      <c r="D3595" s="35" t="s">
        <v>10</v>
      </c>
      <c r="E3595" s="35" t="s">
        <v>27</v>
      </c>
      <c r="F3595" s="36">
        <v>98.62</v>
      </c>
      <c r="G3595" s="35" t="s">
        <v>43</v>
      </c>
      <c r="H3595" s="37">
        <v>251</v>
      </c>
      <c r="I3595" s="32">
        <v>24753.62</v>
      </c>
      <c r="J3595" s="35" t="s">
        <v>25</v>
      </c>
      <c r="K3595" s="35" t="s">
        <v>3616</v>
      </c>
      <c r="L3595" s="35" t="s">
        <v>45</v>
      </c>
    </row>
    <row r="3596" spans="1:12" ht="19.5" customHeight="1" x14ac:dyDescent="0.2">
      <c r="A3596" s="26" t="s">
        <v>8</v>
      </c>
      <c r="B3596" s="27" t="s">
        <v>0</v>
      </c>
      <c r="C3596" s="38">
        <v>44802.61438979167</v>
      </c>
      <c r="D3596" s="26" t="s">
        <v>10</v>
      </c>
      <c r="E3596" s="26" t="s">
        <v>27</v>
      </c>
      <c r="F3596" s="30">
        <v>98.62</v>
      </c>
      <c r="G3596" s="26" t="s">
        <v>43</v>
      </c>
      <c r="H3596" s="31">
        <v>404</v>
      </c>
      <c r="I3596" s="32">
        <v>39842.480000000003</v>
      </c>
      <c r="J3596" s="26" t="s">
        <v>24</v>
      </c>
      <c r="K3596" s="26" t="s">
        <v>3617</v>
      </c>
      <c r="L3596" s="26" t="s">
        <v>45</v>
      </c>
    </row>
    <row r="3597" spans="1:12" ht="19.5" customHeight="1" x14ac:dyDescent="0.2">
      <c r="A3597" s="35" t="s">
        <v>8</v>
      </c>
      <c r="B3597" s="39" t="s">
        <v>0</v>
      </c>
      <c r="C3597" s="34">
        <v>44802.614389826391</v>
      </c>
      <c r="D3597" s="35" t="s">
        <v>10</v>
      </c>
      <c r="E3597" s="35" t="s">
        <v>27</v>
      </c>
      <c r="F3597" s="36">
        <v>98.62</v>
      </c>
      <c r="G3597" s="35" t="s">
        <v>43</v>
      </c>
      <c r="H3597" s="37">
        <v>481</v>
      </c>
      <c r="I3597" s="32">
        <v>47436.22</v>
      </c>
      <c r="J3597" s="35" t="s">
        <v>28</v>
      </c>
      <c r="K3597" s="35" t="s">
        <v>3618</v>
      </c>
      <c r="L3597" s="35" t="s">
        <v>45</v>
      </c>
    </row>
    <row r="3598" spans="1:12" ht="19.5" customHeight="1" x14ac:dyDescent="0.2">
      <c r="A3598" s="26" t="s">
        <v>8</v>
      </c>
      <c r="B3598" s="27" t="s">
        <v>0</v>
      </c>
      <c r="C3598" s="38">
        <v>44802.614389930553</v>
      </c>
      <c r="D3598" s="26" t="s">
        <v>10</v>
      </c>
      <c r="E3598" s="26" t="s">
        <v>27</v>
      </c>
      <c r="F3598" s="30">
        <v>98.62</v>
      </c>
      <c r="G3598" s="26" t="s">
        <v>43</v>
      </c>
      <c r="H3598" s="31">
        <v>360</v>
      </c>
      <c r="I3598" s="32">
        <v>35503.199999999997</v>
      </c>
      <c r="J3598" s="26" t="s">
        <v>24</v>
      </c>
      <c r="K3598" s="26" t="s">
        <v>3619</v>
      </c>
      <c r="L3598" s="26" t="s">
        <v>45</v>
      </c>
    </row>
    <row r="3599" spans="1:12" ht="19.5" customHeight="1" x14ac:dyDescent="0.2">
      <c r="A3599" s="35" t="s">
        <v>8</v>
      </c>
      <c r="B3599" s="39" t="s">
        <v>0</v>
      </c>
      <c r="C3599" s="34">
        <v>44802.614390104165</v>
      </c>
      <c r="D3599" s="35" t="s">
        <v>10</v>
      </c>
      <c r="E3599" s="35" t="s">
        <v>22</v>
      </c>
      <c r="F3599" s="36">
        <v>9.2639999999999993</v>
      </c>
      <c r="G3599" s="35" t="s">
        <v>43</v>
      </c>
      <c r="H3599" s="37">
        <v>301</v>
      </c>
      <c r="I3599" s="32">
        <v>2788.46</v>
      </c>
      <c r="J3599" s="35" t="s">
        <v>23</v>
      </c>
      <c r="K3599" s="35" t="s">
        <v>3620</v>
      </c>
      <c r="L3599" s="35" t="s">
        <v>45</v>
      </c>
    </row>
    <row r="3600" spans="1:12" ht="19.5" customHeight="1" x14ac:dyDescent="0.2">
      <c r="A3600" s="26" t="s">
        <v>8</v>
      </c>
      <c r="B3600" s="27" t="s">
        <v>0</v>
      </c>
      <c r="C3600" s="38">
        <v>44802.614390104165</v>
      </c>
      <c r="D3600" s="26" t="s">
        <v>10</v>
      </c>
      <c r="E3600" s="26" t="s">
        <v>22</v>
      </c>
      <c r="F3600" s="30">
        <v>9.2639999999999993</v>
      </c>
      <c r="G3600" s="26" t="s">
        <v>43</v>
      </c>
      <c r="H3600" s="31">
        <v>301</v>
      </c>
      <c r="I3600" s="32">
        <v>2788.46</v>
      </c>
      <c r="J3600" s="26" t="s">
        <v>23</v>
      </c>
      <c r="K3600" s="26" t="s">
        <v>3621</v>
      </c>
      <c r="L3600" s="26" t="s">
        <v>45</v>
      </c>
    </row>
    <row r="3601" spans="1:12" ht="19.5" customHeight="1" x14ac:dyDescent="0.2">
      <c r="A3601" s="35" t="s">
        <v>8</v>
      </c>
      <c r="B3601" s="39" t="s">
        <v>0</v>
      </c>
      <c r="C3601" s="34">
        <v>44802.614637685183</v>
      </c>
      <c r="D3601" s="35" t="s">
        <v>10</v>
      </c>
      <c r="E3601" s="35" t="s">
        <v>22</v>
      </c>
      <c r="F3601" s="36">
        <v>9.2639999999999993</v>
      </c>
      <c r="G3601" s="35" t="s">
        <v>43</v>
      </c>
      <c r="H3601" s="37">
        <v>422</v>
      </c>
      <c r="I3601" s="32">
        <v>3909.41</v>
      </c>
      <c r="J3601" s="35" t="s">
        <v>24</v>
      </c>
      <c r="K3601" s="35" t="s">
        <v>3622</v>
      </c>
      <c r="L3601" s="35" t="s">
        <v>45</v>
      </c>
    </row>
    <row r="3602" spans="1:12" ht="19.5" customHeight="1" x14ac:dyDescent="0.2">
      <c r="A3602" s="26" t="s">
        <v>8</v>
      </c>
      <c r="B3602" s="27" t="s">
        <v>0</v>
      </c>
      <c r="C3602" s="38">
        <v>44802.61472996528</v>
      </c>
      <c r="D3602" s="26" t="s">
        <v>10</v>
      </c>
      <c r="E3602" s="26" t="s">
        <v>27</v>
      </c>
      <c r="F3602" s="30">
        <v>98.63</v>
      </c>
      <c r="G3602" s="26" t="s">
        <v>43</v>
      </c>
      <c r="H3602" s="31">
        <v>275</v>
      </c>
      <c r="I3602" s="32">
        <v>27123.25</v>
      </c>
      <c r="J3602" s="26" t="s">
        <v>28</v>
      </c>
      <c r="K3602" s="26" t="s">
        <v>3623</v>
      </c>
      <c r="L3602" s="26" t="s">
        <v>45</v>
      </c>
    </row>
    <row r="3603" spans="1:12" ht="19.5" customHeight="1" x14ac:dyDescent="0.2">
      <c r="A3603" s="35" t="s">
        <v>8</v>
      </c>
      <c r="B3603" s="39" t="s">
        <v>0</v>
      </c>
      <c r="C3603" s="34">
        <v>44802.61472996528</v>
      </c>
      <c r="D3603" s="35" t="s">
        <v>10</v>
      </c>
      <c r="E3603" s="35" t="s">
        <v>27</v>
      </c>
      <c r="F3603" s="36">
        <v>98.63</v>
      </c>
      <c r="G3603" s="35" t="s">
        <v>43</v>
      </c>
      <c r="H3603" s="37">
        <v>47</v>
      </c>
      <c r="I3603" s="32">
        <v>4635.6099999999997</v>
      </c>
      <c r="J3603" s="35" t="s">
        <v>28</v>
      </c>
      <c r="K3603" s="35" t="s">
        <v>3624</v>
      </c>
      <c r="L3603" s="35" t="s">
        <v>45</v>
      </c>
    </row>
    <row r="3604" spans="1:12" ht="19.5" customHeight="1" x14ac:dyDescent="0.2">
      <c r="A3604" s="26" t="s">
        <v>8</v>
      </c>
      <c r="B3604" s="27" t="s">
        <v>0</v>
      </c>
      <c r="C3604" s="38">
        <v>44802.614782314813</v>
      </c>
      <c r="D3604" s="26" t="s">
        <v>10</v>
      </c>
      <c r="E3604" s="26" t="s">
        <v>27</v>
      </c>
      <c r="F3604" s="30">
        <v>98.62</v>
      </c>
      <c r="G3604" s="26" t="s">
        <v>43</v>
      </c>
      <c r="H3604" s="31">
        <v>300</v>
      </c>
      <c r="I3604" s="32">
        <v>29586</v>
      </c>
      <c r="J3604" s="26" t="s">
        <v>28</v>
      </c>
      <c r="K3604" s="26" t="s">
        <v>3625</v>
      </c>
      <c r="L3604" s="26" t="s">
        <v>45</v>
      </c>
    </row>
    <row r="3605" spans="1:12" ht="19.5" customHeight="1" x14ac:dyDescent="0.2">
      <c r="A3605" s="35" t="s">
        <v>8</v>
      </c>
      <c r="B3605" s="39" t="s">
        <v>0</v>
      </c>
      <c r="C3605" s="34">
        <v>44802.614782314813</v>
      </c>
      <c r="D3605" s="35" t="s">
        <v>10</v>
      </c>
      <c r="E3605" s="35" t="s">
        <v>27</v>
      </c>
      <c r="F3605" s="36">
        <v>98.62</v>
      </c>
      <c r="G3605" s="35" t="s">
        <v>43</v>
      </c>
      <c r="H3605" s="37">
        <v>174</v>
      </c>
      <c r="I3605" s="32">
        <v>17159.88</v>
      </c>
      <c r="J3605" s="35" t="s">
        <v>28</v>
      </c>
      <c r="K3605" s="35" t="s">
        <v>3626</v>
      </c>
      <c r="L3605" s="35" t="s">
        <v>45</v>
      </c>
    </row>
    <row r="3606" spans="1:12" ht="19.5" customHeight="1" x14ac:dyDescent="0.2">
      <c r="A3606" s="26" t="s">
        <v>8</v>
      </c>
      <c r="B3606" s="27" t="s">
        <v>0</v>
      </c>
      <c r="C3606" s="38">
        <v>44802.614961331019</v>
      </c>
      <c r="D3606" s="26" t="s">
        <v>10</v>
      </c>
      <c r="E3606" s="26" t="s">
        <v>27</v>
      </c>
      <c r="F3606" s="30">
        <v>98.62</v>
      </c>
      <c r="G3606" s="26" t="s">
        <v>43</v>
      </c>
      <c r="H3606" s="31">
        <v>600</v>
      </c>
      <c r="I3606" s="32">
        <v>59172</v>
      </c>
      <c r="J3606" s="26" t="s">
        <v>28</v>
      </c>
      <c r="K3606" s="26" t="s">
        <v>3627</v>
      </c>
      <c r="L3606" s="26" t="s">
        <v>45</v>
      </c>
    </row>
    <row r="3607" spans="1:12" ht="19.5" customHeight="1" x14ac:dyDescent="0.2">
      <c r="A3607" s="35" t="s">
        <v>8</v>
      </c>
      <c r="B3607" s="39" t="s">
        <v>0</v>
      </c>
      <c r="C3607" s="34">
        <v>44802.614961331019</v>
      </c>
      <c r="D3607" s="35" t="s">
        <v>10</v>
      </c>
      <c r="E3607" s="35" t="s">
        <v>27</v>
      </c>
      <c r="F3607" s="36">
        <v>98.62</v>
      </c>
      <c r="G3607" s="35" t="s">
        <v>43</v>
      </c>
      <c r="H3607" s="37">
        <v>100</v>
      </c>
      <c r="I3607" s="32">
        <v>9862</v>
      </c>
      <c r="J3607" s="35" t="s">
        <v>28</v>
      </c>
      <c r="K3607" s="35" t="s">
        <v>3628</v>
      </c>
      <c r="L3607" s="35" t="s">
        <v>45</v>
      </c>
    </row>
    <row r="3608" spans="1:12" ht="19.5" customHeight="1" x14ac:dyDescent="0.2">
      <c r="A3608" s="26" t="s">
        <v>8</v>
      </c>
      <c r="B3608" s="27" t="s">
        <v>0</v>
      </c>
      <c r="C3608" s="38">
        <v>44802.615319317127</v>
      </c>
      <c r="D3608" s="26" t="s">
        <v>10</v>
      </c>
      <c r="E3608" s="26" t="s">
        <v>22</v>
      </c>
      <c r="F3608" s="30">
        <v>9.27</v>
      </c>
      <c r="G3608" s="26" t="s">
        <v>43</v>
      </c>
      <c r="H3608" s="31">
        <v>573</v>
      </c>
      <c r="I3608" s="32">
        <v>5311.71</v>
      </c>
      <c r="J3608" s="26" t="s">
        <v>23</v>
      </c>
      <c r="K3608" s="26" t="s">
        <v>3629</v>
      </c>
      <c r="L3608" s="26" t="s">
        <v>45</v>
      </c>
    </row>
    <row r="3609" spans="1:12" ht="19.5" customHeight="1" x14ac:dyDescent="0.2">
      <c r="A3609" s="35" t="s">
        <v>8</v>
      </c>
      <c r="B3609" s="39" t="s">
        <v>0</v>
      </c>
      <c r="C3609" s="34">
        <v>44802.615621365738</v>
      </c>
      <c r="D3609" s="35" t="s">
        <v>10</v>
      </c>
      <c r="E3609" s="35" t="s">
        <v>27</v>
      </c>
      <c r="F3609" s="36">
        <v>98.67</v>
      </c>
      <c r="G3609" s="35" t="s">
        <v>43</v>
      </c>
      <c r="H3609" s="37">
        <v>182</v>
      </c>
      <c r="I3609" s="32">
        <v>17957.939999999999</v>
      </c>
      <c r="J3609" s="35" t="s">
        <v>28</v>
      </c>
      <c r="K3609" s="35" t="s">
        <v>3630</v>
      </c>
      <c r="L3609" s="35" t="s">
        <v>45</v>
      </c>
    </row>
    <row r="3610" spans="1:12" ht="19.5" customHeight="1" x14ac:dyDescent="0.2">
      <c r="A3610" s="26" t="s">
        <v>8</v>
      </c>
      <c r="B3610" s="27" t="s">
        <v>0</v>
      </c>
      <c r="C3610" s="38">
        <v>44802.615621365738</v>
      </c>
      <c r="D3610" s="26" t="s">
        <v>10</v>
      </c>
      <c r="E3610" s="26" t="s">
        <v>27</v>
      </c>
      <c r="F3610" s="30">
        <v>98.67</v>
      </c>
      <c r="G3610" s="26" t="s">
        <v>43</v>
      </c>
      <c r="H3610" s="31">
        <v>411</v>
      </c>
      <c r="I3610" s="32">
        <v>40553.370000000003</v>
      </c>
      <c r="J3610" s="26" t="s">
        <v>28</v>
      </c>
      <c r="K3610" s="26" t="s">
        <v>3631</v>
      </c>
      <c r="L3610" s="26" t="s">
        <v>45</v>
      </c>
    </row>
    <row r="3611" spans="1:12" ht="19.5" customHeight="1" x14ac:dyDescent="0.2">
      <c r="A3611" s="35" t="s">
        <v>8</v>
      </c>
      <c r="B3611" s="39" t="s">
        <v>0</v>
      </c>
      <c r="C3611" s="34">
        <v>44802.615953101849</v>
      </c>
      <c r="D3611" s="35" t="s">
        <v>10</v>
      </c>
      <c r="E3611" s="35" t="s">
        <v>22</v>
      </c>
      <c r="F3611" s="36">
        <v>9.2729999999999997</v>
      </c>
      <c r="G3611" s="35" t="s">
        <v>43</v>
      </c>
      <c r="H3611" s="37">
        <v>279</v>
      </c>
      <c r="I3611" s="32">
        <v>2587.17</v>
      </c>
      <c r="J3611" s="35" t="s">
        <v>23</v>
      </c>
      <c r="K3611" s="35" t="s">
        <v>3632</v>
      </c>
      <c r="L3611" s="35" t="s">
        <v>45</v>
      </c>
    </row>
    <row r="3612" spans="1:12" ht="19.5" customHeight="1" x14ac:dyDescent="0.2">
      <c r="A3612" s="26" t="s">
        <v>8</v>
      </c>
      <c r="B3612" s="27" t="s">
        <v>0</v>
      </c>
      <c r="C3612" s="38">
        <v>44802.615954374996</v>
      </c>
      <c r="D3612" s="26" t="s">
        <v>10</v>
      </c>
      <c r="E3612" s="26" t="s">
        <v>22</v>
      </c>
      <c r="F3612" s="30">
        <v>9.2729999999999997</v>
      </c>
      <c r="G3612" s="26" t="s">
        <v>43</v>
      </c>
      <c r="H3612" s="31">
        <v>421</v>
      </c>
      <c r="I3612" s="32">
        <v>3903.93</v>
      </c>
      <c r="J3612" s="26" t="s">
        <v>23</v>
      </c>
      <c r="K3612" s="26" t="s">
        <v>3633</v>
      </c>
      <c r="L3612" s="26" t="s">
        <v>45</v>
      </c>
    </row>
    <row r="3613" spans="1:12" ht="19.5" customHeight="1" x14ac:dyDescent="0.2">
      <c r="A3613" s="35" t="s">
        <v>8</v>
      </c>
      <c r="B3613" s="39" t="s">
        <v>0</v>
      </c>
      <c r="C3613" s="34">
        <v>44802.615954374996</v>
      </c>
      <c r="D3613" s="35" t="s">
        <v>10</v>
      </c>
      <c r="E3613" s="35" t="s">
        <v>22</v>
      </c>
      <c r="F3613" s="36">
        <v>9.2729999999999997</v>
      </c>
      <c r="G3613" s="35" t="s">
        <v>43</v>
      </c>
      <c r="H3613" s="37">
        <v>718</v>
      </c>
      <c r="I3613" s="32">
        <v>6658.01</v>
      </c>
      <c r="J3613" s="35" t="s">
        <v>23</v>
      </c>
      <c r="K3613" s="35" t="s">
        <v>3634</v>
      </c>
      <c r="L3613" s="35" t="s">
        <v>45</v>
      </c>
    </row>
    <row r="3614" spans="1:12" ht="19.5" customHeight="1" x14ac:dyDescent="0.2">
      <c r="A3614" s="26" t="s">
        <v>8</v>
      </c>
      <c r="B3614" s="27" t="s">
        <v>0</v>
      </c>
      <c r="C3614" s="38">
        <v>44802.615954374996</v>
      </c>
      <c r="D3614" s="26" t="s">
        <v>10</v>
      </c>
      <c r="E3614" s="26" t="s">
        <v>22</v>
      </c>
      <c r="F3614" s="30">
        <v>9.2729999999999997</v>
      </c>
      <c r="G3614" s="26" t="s">
        <v>43</v>
      </c>
      <c r="H3614" s="31">
        <v>354</v>
      </c>
      <c r="I3614" s="32">
        <v>3282.64</v>
      </c>
      <c r="J3614" s="26" t="s">
        <v>23</v>
      </c>
      <c r="K3614" s="26" t="s">
        <v>3635</v>
      </c>
      <c r="L3614" s="26" t="s">
        <v>45</v>
      </c>
    </row>
    <row r="3615" spans="1:12" ht="19.5" customHeight="1" x14ac:dyDescent="0.2">
      <c r="A3615" s="35" t="s">
        <v>8</v>
      </c>
      <c r="B3615" s="39" t="s">
        <v>0</v>
      </c>
      <c r="C3615" s="34">
        <v>44802.615956180554</v>
      </c>
      <c r="D3615" s="35" t="s">
        <v>10</v>
      </c>
      <c r="E3615" s="35" t="s">
        <v>22</v>
      </c>
      <c r="F3615" s="36">
        <v>9.2710000000000008</v>
      </c>
      <c r="G3615" s="35" t="s">
        <v>43</v>
      </c>
      <c r="H3615" s="37">
        <v>472</v>
      </c>
      <c r="I3615" s="32">
        <v>4375.91</v>
      </c>
      <c r="J3615" s="35" t="s">
        <v>24</v>
      </c>
      <c r="K3615" s="35" t="s">
        <v>3636</v>
      </c>
      <c r="L3615" s="35" t="s">
        <v>45</v>
      </c>
    </row>
    <row r="3616" spans="1:12" ht="19.5" customHeight="1" x14ac:dyDescent="0.2">
      <c r="A3616" s="26" t="s">
        <v>8</v>
      </c>
      <c r="B3616" s="27" t="s">
        <v>0</v>
      </c>
      <c r="C3616" s="38">
        <v>44802.615982708332</v>
      </c>
      <c r="D3616" s="26" t="s">
        <v>10</v>
      </c>
      <c r="E3616" s="26" t="s">
        <v>22</v>
      </c>
      <c r="F3616" s="30">
        <v>9.27</v>
      </c>
      <c r="G3616" s="26" t="s">
        <v>43</v>
      </c>
      <c r="H3616" s="31">
        <v>661</v>
      </c>
      <c r="I3616" s="32">
        <v>6127.47</v>
      </c>
      <c r="J3616" s="26" t="s">
        <v>23</v>
      </c>
      <c r="K3616" s="26" t="s">
        <v>3637</v>
      </c>
      <c r="L3616" s="26" t="s">
        <v>45</v>
      </c>
    </row>
    <row r="3617" spans="1:12" ht="19.5" customHeight="1" x14ac:dyDescent="0.2">
      <c r="A3617" s="35" t="s">
        <v>8</v>
      </c>
      <c r="B3617" s="39" t="s">
        <v>0</v>
      </c>
      <c r="C3617" s="34">
        <v>44802.615982800926</v>
      </c>
      <c r="D3617" s="35" t="s">
        <v>10</v>
      </c>
      <c r="E3617" s="35" t="s">
        <v>22</v>
      </c>
      <c r="F3617" s="36">
        <v>9.27</v>
      </c>
      <c r="G3617" s="35" t="s">
        <v>43</v>
      </c>
      <c r="H3617" s="37">
        <v>602</v>
      </c>
      <c r="I3617" s="32">
        <v>5580.54</v>
      </c>
      <c r="J3617" s="35" t="s">
        <v>24</v>
      </c>
      <c r="K3617" s="35" t="s">
        <v>3638</v>
      </c>
      <c r="L3617" s="35" t="s">
        <v>45</v>
      </c>
    </row>
    <row r="3618" spans="1:12" ht="19.5" customHeight="1" x14ac:dyDescent="0.2">
      <c r="A3618" s="26" t="s">
        <v>8</v>
      </c>
      <c r="B3618" s="27" t="s">
        <v>0</v>
      </c>
      <c r="C3618" s="38">
        <v>44802.615983020834</v>
      </c>
      <c r="D3618" s="26" t="s">
        <v>10</v>
      </c>
      <c r="E3618" s="26" t="s">
        <v>27</v>
      </c>
      <c r="F3618" s="30">
        <v>98.67</v>
      </c>
      <c r="G3618" s="26" t="s">
        <v>43</v>
      </c>
      <c r="H3618" s="31">
        <v>428</v>
      </c>
      <c r="I3618" s="32">
        <v>42230.76</v>
      </c>
      <c r="J3618" s="26" t="s">
        <v>24</v>
      </c>
      <c r="K3618" s="26" t="s">
        <v>3639</v>
      </c>
      <c r="L3618" s="26" t="s">
        <v>45</v>
      </c>
    </row>
    <row r="3619" spans="1:12" ht="19.5" customHeight="1" x14ac:dyDescent="0.2">
      <c r="A3619" s="35" t="s">
        <v>8</v>
      </c>
      <c r="B3619" s="39" t="s">
        <v>0</v>
      </c>
      <c r="C3619" s="34">
        <v>44802.615983530093</v>
      </c>
      <c r="D3619" s="35" t="s">
        <v>10</v>
      </c>
      <c r="E3619" s="35" t="s">
        <v>27</v>
      </c>
      <c r="F3619" s="36">
        <v>98.66</v>
      </c>
      <c r="G3619" s="35" t="s">
        <v>43</v>
      </c>
      <c r="H3619" s="37">
        <v>299</v>
      </c>
      <c r="I3619" s="32">
        <v>29499.34</v>
      </c>
      <c r="J3619" s="35" t="s">
        <v>24</v>
      </c>
      <c r="K3619" s="35" t="s">
        <v>3640</v>
      </c>
      <c r="L3619" s="35" t="s">
        <v>45</v>
      </c>
    </row>
    <row r="3620" spans="1:12" ht="19.5" customHeight="1" x14ac:dyDescent="0.2">
      <c r="A3620" s="26" t="s">
        <v>8</v>
      </c>
      <c r="B3620" s="27" t="s">
        <v>0</v>
      </c>
      <c r="C3620" s="38">
        <v>44802.615983622687</v>
      </c>
      <c r="D3620" s="26" t="s">
        <v>10</v>
      </c>
      <c r="E3620" s="26" t="s">
        <v>27</v>
      </c>
      <c r="F3620" s="30">
        <v>98.66</v>
      </c>
      <c r="G3620" s="26" t="s">
        <v>43</v>
      </c>
      <c r="H3620" s="31">
        <v>976</v>
      </c>
      <c r="I3620" s="32">
        <v>96292.160000000003</v>
      </c>
      <c r="J3620" s="26" t="s">
        <v>28</v>
      </c>
      <c r="K3620" s="26" t="s">
        <v>3641</v>
      </c>
      <c r="L3620" s="26" t="s">
        <v>45</v>
      </c>
    </row>
    <row r="3621" spans="1:12" ht="19.5" customHeight="1" x14ac:dyDescent="0.2">
      <c r="A3621" s="35" t="s">
        <v>8</v>
      </c>
      <c r="B3621" s="39" t="s">
        <v>0</v>
      </c>
      <c r="C3621" s="34">
        <v>44802.616019409725</v>
      </c>
      <c r="D3621" s="35" t="s">
        <v>10</v>
      </c>
      <c r="E3621" s="35" t="s">
        <v>22</v>
      </c>
      <c r="F3621" s="36">
        <v>9.2690000000000001</v>
      </c>
      <c r="G3621" s="35" t="s">
        <v>43</v>
      </c>
      <c r="H3621" s="37">
        <v>228</v>
      </c>
      <c r="I3621" s="32">
        <v>2113.33</v>
      </c>
      <c r="J3621" s="35" t="s">
        <v>23</v>
      </c>
      <c r="K3621" s="35" t="s">
        <v>3642</v>
      </c>
      <c r="L3621" s="35" t="s">
        <v>45</v>
      </c>
    </row>
    <row r="3622" spans="1:12" ht="19.5" customHeight="1" x14ac:dyDescent="0.2">
      <c r="A3622" s="26" t="s">
        <v>8</v>
      </c>
      <c r="B3622" s="27" t="s">
        <v>0</v>
      </c>
      <c r="C3622" s="38">
        <v>44802.616019409725</v>
      </c>
      <c r="D3622" s="26" t="s">
        <v>10</v>
      </c>
      <c r="E3622" s="26" t="s">
        <v>22</v>
      </c>
      <c r="F3622" s="30">
        <v>9.2690000000000001</v>
      </c>
      <c r="G3622" s="26" t="s">
        <v>43</v>
      </c>
      <c r="H3622" s="31">
        <v>234</v>
      </c>
      <c r="I3622" s="32">
        <v>2168.9499999999998</v>
      </c>
      <c r="J3622" s="26" t="s">
        <v>23</v>
      </c>
      <c r="K3622" s="26" t="s">
        <v>3643</v>
      </c>
      <c r="L3622" s="26" t="s">
        <v>45</v>
      </c>
    </row>
    <row r="3623" spans="1:12" ht="19.5" customHeight="1" x14ac:dyDescent="0.2">
      <c r="A3623" s="35" t="s">
        <v>8</v>
      </c>
      <c r="B3623" s="39" t="s">
        <v>0</v>
      </c>
      <c r="C3623" s="34">
        <v>44802.61603109954</v>
      </c>
      <c r="D3623" s="35" t="s">
        <v>10</v>
      </c>
      <c r="E3623" s="35" t="s">
        <v>27</v>
      </c>
      <c r="F3623" s="36">
        <v>98.66</v>
      </c>
      <c r="G3623" s="35" t="s">
        <v>43</v>
      </c>
      <c r="H3623" s="37">
        <v>252</v>
      </c>
      <c r="I3623" s="32">
        <v>24862.32</v>
      </c>
      <c r="J3623" s="35" t="s">
        <v>24</v>
      </c>
      <c r="K3623" s="35" t="s">
        <v>3644</v>
      </c>
      <c r="L3623" s="35" t="s">
        <v>45</v>
      </c>
    </row>
    <row r="3624" spans="1:12" ht="19.5" customHeight="1" x14ac:dyDescent="0.2">
      <c r="A3624" s="26" t="s">
        <v>8</v>
      </c>
      <c r="B3624" s="27" t="s">
        <v>0</v>
      </c>
      <c r="C3624" s="38">
        <v>44802.616034641207</v>
      </c>
      <c r="D3624" s="26" t="s">
        <v>10</v>
      </c>
      <c r="E3624" s="26" t="s">
        <v>27</v>
      </c>
      <c r="F3624" s="30">
        <v>98.65</v>
      </c>
      <c r="G3624" s="26" t="s">
        <v>43</v>
      </c>
      <c r="H3624" s="31">
        <v>35</v>
      </c>
      <c r="I3624" s="32">
        <v>3452.75</v>
      </c>
      <c r="J3624" s="26" t="s">
        <v>28</v>
      </c>
      <c r="K3624" s="26" t="s">
        <v>3645</v>
      </c>
      <c r="L3624" s="26" t="s">
        <v>45</v>
      </c>
    </row>
    <row r="3625" spans="1:12" ht="19.5" customHeight="1" x14ac:dyDescent="0.2">
      <c r="A3625" s="35" t="s">
        <v>8</v>
      </c>
      <c r="B3625" s="39" t="s">
        <v>0</v>
      </c>
      <c r="C3625" s="34">
        <v>44802.616034641207</v>
      </c>
      <c r="D3625" s="35" t="s">
        <v>10</v>
      </c>
      <c r="E3625" s="35" t="s">
        <v>27</v>
      </c>
      <c r="F3625" s="36">
        <v>98.65</v>
      </c>
      <c r="G3625" s="35" t="s">
        <v>43</v>
      </c>
      <c r="H3625" s="37">
        <v>401</v>
      </c>
      <c r="I3625" s="32">
        <v>39558.65</v>
      </c>
      <c r="J3625" s="35" t="s">
        <v>28</v>
      </c>
      <c r="K3625" s="35" t="s">
        <v>3646</v>
      </c>
      <c r="L3625" s="35" t="s">
        <v>45</v>
      </c>
    </row>
    <row r="3626" spans="1:12" ht="19.5" customHeight="1" x14ac:dyDescent="0.2">
      <c r="A3626" s="26" t="s">
        <v>8</v>
      </c>
      <c r="B3626" s="27" t="s">
        <v>0</v>
      </c>
      <c r="C3626" s="38">
        <v>44802.616136574077</v>
      </c>
      <c r="D3626" s="26" t="s">
        <v>10</v>
      </c>
      <c r="E3626" s="26" t="s">
        <v>22</v>
      </c>
      <c r="F3626" s="30">
        <v>9.2690000000000001</v>
      </c>
      <c r="G3626" s="26" t="s">
        <v>43</v>
      </c>
      <c r="H3626" s="31">
        <v>280</v>
      </c>
      <c r="I3626" s="32">
        <v>2595.3200000000002</v>
      </c>
      <c r="J3626" s="26" t="s">
        <v>23</v>
      </c>
      <c r="K3626" s="26" t="s">
        <v>3647</v>
      </c>
      <c r="L3626" s="26" t="s">
        <v>45</v>
      </c>
    </row>
    <row r="3627" spans="1:12" ht="19.5" customHeight="1" x14ac:dyDescent="0.2">
      <c r="A3627" s="35" t="s">
        <v>8</v>
      </c>
      <c r="B3627" s="39" t="s">
        <v>0</v>
      </c>
      <c r="C3627" s="34">
        <v>44802.616234513887</v>
      </c>
      <c r="D3627" s="35" t="s">
        <v>10</v>
      </c>
      <c r="E3627" s="35" t="s">
        <v>29</v>
      </c>
      <c r="F3627" s="36">
        <v>68.94</v>
      </c>
      <c r="G3627" s="35" t="s">
        <v>43</v>
      </c>
      <c r="H3627" s="37">
        <v>83</v>
      </c>
      <c r="I3627" s="32">
        <v>5722.02</v>
      </c>
      <c r="J3627" s="35" t="s">
        <v>30</v>
      </c>
      <c r="K3627" s="35" t="s">
        <v>3648</v>
      </c>
      <c r="L3627" s="35" t="s">
        <v>45</v>
      </c>
    </row>
    <row r="3628" spans="1:12" ht="19.5" customHeight="1" x14ac:dyDescent="0.2">
      <c r="A3628" s="26" t="s">
        <v>8</v>
      </c>
      <c r="B3628" s="27" t="s">
        <v>0</v>
      </c>
      <c r="C3628" s="38">
        <v>44802.616234513887</v>
      </c>
      <c r="D3628" s="26" t="s">
        <v>10</v>
      </c>
      <c r="E3628" s="26" t="s">
        <v>29</v>
      </c>
      <c r="F3628" s="30">
        <v>68.94</v>
      </c>
      <c r="G3628" s="26" t="s">
        <v>43</v>
      </c>
      <c r="H3628" s="31">
        <v>257</v>
      </c>
      <c r="I3628" s="32">
        <v>17717.580000000002</v>
      </c>
      <c r="J3628" s="26" t="s">
        <v>30</v>
      </c>
      <c r="K3628" s="26" t="s">
        <v>3649</v>
      </c>
      <c r="L3628" s="26" t="s">
        <v>45</v>
      </c>
    </row>
    <row r="3629" spans="1:12" ht="19.5" customHeight="1" x14ac:dyDescent="0.2">
      <c r="A3629" s="35" t="s">
        <v>8</v>
      </c>
      <c r="B3629" s="39" t="s">
        <v>0</v>
      </c>
      <c r="C3629" s="34">
        <v>44802.616234513887</v>
      </c>
      <c r="D3629" s="35" t="s">
        <v>10</v>
      </c>
      <c r="E3629" s="35" t="s">
        <v>29</v>
      </c>
      <c r="F3629" s="36">
        <v>68.94</v>
      </c>
      <c r="G3629" s="35" t="s">
        <v>43</v>
      </c>
      <c r="H3629" s="37">
        <v>203</v>
      </c>
      <c r="I3629" s="32">
        <v>13994.82</v>
      </c>
      <c r="J3629" s="35" t="s">
        <v>30</v>
      </c>
      <c r="K3629" s="35" t="s">
        <v>3650</v>
      </c>
      <c r="L3629" s="35" t="s">
        <v>45</v>
      </c>
    </row>
    <row r="3630" spans="1:12" ht="19.5" customHeight="1" x14ac:dyDescent="0.2">
      <c r="A3630" s="26" t="s">
        <v>8</v>
      </c>
      <c r="B3630" s="27" t="s">
        <v>0</v>
      </c>
      <c r="C3630" s="38">
        <v>44802.616234513887</v>
      </c>
      <c r="D3630" s="26" t="s">
        <v>10</v>
      </c>
      <c r="E3630" s="26" t="s">
        <v>29</v>
      </c>
      <c r="F3630" s="30">
        <v>68.94</v>
      </c>
      <c r="G3630" s="26" t="s">
        <v>43</v>
      </c>
      <c r="H3630" s="31">
        <v>44</v>
      </c>
      <c r="I3630" s="32">
        <v>3033.36</v>
      </c>
      <c r="J3630" s="26" t="s">
        <v>30</v>
      </c>
      <c r="K3630" s="26" t="s">
        <v>3651</v>
      </c>
      <c r="L3630" s="26" t="s">
        <v>45</v>
      </c>
    </row>
    <row r="3631" spans="1:12" ht="19.5" customHeight="1" x14ac:dyDescent="0.2">
      <c r="A3631" s="35" t="s">
        <v>8</v>
      </c>
      <c r="B3631" s="39" t="s">
        <v>0</v>
      </c>
      <c r="C3631" s="34">
        <v>44802.616690844909</v>
      </c>
      <c r="D3631" s="35" t="s">
        <v>10</v>
      </c>
      <c r="E3631" s="35" t="s">
        <v>22</v>
      </c>
      <c r="F3631" s="36">
        <v>9.2710000000000008</v>
      </c>
      <c r="G3631" s="35" t="s">
        <v>43</v>
      </c>
      <c r="H3631" s="37">
        <v>516</v>
      </c>
      <c r="I3631" s="32">
        <v>4783.84</v>
      </c>
      <c r="J3631" s="35" t="s">
        <v>23</v>
      </c>
      <c r="K3631" s="35" t="s">
        <v>3652</v>
      </c>
      <c r="L3631" s="35" t="s">
        <v>45</v>
      </c>
    </row>
    <row r="3632" spans="1:12" ht="19.5" customHeight="1" x14ac:dyDescent="0.2">
      <c r="A3632" s="26" t="s">
        <v>8</v>
      </c>
      <c r="B3632" s="27" t="s">
        <v>0</v>
      </c>
      <c r="C3632" s="38">
        <v>44802.616817245369</v>
      </c>
      <c r="D3632" s="26" t="s">
        <v>10</v>
      </c>
      <c r="E3632" s="26" t="s">
        <v>22</v>
      </c>
      <c r="F3632" s="30">
        <v>9.27</v>
      </c>
      <c r="G3632" s="26" t="s">
        <v>43</v>
      </c>
      <c r="H3632" s="31">
        <v>495</v>
      </c>
      <c r="I3632" s="32">
        <v>4588.6499999999996</v>
      </c>
      <c r="J3632" s="26" t="s">
        <v>23</v>
      </c>
      <c r="K3632" s="26" t="s">
        <v>3653</v>
      </c>
      <c r="L3632" s="26" t="s">
        <v>45</v>
      </c>
    </row>
    <row r="3633" spans="1:12" ht="19.5" customHeight="1" x14ac:dyDescent="0.2">
      <c r="A3633" s="35" t="s">
        <v>8</v>
      </c>
      <c r="B3633" s="39" t="s">
        <v>0</v>
      </c>
      <c r="C3633" s="34">
        <v>44802.616837106485</v>
      </c>
      <c r="D3633" s="35" t="s">
        <v>10</v>
      </c>
      <c r="E3633" s="35" t="s">
        <v>22</v>
      </c>
      <c r="F3633" s="36">
        <v>9.2690000000000001</v>
      </c>
      <c r="G3633" s="35" t="s">
        <v>43</v>
      </c>
      <c r="H3633" s="37">
        <v>345</v>
      </c>
      <c r="I3633" s="32">
        <v>3197.81</v>
      </c>
      <c r="J3633" s="35" t="s">
        <v>23</v>
      </c>
      <c r="K3633" s="35" t="s">
        <v>3654</v>
      </c>
      <c r="L3633" s="35" t="s">
        <v>45</v>
      </c>
    </row>
    <row r="3634" spans="1:12" ht="19.5" customHeight="1" x14ac:dyDescent="0.2">
      <c r="A3634" s="26" t="s">
        <v>8</v>
      </c>
      <c r="B3634" s="27" t="s">
        <v>0</v>
      </c>
      <c r="C3634" s="38">
        <v>44802.616837106485</v>
      </c>
      <c r="D3634" s="26" t="s">
        <v>10</v>
      </c>
      <c r="E3634" s="26" t="s">
        <v>22</v>
      </c>
      <c r="F3634" s="30">
        <v>9.2680000000000007</v>
      </c>
      <c r="G3634" s="26" t="s">
        <v>43</v>
      </c>
      <c r="H3634" s="31">
        <v>43</v>
      </c>
      <c r="I3634" s="32">
        <v>398.52</v>
      </c>
      <c r="J3634" s="26" t="s">
        <v>23</v>
      </c>
      <c r="K3634" s="26" t="s">
        <v>3655</v>
      </c>
      <c r="L3634" s="26" t="s">
        <v>45</v>
      </c>
    </row>
    <row r="3635" spans="1:12" ht="19.5" customHeight="1" x14ac:dyDescent="0.2">
      <c r="A3635" s="35" t="s">
        <v>8</v>
      </c>
      <c r="B3635" s="39" t="s">
        <v>0</v>
      </c>
      <c r="C3635" s="34">
        <v>44802.616837118054</v>
      </c>
      <c r="D3635" s="35" t="s">
        <v>10</v>
      </c>
      <c r="E3635" s="35" t="s">
        <v>22</v>
      </c>
      <c r="F3635" s="36">
        <v>9.2680000000000007</v>
      </c>
      <c r="G3635" s="35" t="s">
        <v>43</v>
      </c>
      <c r="H3635" s="37">
        <v>236</v>
      </c>
      <c r="I3635" s="32">
        <v>2187.25</v>
      </c>
      <c r="J3635" s="35" t="s">
        <v>23</v>
      </c>
      <c r="K3635" s="35" t="s">
        <v>3656</v>
      </c>
      <c r="L3635" s="35" t="s">
        <v>45</v>
      </c>
    </row>
    <row r="3636" spans="1:12" ht="19.5" customHeight="1" x14ac:dyDescent="0.2">
      <c r="A3636" s="26" t="s">
        <v>8</v>
      </c>
      <c r="B3636" s="27" t="s">
        <v>0</v>
      </c>
      <c r="C3636" s="38">
        <v>44802.616837118054</v>
      </c>
      <c r="D3636" s="26" t="s">
        <v>10</v>
      </c>
      <c r="E3636" s="26" t="s">
        <v>27</v>
      </c>
      <c r="F3636" s="30">
        <v>98.67</v>
      </c>
      <c r="G3636" s="26" t="s">
        <v>43</v>
      </c>
      <c r="H3636" s="31">
        <v>791</v>
      </c>
      <c r="I3636" s="32">
        <v>78047.97</v>
      </c>
      <c r="J3636" s="26" t="s">
        <v>28</v>
      </c>
      <c r="K3636" s="26" t="s">
        <v>3657</v>
      </c>
      <c r="L3636" s="26" t="s">
        <v>45</v>
      </c>
    </row>
    <row r="3637" spans="1:12" ht="19.5" customHeight="1" x14ac:dyDescent="0.2">
      <c r="A3637" s="35" t="s">
        <v>8</v>
      </c>
      <c r="B3637" s="39" t="s">
        <v>0</v>
      </c>
      <c r="C3637" s="34">
        <v>44802.616837118054</v>
      </c>
      <c r="D3637" s="35" t="s">
        <v>10</v>
      </c>
      <c r="E3637" s="35" t="s">
        <v>27</v>
      </c>
      <c r="F3637" s="36">
        <v>98.66</v>
      </c>
      <c r="G3637" s="35" t="s">
        <v>43</v>
      </c>
      <c r="H3637" s="37">
        <v>406</v>
      </c>
      <c r="I3637" s="32">
        <v>40055.96</v>
      </c>
      <c r="J3637" s="35" t="s">
        <v>28</v>
      </c>
      <c r="K3637" s="35" t="s">
        <v>3658</v>
      </c>
      <c r="L3637" s="35" t="s">
        <v>45</v>
      </c>
    </row>
    <row r="3638" spans="1:12" ht="19.5" customHeight="1" x14ac:dyDescent="0.2">
      <c r="A3638" s="26" t="s">
        <v>8</v>
      </c>
      <c r="B3638" s="27" t="s">
        <v>0</v>
      </c>
      <c r="C3638" s="38">
        <v>44802.616837245369</v>
      </c>
      <c r="D3638" s="26" t="s">
        <v>10</v>
      </c>
      <c r="E3638" s="26" t="s">
        <v>27</v>
      </c>
      <c r="F3638" s="30">
        <v>98.67</v>
      </c>
      <c r="G3638" s="26" t="s">
        <v>43</v>
      </c>
      <c r="H3638" s="31">
        <v>269</v>
      </c>
      <c r="I3638" s="32">
        <v>26542.23</v>
      </c>
      <c r="J3638" s="26" t="s">
        <v>25</v>
      </c>
      <c r="K3638" s="26" t="s">
        <v>3659</v>
      </c>
      <c r="L3638" s="26" t="s">
        <v>45</v>
      </c>
    </row>
    <row r="3639" spans="1:12" ht="19.5" customHeight="1" x14ac:dyDescent="0.2">
      <c r="A3639" s="35" t="s">
        <v>8</v>
      </c>
      <c r="B3639" s="39" t="s">
        <v>0</v>
      </c>
      <c r="C3639" s="34">
        <v>44802.616837372683</v>
      </c>
      <c r="D3639" s="35" t="s">
        <v>10</v>
      </c>
      <c r="E3639" s="35" t="s">
        <v>27</v>
      </c>
      <c r="F3639" s="36">
        <v>98.66</v>
      </c>
      <c r="G3639" s="35" t="s">
        <v>43</v>
      </c>
      <c r="H3639" s="37">
        <v>68</v>
      </c>
      <c r="I3639" s="32">
        <v>6708.88</v>
      </c>
      <c r="J3639" s="35" t="s">
        <v>28</v>
      </c>
      <c r="K3639" s="35" t="s">
        <v>3660</v>
      </c>
      <c r="L3639" s="35" t="s">
        <v>45</v>
      </c>
    </row>
    <row r="3640" spans="1:12" ht="19.5" customHeight="1" x14ac:dyDescent="0.2">
      <c r="A3640" s="26" t="s">
        <v>8</v>
      </c>
      <c r="B3640" s="27" t="s">
        <v>0</v>
      </c>
      <c r="C3640" s="38">
        <v>44802.616837824076</v>
      </c>
      <c r="D3640" s="26" t="s">
        <v>10</v>
      </c>
      <c r="E3640" s="26" t="s">
        <v>27</v>
      </c>
      <c r="F3640" s="30">
        <v>98.65</v>
      </c>
      <c r="G3640" s="26" t="s">
        <v>43</v>
      </c>
      <c r="H3640" s="31">
        <v>554</v>
      </c>
      <c r="I3640" s="32">
        <v>54652.1</v>
      </c>
      <c r="J3640" s="26" t="s">
        <v>28</v>
      </c>
      <c r="K3640" s="26" t="s">
        <v>3661</v>
      </c>
      <c r="L3640" s="26" t="s">
        <v>45</v>
      </c>
    </row>
    <row r="3641" spans="1:12" ht="19.5" customHeight="1" x14ac:dyDescent="0.2">
      <c r="A3641" s="35" t="s">
        <v>8</v>
      </c>
      <c r="B3641" s="39" t="s">
        <v>0</v>
      </c>
      <c r="C3641" s="34">
        <v>44802.616838738424</v>
      </c>
      <c r="D3641" s="35" t="s">
        <v>10</v>
      </c>
      <c r="E3641" s="35" t="s">
        <v>27</v>
      </c>
      <c r="F3641" s="36">
        <v>98.65</v>
      </c>
      <c r="G3641" s="35" t="s">
        <v>43</v>
      </c>
      <c r="H3641" s="37">
        <v>700</v>
      </c>
      <c r="I3641" s="32">
        <v>69055</v>
      </c>
      <c r="J3641" s="35" t="s">
        <v>28</v>
      </c>
      <c r="K3641" s="35" t="s">
        <v>3662</v>
      </c>
      <c r="L3641" s="35" t="s">
        <v>45</v>
      </c>
    </row>
    <row r="3642" spans="1:12" ht="19.5" customHeight="1" x14ac:dyDescent="0.2">
      <c r="A3642" s="26" t="s">
        <v>8</v>
      </c>
      <c r="B3642" s="27" t="s">
        <v>0</v>
      </c>
      <c r="C3642" s="38">
        <v>44802.616838738424</v>
      </c>
      <c r="D3642" s="26" t="s">
        <v>10</v>
      </c>
      <c r="E3642" s="26" t="s">
        <v>27</v>
      </c>
      <c r="F3642" s="30">
        <v>98.65</v>
      </c>
      <c r="G3642" s="26" t="s">
        <v>43</v>
      </c>
      <c r="H3642" s="31">
        <v>5</v>
      </c>
      <c r="I3642" s="32">
        <v>493.25</v>
      </c>
      <c r="J3642" s="26" t="s">
        <v>28</v>
      </c>
      <c r="K3642" s="26" t="s">
        <v>3663</v>
      </c>
      <c r="L3642" s="26" t="s">
        <v>45</v>
      </c>
    </row>
    <row r="3643" spans="1:12" ht="19.5" customHeight="1" x14ac:dyDescent="0.2">
      <c r="A3643" s="35" t="s">
        <v>8</v>
      </c>
      <c r="B3643" s="39" t="s">
        <v>0</v>
      </c>
      <c r="C3643" s="34">
        <v>44802.616977731479</v>
      </c>
      <c r="D3643" s="35" t="s">
        <v>10</v>
      </c>
      <c r="E3643" s="35" t="s">
        <v>22</v>
      </c>
      <c r="F3643" s="36">
        <v>9.266</v>
      </c>
      <c r="G3643" s="35" t="s">
        <v>43</v>
      </c>
      <c r="H3643" s="37">
        <v>400</v>
      </c>
      <c r="I3643" s="32">
        <v>3706.4</v>
      </c>
      <c r="J3643" s="35" t="s">
        <v>24</v>
      </c>
      <c r="K3643" s="35" t="s">
        <v>3664</v>
      </c>
      <c r="L3643" s="35" t="s">
        <v>45</v>
      </c>
    </row>
    <row r="3644" spans="1:12" ht="19.5" customHeight="1" x14ac:dyDescent="0.2">
      <c r="A3644" s="26" t="s">
        <v>8</v>
      </c>
      <c r="B3644" s="27" t="s">
        <v>0</v>
      </c>
      <c r="C3644" s="38">
        <v>44802.616977731479</v>
      </c>
      <c r="D3644" s="26" t="s">
        <v>10</v>
      </c>
      <c r="E3644" s="26" t="s">
        <v>27</v>
      </c>
      <c r="F3644" s="30">
        <v>98.67</v>
      </c>
      <c r="G3644" s="26" t="s">
        <v>43</v>
      </c>
      <c r="H3644" s="31">
        <v>352</v>
      </c>
      <c r="I3644" s="32">
        <v>34731.839999999997</v>
      </c>
      <c r="J3644" s="26" t="s">
        <v>24</v>
      </c>
      <c r="K3644" s="26" t="s">
        <v>3665</v>
      </c>
      <c r="L3644" s="26" t="s">
        <v>45</v>
      </c>
    </row>
    <row r="3645" spans="1:12" ht="19.5" customHeight="1" x14ac:dyDescent="0.2">
      <c r="A3645" s="35" t="s">
        <v>8</v>
      </c>
      <c r="B3645" s="39" t="s">
        <v>0</v>
      </c>
      <c r="C3645" s="34">
        <v>44802.616977731479</v>
      </c>
      <c r="D3645" s="35" t="s">
        <v>10</v>
      </c>
      <c r="E3645" s="35" t="s">
        <v>27</v>
      </c>
      <c r="F3645" s="36">
        <v>98.66</v>
      </c>
      <c r="G3645" s="35" t="s">
        <v>43</v>
      </c>
      <c r="H3645" s="37">
        <v>246</v>
      </c>
      <c r="I3645" s="32">
        <v>24270.36</v>
      </c>
      <c r="J3645" s="35" t="s">
        <v>24</v>
      </c>
      <c r="K3645" s="35" t="s">
        <v>3666</v>
      </c>
      <c r="L3645" s="35" t="s">
        <v>45</v>
      </c>
    </row>
    <row r="3646" spans="1:12" ht="19.5" customHeight="1" x14ac:dyDescent="0.2">
      <c r="A3646" s="26" t="s">
        <v>8</v>
      </c>
      <c r="B3646" s="27" t="s">
        <v>0</v>
      </c>
      <c r="C3646" s="38">
        <v>44802.616977824073</v>
      </c>
      <c r="D3646" s="26" t="s">
        <v>10</v>
      </c>
      <c r="E3646" s="26" t="s">
        <v>27</v>
      </c>
      <c r="F3646" s="30">
        <v>98.67</v>
      </c>
      <c r="G3646" s="26" t="s">
        <v>43</v>
      </c>
      <c r="H3646" s="31">
        <v>491</v>
      </c>
      <c r="I3646" s="32">
        <v>48446.97</v>
      </c>
      <c r="J3646" s="26" t="s">
        <v>28</v>
      </c>
      <c r="K3646" s="26" t="s">
        <v>3667</v>
      </c>
      <c r="L3646" s="26" t="s">
        <v>45</v>
      </c>
    </row>
    <row r="3647" spans="1:12" ht="19.5" customHeight="1" x14ac:dyDescent="0.2">
      <c r="A3647" s="35" t="s">
        <v>8</v>
      </c>
      <c r="B3647" s="39" t="s">
        <v>0</v>
      </c>
      <c r="C3647" s="34">
        <v>44802.616978194441</v>
      </c>
      <c r="D3647" s="35" t="s">
        <v>10</v>
      </c>
      <c r="E3647" s="35" t="s">
        <v>27</v>
      </c>
      <c r="F3647" s="36">
        <v>98.67</v>
      </c>
      <c r="G3647" s="35" t="s">
        <v>43</v>
      </c>
      <c r="H3647" s="37">
        <v>312</v>
      </c>
      <c r="I3647" s="32">
        <v>30785.040000000001</v>
      </c>
      <c r="J3647" s="35" t="s">
        <v>28</v>
      </c>
      <c r="K3647" s="35" t="s">
        <v>3668</v>
      </c>
      <c r="L3647" s="35" t="s">
        <v>45</v>
      </c>
    </row>
    <row r="3648" spans="1:12" ht="19.5" customHeight="1" x14ac:dyDescent="0.2">
      <c r="A3648" s="26" t="s">
        <v>8</v>
      </c>
      <c r="B3648" s="27" t="s">
        <v>0</v>
      </c>
      <c r="C3648" s="38">
        <v>44802.617146076387</v>
      </c>
      <c r="D3648" s="26" t="s">
        <v>10</v>
      </c>
      <c r="E3648" s="26" t="s">
        <v>22</v>
      </c>
      <c r="F3648" s="30">
        <v>9.2650000000000006</v>
      </c>
      <c r="G3648" s="26" t="s">
        <v>43</v>
      </c>
      <c r="H3648" s="31">
        <v>278</v>
      </c>
      <c r="I3648" s="32">
        <v>2575.67</v>
      </c>
      <c r="J3648" s="26" t="s">
        <v>24</v>
      </c>
      <c r="K3648" s="26" t="s">
        <v>3669</v>
      </c>
      <c r="L3648" s="26" t="s">
        <v>45</v>
      </c>
    </row>
    <row r="3649" spans="1:12" ht="19.5" customHeight="1" x14ac:dyDescent="0.2">
      <c r="A3649" s="35" t="s">
        <v>8</v>
      </c>
      <c r="B3649" s="39" t="s">
        <v>0</v>
      </c>
      <c r="C3649" s="34">
        <v>44802.617265520836</v>
      </c>
      <c r="D3649" s="35" t="s">
        <v>10</v>
      </c>
      <c r="E3649" s="35" t="s">
        <v>27</v>
      </c>
      <c r="F3649" s="36">
        <v>98.65</v>
      </c>
      <c r="G3649" s="35" t="s">
        <v>43</v>
      </c>
      <c r="H3649" s="37">
        <v>489</v>
      </c>
      <c r="I3649" s="32">
        <v>48239.85</v>
      </c>
      <c r="J3649" s="35" t="s">
        <v>28</v>
      </c>
      <c r="K3649" s="35" t="s">
        <v>3670</v>
      </c>
      <c r="L3649" s="35" t="s">
        <v>45</v>
      </c>
    </row>
    <row r="3650" spans="1:12" ht="19.5" customHeight="1" x14ac:dyDescent="0.2">
      <c r="A3650" s="26" t="s">
        <v>8</v>
      </c>
      <c r="B3650" s="27" t="s">
        <v>0</v>
      </c>
      <c r="C3650" s="38">
        <v>44802.617271747687</v>
      </c>
      <c r="D3650" s="26" t="s">
        <v>10</v>
      </c>
      <c r="E3650" s="26" t="s">
        <v>27</v>
      </c>
      <c r="F3650" s="30">
        <v>98.64</v>
      </c>
      <c r="G3650" s="26" t="s">
        <v>43</v>
      </c>
      <c r="H3650" s="31">
        <v>158</v>
      </c>
      <c r="I3650" s="32">
        <v>15585.12</v>
      </c>
      <c r="J3650" s="26" t="s">
        <v>28</v>
      </c>
      <c r="K3650" s="26" t="s">
        <v>3671</v>
      </c>
      <c r="L3650" s="26" t="s">
        <v>45</v>
      </c>
    </row>
    <row r="3651" spans="1:12" ht="19.5" customHeight="1" x14ac:dyDescent="0.2">
      <c r="A3651" s="35" t="s">
        <v>8</v>
      </c>
      <c r="B3651" s="39" t="s">
        <v>0</v>
      </c>
      <c r="C3651" s="34">
        <v>44802.617606238426</v>
      </c>
      <c r="D3651" s="35" t="s">
        <v>10</v>
      </c>
      <c r="E3651" s="35" t="s">
        <v>27</v>
      </c>
      <c r="F3651" s="36">
        <v>98.64</v>
      </c>
      <c r="G3651" s="35" t="s">
        <v>43</v>
      </c>
      <c r="H3651" s="37">
        <v>391</v>
      </c>
      <c r="I3651" s="32">
        <v>38568.239999999998</v>
      </c>
      <c r="J3651" s="35" t="s">
        <v>24</v>
      </c>
      <c r="K3651" s="35" t="s">
        <v>3672</v>
      </c>
      <c r="L3651" s="35" t="s">
        <v>45</v>
      </c>
    </row>
    <row r="3652" spans="1:12" ht="19.5" customHeight="1" x14ac:dyDescent="0.2">
      <c r="A3652" s="26" t="s">
        <v>8</v>
      </c>
      <c r="B3652" s="27" t="s">
        <v>0</v>
      </c>
      <c r="C3652" s="38">
        <v>44802.61760636574</v>
      </c>
      <c r="D3652" s="26" t="s">
        <v>10</v>
      </c>
      <c r="E3652" s="26" t="s">
        <v>27</v>
      </c>
      <c r="F3652" s="30">
        <v>98.64</v>
      </c>
      <c r="G3652" s="26" t="s">
        <v>43</v>
      </c>
      <c r="H3652" s="31">
        <v>430</v>
      </c>
      <c r="I3652" s="32">
        <v>42415.199999999997</v>
      </c>
      <c r="J3652" s="26" t="s">
        <v>28</v>
      </c>
      <c r="K3652" s="26" t="s">
        <v>3673</v>
      </c>
      <c r="L3652" s="26" t="s">
        <v>45</v>
      </c>
    </row>
    <row r="3653" spans="1:12" ht="19.5" customHeight="1" x14ac:dyDescent="0.2">
      <c r="A3653" s="35" t="s">
        <v>8</v>
      </c>
      <c r="B3653" s="39" t="s">
        <v>0</v>
      </c>
      <c r="C3653" s="34">
        <v>44802.618052511571</v>
      </c>
      <c r="D3653" s="35" t="s">
        <v>10</v>
      </c>
      <c r="E3653" s="35" t="s">
        <v>22</v>
      </c>
      <c r="F3653" s="36">
        <v>9.2629999999999999</v>
      </c>
      <c r="G3653" s="35" t="s">
        <v>43</v>
      </c>
      <c r="H3653" s="37">
        <v>1</v>
      </c>
      <c r="I3653" s="32">
        <v>9.26</v>
      </c>
      <c r="J3653" s="35" t="s">
        <v>23</v>
      </c>
      <c r="K3653" s="35" t="s">
        <v>3674</v>
      </c>
      <c r="L3653" s="35" t="s">
        <v>45</v>
      </c>
    </row>
    <row r="3654" spans="1:12" ht="19.5" customHeight="1" x14ac:dyDescent="0.2">
      <c r="A3654" s="26" t="s">
        <v>8</v>
      </c>
      <c r="B3654" s="27" t="s">
        <v>0</v>
      </c>
      <c r="C3654" s="38">
        <v>44802.61808083333</v>
      </c>
      <c r="D3654" s="26" t="s">
        <v>10</v>
      </c>
      <c r="E3654" s="26" t="s">
        <v>22</v>
      </c>
      <c r="F3654" s="30">
        <v>9.2629999999999999</v>
      </c>
      <c r="G3654" s="26" t="s">
        <v>43</v>
      </c>
      <c r="H3654" s="31">
        <v>638</v>
      </c>
      <c r="I3654" s="32">
        <v>5909.79</v>
      </c>
      <c r="J3654" s="26" t="s">
        <v>23</v>
      </c>
      <c r="K3654" s="26" t="s">
        <v>3675</v>
      </c>
      <c r="L3654" s="26" t="s">
        <v>45</v>
      </c>
    </row>
    <row r="3655" spans="1:12" ht="19.5" customHeight="1" x14ac:dyDescent="0.2">
      <c r="A3655" s="35" t="s">
        <v>8</v>
      </c>
      <c r="B3655" s="39" t="s">
        <v>0</v>
      </c>
      <c r="C3655" s="34">
        <v>44802.618081006942</v>
      </c>
      <c r="D3655" s="35" t="s">
        <v>10</v>
      </c>
      <c r="E3655" s="35" t="s">
        <v>22</v>
      </c>
      <c r="F3655" s="36">
        <v>9.2629999999999999</v>
      </c>
      <c r="G3655" s="35" t="s">
        <v>43</v>
      </c>
      <c r="H3655" s="37">
        <v>299</v>
      </c>
      <c r="I3655" s="32">
        <v>2769.64</v>
      </c>
      <c r="J3655" s="35" t="s">
        <v>25</v>
      </c>
      <c r="K3655" s="35" t="s">
        <v>3676</v>
      </c>
      <c r="L3655" s="35" t="s">
        <v>45</v>
      </c>
    </row>
    <row r="3656" spans="1:12" ht="19.5" customHeight="1" x14ac:dyDescent="0.2">
      <c r="A3656" s="26" t="s">
        <v>8</v>
      </c>
      <c r="B3656" s="27" t="s">
        <v>0</v>
      </c>
      <c r="C3656" s="38">
        <v>44802.618081238426</v>
      </c>
      <c r="D3656" s="26" t="s">
        <v>10</v>
      </c>
      <c r="E3656" s="26" t="s">
        <v>22</v>
      </c>
      <c r="F3656" s="30">
        <v>9.2629999999999999</v>
      </c>
      <c r="G3656" s="26" t="s">
        <v>43</v>
      </c>
      <c r="H3656" s="31">
        <v>460</v>
      </c>
      <c r="I3656" s="32">
        <v>4260.9799999999996</v>
      </c>
      <c r="J3656" s="26" t="s">
        <v>24</v>
      </c>
      <c r="K3656" s="26" t="s">
        <v>3677</v>
      </c>
      <c r="L3656" s="26" t="s">
        <v>45</v>
      </c>
    </row>
    <row r="3657" spans="1:12" ht="19.5" customHeight="1" x14ac:dyDescent="0.2">
      <c r="A3657" s="35" t="s">
        <v>8</v>
      </c>
      <c r="B3657" s="39" t="s">
        <v>0</v>
      </c>
      <c r="C3657" s="34">
        <v>44802.618081342589</v>
      </c>
      <c r="D3657" s="35" t="s">
        <v>10</v>
      </c>
      <c r="E3657" s="35" t="s">
        <v>22</v>
      </c>
      <c r="F3657" s="36">
        <v>9.2629999999999999</v>
      </c>
      <c r="G3657" s="35" t="s">
        <v>43</v>
      </c>
      <c r="H3657" s="37">
        <v>654</v>
      </c>
      <c r="I3657" s="32">
        <v>6058</v>
      </c>
      <c r="J3657" s="35" t="s">
        <v>23</v>
      </c>
      <c r="K3657" s="35" t="s">
        <v>3678</v>
      </c>
      <c r="L3657" s="35" t="s">
        <v>45</v>
      </c>
    </row>
    <row r="3658" spans="1:12" ht="19.5" customHeight="1" x14ac:dyDescent="0.2">
      <c r="A3658" s="26" t="s">
        <v>8</v>
      </c>
      <c r="B3658" s="27" t="s">
        <v>0</v>
      </c>
      <c r="C3658" s="38">
        <v>44802.618081354165</v>
      </c>
      <c r="D3658" s="26" t="s">
        <v>10</v>
      </c>
      <c r="E3658" s="26" t="s">
        <v>22</v>
      </c>
      <c r="F3658" s="30">
        <v>9.2629999999999999</v>
      </c>
      <c r="G3658" s="26" t="s">
        <v>43</v>
      </c>
      <c r="H3658" s="31">
        <v>128</v>
      </c>
      <c r="I3658" s="32">
        <v>1185.6600000000001</v>
      </c>
      <c r="J3658" s="26" t="s">
        <v>23</v>
      </c>
      <c r="K3658" s="26" t="s">
        <v>3679</v>
      </c>
      <c r="L3658" s="26" t="s">
        <v>45</v>
      </c>
    </row>
    <row r="3659" spans="1:12" ht="19.5" customHeight="1" x14ac:dyDescent="0.2">
      <c r="A3659" s="35" t="s">
        <v>8</v>
      </c>
      <c r="B3659" s="39" t="s">
        <v>0</v>
      </c>
      <c r="C3659" s="34">
        <v>44802.61919636574</v>
      </c>
      <c r="D3659" s="35" t="s">
        <v>10</v>
      </c>
      <c r="E3659" s="35" t="s">
        <v>27</v>
      </c>
      <c r="F3659" s="36">
        <v>98.77</v>
      </c>
      <c r="G3659" s="35" t="s">
        <v>43</v>
      </c>
      <c r="H3659" s="37">
        <v>170</v>
      </c>
      <c r="I3659" s="32">
        <v>16790.900000000001</v>
      </c>
      <c r="J3659" s="35" t="s">
        <v>28</v>
      </c>
      <c r="K3659" s="35" t="s">
        <v>3680</v>
      </c>
      <c r="L3659" s="35" t="s">
        <v>45</v>
      </c>
    </row>
    <row r="3660" spans="1:12" ht="19.5" customHeight="1" x14ac:dyDescent="0.2">
      <c r="A3660" s="26" t="s">
        <v>8</v>
      </c>
      <c r="B3660" s="27" t="s">
        <v>0</v>
      </c>
      <c r="C3660" s="38">
        <v>44802.61919636574</v>
      </c>
      <c r="D3660" s="26" t="s">
        <v>10</v>
      </c>
      <c r="E3660" s="26" t="s">
        <v>27</v>
      </c>
      <c r="F3660" s="30">
        <v>98.77</v>
      </c>
      <c r="G3660" s="26" t="s">
        <v>43</v>
      </c>
      <c r="H3660" s="31">
        <v>750</v>
      </c>
      <c r="I3660" s="32">
        <v>74077.5</v>
      </c>
      <c r="J3660" s="26" t="s">
        <v>28</v>
      </c>
      <c r="K3660" s="26" t="s">
        <v>3681</v>
      </c>
      <c r="L3660" s="26" t="s">
        <v>45</v>
      </c>
    </row>
    <row r="3661" spans="1:12" ht="19.5" customHeight="1" x14ac:dyDescent="0.2">
      <c r="A3661" s="35" t="s">
        <v>8</v>
      </c>
      <c r="B3661" s="39" t="s">
        <v>0</v>
      </c>
      <c r="C3661" s="34">
        <v>44802.61919636574</v>
      </c>
      <c r="D3661" s="35" t="s">
        <v>10</v>
      </c>
      <c r="E3661" s="35" t="s">
        <v>27</v>
      </c>
      <c r="F3661" s="36">
        <v>98.77</v>
      </c>
      <c r="G3661" s="35" t="s">
        <v>43</v>
      </c>
      <c r="H3661" s="37">
        <v>700</v>
      </c>
      <c r="I3661" s="32">
        <v>69139</v>
      </c>
      <c r="J3661" s="35" t="s">
        <v>28</v>
      </c>
      <c r="K3661" s="35" t="s">
        <v>3682</v>
      </c>
      <c r="L3661" s="35" t="s">
        <v>45</v>
      </c>
    </row>
    <row r="3662" spans="1:12" ht="19.5" customHeight="1" x14ac:dyDescent="0.2">
      <c r="A3662" s="26" t="s">
        <v>8</v>
      </c>
      <c r="B3662" s="27" t="s">
        <v>0</v>
      </c>
      <c r="C3662" s="38">
        <v>44802.61919636574</v>
      </c>
      <c r="D3662" s="26" t="s">
        <v>10</v>
      </c>
      <c r="E3662" s="26" t="s">
        <v>27</v>
      </c>
      <c r="F3662" s="30">
        <v>98.77</v>
      </c>
      <c r="G3662" s="26" t="s">
        <v>43</v>
      </c>
      <c r="H3662" s="31">
        <v>683</v>
      </c>
      <c r="I3662" s="32">
        <v>67459.91</v>
      </c>
      <c r="J3662" s="26" t="s">
        <v>28</v>
      </c>
      <c r="K3662" s="26" t="s">
        <v>3683</v>
      </c>
      <c r="L3662" s="26" t="s">
        <v>45</v>
      </c>
    </row>
    <row r="3663" spans="1:12" ht="19.5" customHeight="1" x14ac:dyDescent="0.2">
      <c r="A3663" s="35" t="s">
        <v>8</v>
      </c>
      <c r="B3663" s="39" t="s">
        <v>0</v>
      </c>
      <c r="C3663" s="34">
        <v>44802.61919636574</v>
      </c>
      <c r="D3663" s="35" t="s">
        <v>10</v>
      </c>
      <c r="E3663" s="35" t="s">
        <v>27</v>
      </c>
      <c r="F3663" s="36">
        <v>98.77</v>
      </c>
      <c r="G3663" s="35" t="s">
        <v>43</v>
      </c>
      <c r="H3663" s="37">
        <v>235</v>
      </c>
      <c r="I3663" s="32">
        <v>23210.95</v>
      </c>
      <c r="J3663" s="35" t="s">
        <v>28</v>
      </c>
      <c r="K3663" s="35" t="s">
        <v>3684</v>
      </c>
      <c r="L3663" s="35" t="s">
        <v>45</v>
      </c>
    </row>
    <row r="3664" spans="1:12" ht="19.5" customHeight="1" x14ac:dyDescent="0.2">
      <c r="A3664" s="26" t="s">
        <v>8</v>
      </c>
      <c r="B3664" s="27" t="s">
        <v>0</v>
      </c>
      <c r="C3664" s="38">
        <v>44802.619483599534</v>
      </c>
      <c r="D3664" s="26" t="s">
        <v>10</v>
      </c>
      <c r="E3664" s="26" t="s">
        <v>22</v>
      </c>
      <c r="F3664" s="30">
        <v>9.2759999999999998</v>
      </c>
      <c r="G3664" s="26" t="s">
        <v>43</v>
      </c>
      <c r="H3664" s="31">
        <v>438</v>
      </c>
      <c r="I3664" s="32">
        <v>4062.89</v>
      </c>
      <c r="J3664" s="26" t="s">
        <v>24</v>
      </c>
      <c r="K3664" s="26" t="s">
        <v>3685</v>
      </c>
      <c r="L3664" s="26" t="s">
        <v>45</v>
      </c>
    </row>
    <row r="3665" spans="1:12" ht="19.5" customHeight="1" x14ac:dyDescent="0.2">
      <c r="A3665" s="35" t="s">
        <v>8</v>
      </c>
      <c r="B3665" s="39" t="s">
        <v>0</v>
      </c>
      <c r="C3665" s="34">
        <v>44802.619483668983</v>
      </c>
      <c r="D3665" s="35" t="s">
        <v>10</v>
      </c>
      <c r="E3665" s="35" t="s">
        <v>22</v>
      </c>
      <c r="F3665" s="36">
        <v>9.2759999999999998</v>
      </c>
      <c r="G3665" s="35" t="s">
        <v>43</v>
      </c>
      <c r="H3665" s="37">
        <v>646</v>
      </c>
      <c r="I3665" s="32">
        <v>5992.3</v>
      </c>
      <c r="J3665" s="35" t="s">
        <v>23</v>
      </c>
      <c r="K3665" s="35" t="s">
        <v>3686</v>
      </c>
      <c r="L3665" s="35" t="s">
        <v>45</v>
      </c>
    </row>
    <row r="3666" spans="1:12" ht="19.5" customHeight="1" x14ac:dyDescent="0.2">
      <c r="A3666" s="26" t="s">
        <v>8</v>
      </c>
      <c r="B3666" s="27" t="s">
        <v>0</v>
      </c>
      <c r="C3666" s="38">
        <v>44802.619483923612</v>
      </c>
      <c r="D3666" s="26" t="s">
        <v>10</v>
      </c>
      <c r="E3666" s="26" t="s">
        <v>22</v>
      </c>
      <c r="F3666" s="30">
        <v>9.2750000000000004</v>
      </c>
      <c r="G3666" s="26" t="s">
        <v>43</v>
      </c>
      <c r="H3666" s="31">
        <v>696</v>
      </c>
      <c r="I3666" s="32">
        <v>6455.4</v>
      </c>
      <c r="J3666" s="26" t="s">
        <v>24</v>
      </c>
      <c r="K3666" s="26" t="s">
        <v>3687</v>
      </c>
      <c r="L3666" s="26" t="s">
        <v>45</v>
      </c>
    </row>
    <row r="3667" spans="1:12" ht="19.5" customHeight="1" x14ac:dyDescent="0.2">
      <c r="A3667" s="35" t="s">
        <v>8</v>
      </c>
      <c r="B3667" s="39" t="s">
        <v>0</v>
      </c>
      <c r="C3667" s="34">
        <v>44802.619483958333</v>
      </c>
      <c r="D3667" s="35" t="s">
        <v>10</v>
      </c>
      <c r="E3667" s="35" t="s">
        <v>22</v>
      </c>
      <c r="F3667" s="36">
        <v>9.2750000000000004</v>
      </c>
      <c r="G3667" s="35" t="s">
        <v>43</v>
      </c>
      <c r="H3667" s="37">
        <v>451</v>
      </c>
      <c r="I3667" s="32">
        <v>4183.03</v>
      </c>
      <c r="J3667" s="35" t="s">
        <v>23</v>
      </c>
      <c r="K3667" s="35" t="s">
        <v>3688</v>
      </c>
      <c r="L3667" s="35" t="s">
        <v>45</v>
      </c>
    </row>
    <row r="3668" spans="1:12" ht="19.5" customHeight="1" x14ac:dyDescent="0.2">
      <c r="A3668" s="26" t="s">
        <v>8</v>
      </c>
      <c r="B3668" s="27" t="s">
        <v>0</v>
      </c>
      <c r="C3668" s="38">
        <v>44802.619484039351</v>
      </c>
      <c r="D3668" s="26" t="s">
        <v>10</v>
      </c>
      <c r="E3668" s="26" t="s">
        <v>27</v>
      </c>
      <c r="F3668" s="30">
        <v>98.76</v>
      </c>
      <c r="G3668" s="26" t="s">
        <v>43</v>
      </c>
      <c r="H3668" s="31">
        <v>272</v>
      </c>
      <c r="I3668" s="32">
        <v>26862.720000000001</v>
      </c>
      <c r="J3668" s="26" t="s">
        <v>25</v>
      </c>
      <c r="K3668" s="26" t="s">
        <v>3689</v>
      </c>
      <c r="L3668" s="26" t="s">
        <v>45</v>
      </c>
    </row>
    <row r="3669" spans="1:12" ht="19.5" customHeight="1" x14ac:dyDescent="0.2">
      <c r="A3669" s="35" t="s">
        <v>8</v>
      </c>
      <c r="B3669" s="39" t="s">
        <v>0</v>
      </c>
      <c r="C3669" s="34">
        <v>44802.619484039351</v>
      </c>
      <c r="D3669" s="35" t="s">
        <v>10</v>
      </c>
      <c r="E3669" s="35" t="s">
        <v>27</v>
      </c>
      <c r="F3669" s="36">
        <v>98.76</v>
      </c>
      <c r="G3669" s="35" t="s">
        <v>43</v>
      </c>
      <c r="H3669" s="37">
        <v>480</v>
      </c>
      <c r="I3669" s="32">
        <v>47404.800000000003</v>
      </c>
      <c r="J3669" s="35" t="s">
        <v>24</v>
      </c>
      <c r="K3669" s="35" t="s">
        <v>3690</v>
      </c>
      <c r="L3669" s="35" t="s">
        <v>45</v>
      </c>
    </row>
    <row r="3670" spans="1:12" ht="19.5" customHeight="1" x14ac:dyDescent="0.2">
      <c r="A3670" s="26" t="s">
        <v>8</v>
      </c>
      <c r="B3670" s="27" t="s">
        <v>0</v>
      </c>
      <c r="C3670" s="38">
        <v>44802.619484039351</v>
      </c>
      <c r="D3670" s="26" t="s">
        <v>10</v>
      </c>
      <c r="E3670" s="26" t="s">
        <v>27</v>
      </c>
      <c r="F3670" s="30">
        <v>98.75</v>
      </c>
      <c r="G3670" s="26" t="s">
        <v>43</v>
      </c>
      <c r="H3670" s="31">
        <v>295</v>
      </c>
      <c r="I3670" s="32">
        <v>29131.25</v>
      </c>
      <c r="J3670" s="26" t="s">
        <v>24</v>
      </c>
      <c r="K3670" s="26" t="s">
        <v>3691</v>
      </c>
      <c r="L3670" s="26" t="s">
        <v>45</v>
      </c>
    </row>
    <row r="3671" spans="1:12" ht="19.5" customHeight="1" x14ac:dyDescent="0.2">
      <c r="A3671" s="35" t="s">
        <v>8</v>
      </c>
      <c r="B3671" s="39" t="s">
        <v>0</v>
      </c>
      <c r="C3671" s="34">
        <v>44802.619484131945</v>
      </c>
      <c r="D3671" s="35" t="s">
        <v>10</v>
      </c>
      <c r="E3671" s="35" t="s">
        <v>27</v>
      </c>
      <c r="F3671" s="36">
        <v>98.76</v>
      </c>
      <c r="G3671" s="35" t="s">
        <v>43</v>
      </c>
      <c r="H3671" s="37">
        <v>795</v>
      </c>
      <c r="I3671" s="32">
        <v>78514.2</v>
      </c>
      <c r="J3671" s="35" t="s">
        <v>28</v>
      </c>
      <c r="K3671" s="35" t="s">
        <v>3692</v>
      </c>
      <c r="L3671" s="35" t="s">
        <v>45</v>
      </c>
    </row>
    <row r="3672" spans="1:12" ht="19.5" customHeight="1" x14ac:dyDescent="0.2">
      <c r="A3672" s="26" t="s">
        <v>8</v>
      </c>
      <c r="B3672" s="27" t="s">
        <v>0</v>
      </c>
      <c r="C3672" s="38">
        <v>44802.61948415509</v>
      </c>
      <c r="D3672" s="26" t="s">
        <v>10</v>
      </c>
      <c r="E3672" s="26" t="s">
        <v>27</v>
      </c>
      <c r="F3672" s="30">
        <v>98.75</v>
      </c>
      <c r="G3672" s="26" t="s">
        <v>43</v>
      </c>
      <c r="H3672" s="31">
        <v>557</v>
      </c>
      <c r="I3672" s="32">
        <v>55003.75</v>
      </c>
      <c r="J3672" s="26" t="s">
        <v>28</v>
      </c>
      <c r="K3672" s="26" t="s">
        <v>3693</v>
      </c>
      <c r="L3672" s="26" t="s">
        <v>45</v>
      </c>
    </row>
    <row r="3673" spans="1:12" ht="19.5" customHeight="1" x14ac:dyDescent="0.2">
      <c r="A3673" s="35" t="s">
        <v>8</v>
      </c>
      <c r="B3673" s="39" t="s">
        <v>0</v>
      </c>
      <c r="C3673" s="34">
        <v>44802.619484189818</v>
      </c>
      <c r="D3673" s="35" t="s">
        <v>10</v>
      </c>
      <c r="E3673" s="35" t="s">
        <v>22</v>
      </c>
      <c r="F3673" s="36">
        <v>9.2739999999999991</v>
      </c>
      <c r="G3673" s="35" t="s">
        <v>43</v>
      </c>
      <c r="H3673" s="37">
        <v>451</v>
      </c>
      <c r="I3673" s="32">
        <v>4182.57</v>
      </c>
      <c r="J3673" s="35" t="s">
        <v>23</v>
      </c>
      <c r="K3673" s="35" t="s">
        <v>3694</v>
      </c>
      <c r="L3673" s="35" t="s">
        <v>45</v>
      </c>
    </row>
    <row r="3674" spans="1:12" ht="19.5" customHeight="1" x14ac:dyDescent="0.2">
      <c r="A3674" s="26" t="s">
        <v>8</v>
      </c>
      <c r="B3674" s="27" t="s">
        <v>0</v>
      </c>
      <c r="C3674" s="38">
        <v>44802.619484212963</v>
      </c>
      <c r="D3674" s="26" t="s">
        <v>10</v>
      </c>
      <c r="E3674" s="26" t="s">
        <v>27</v>
      </c>
      <c r="F3674" s="30">
        <v>98.76</v>
      </c>
      <c r="G3674" s="26" t="s">
        <v>43</v>
      </c>
      <c r="H3674" s="31">
        <v>375</v>
      </c>
      <c r="I3674" s="32">
        <v>37035</v>
      </c>
      <c r="J3674" s="26" t="s">
        <v>24</v>
      </c>
      <c r="K3674" s="26" t="s">
        <v>3695</v>
      </c>
      <c r="L3674" s="26" t="s">
        <v>45</v>
      </c>
    </row>
    <row r="3675" spans="1:12" ht="19.5" customHeight="1" x14ac:dyDescent="0.2">
      <c r="A3675" s="35" t="s">
        <v>8</v>
      </c>
      <c r="B3675" s="39" t="s">
        <v>0</v>
      </c>
      <c r="C3675" s="34">
        <v>44802.61948429398</v>
      </c>
      <c r="D3675" s="35" t="s">
        <v>10</v>
      </c>
      <c r="E3675" s="35" t="s">
        <v>22</v>
      </c>
      <c r="F3675" s="36">
        <v>9.2739999999999991</v>
      </c>
      <c r="G3675" s="35" t="s">
        <v>43</v>
      </c>
      <c r="H3675" s="37">
        <v>23</v>
      </c>
      <c r="I3675" s="32">
        <v>213.3</v>
      </c>
      <c r="J3675" s="35" t="s">
        <v>24</v>
      </c>
      <c r="K3675" s="35" t="s">
        <v>3696</v>
      </c>
      <c r="L3675" s="35" t="s">
        <v>45</v>
      </c>
    </row>
    <row r="3676" spans="1:12" ht="19.5" customHeight="1" x14ac:dyDescent="0.2">
      <c r="A3676" s="26" t="s">
        <v>8</v>
      </c>
      <c r="B3676" s="27" t="s">
        <v>0</v>
      </c>
      <c r="C3676" s="38">
        <v>44802.619484340277</v>
      </c>
      <c r="D3676" s="26" t="s">
        <v>10</v>
      </c>
      <c r="E3676" s="26" t="s">
        <v>22</v>
      </c>
      <c r="F3676" s="30">
        <v>9.2750000000000004</v>
      </c>
      <c r="G3676" s="26" t="s">
        <v>43</v>
      </c>
      <c r="H3676" s="31">
        <v>593</v>
      </c>
      <c r="I3676" s="32">
        <v>5500.08</v>
      </c>
      <c r="J3676" s="26" t="s">
        <v>23</v>
      </c>
      <c r="K3676" s="26" t="s">
        <v>3697</v>
      </c>
      <c r="L3676" s="26" t="s">
        <v>45</v>
      </c>
    </row>
    <row r="3677" spans="1:12" ht="19.5" customHeight="1" x14ac:dyDescent="0.2">
      <c r="A3677" s="35" t="s">
        <v>8</v>
      </c>
      <c r="B3677" s="39" t="s">
        <v>0</v>
      </c>
      <c r="C3677" s="34">
        <v>44802.619484710645</v>
      </c>
      <c r="D3677" s="35" t="s">
        <v>10</v>
      </c>
      <c r="E3677" s="35" t="s">
        <v>22</v>
      </c>
      <c r="F3677" s="36">
        <v>9.2750000000000004</v>
      </c>
      <c r="G3677" s="35" t="s">
        <v>43</v>
      </c>
      <c r="H3677" s="37">
        <v>107</v>
      </c>
      <c r="I3677" s="32">
        <v>992.43</v>
      </c>
      <c r="J3677" s="35" t="s">
        <v>23</v>
      </c>
      <c r="K3677" s="35" t="s">
        <v>3698</v>
      </c>
      <c r="L3677" s="35" t="s">
        <v>45</v>
      </c>
    </row>
    <row r="3678" spans="1:12" ht="19.5" customHeight="1" x14ac:dyDescent="0.2">
      <c r="A3678" s="26" t="s">
        <v>8</v>
      </c>
      <c r="B3678" s="27" t="s">
        <v>0</v>
      </c>
      <c r="C3678" s="38">
        <v>44802.619484907409</v>
      </c>
      <c r="D3678" s="26" t="s">
        <v>10</v>
      </c>
      <c r="E3678" s="26" t="s">
        <v>22</v>
      </c>
      <c r="F3678" s="30">
        <v>9.2750000000000004</v>
      </c>
      <c r="G3678" s="26" t="s">
        <v>43</v>
      </c>
      <c r="H3678" s="31">
        <v>227</v>
      </c>
      <c r="I3678" s="32">
        <v>2105.4299999999998</v>
      </c>
      <c r="J3678" s="26" t="s">
        <v>23</v>
      </c>
      <c r="K3678" s="26" t="s">
        <v>3699</v>
      </c>
      <c r="L3678" s="26" t="s">
        <v>45</v>
      </c>
    </row>
    <row r="3679" spans="1:12" ht="19.5" customHeight="1" x14ac:dyDescent="0.2">
      <c r="A3679" s="35" t="s">
        <v>8</v>
      </c>
      <c r="B3679" s="39" t="s">
        <v>0</v>
      </c>
      <c r="C3679" s="34">
        <v>44802.619526041664</v>
      </c>
      <c r="D3679" s="35" t="s">
        <v>10</v>
      </c>
      <c r="E3679" s="35" t="s">
        <v>22</v>
      </c>
      <c r="F3679" s="36">
        <v>9.2729999999999997</v>
      </c>
      <c r="G3679" s="35" t="s">
        <v>43</v>
      </c>
      <c r="H3679" s="37">
        <v>348</v>
      </c>
      <c r="I3679" s="32">
        <v>3227</v>
      </c>
      <c r="J3679" s="35" t="s">
        <v>23</v>
      </c>
      <c r="K3679" s="35" t="s">
        <v>3700</v>
      </c>
      <c r="L3679" s="35" t="s">
        <v>45</v>
      </c>
    </row>
    <row r="3680" spans="1:12" ht="19.5" customHeight="1" x14ac:dyDescent="0.2">
      <c r="A3680" s="26" t="s">
        <v>8</v>
      </c>
      <c r="B3680" s="27" t="s">
        <v>0</v>
      </c>
      <c r="C3680" s="38">
        <v>44802.619526041664</v>
      </c>
      <c r="D3680" s="26" t="s">
        <v>10</v>
      </c>
      <c r="E3680" s="26" t="s">
        <v>22</v>
      </c>
      <c r="F3680" s="30">
        <v>9.2729999999999997</v>
      </c>
      <c r="G3680" s="26" t="s">
        <v>43</v>
      </c>
      <c r="H3680" s="31">
        <v>566</v>
      </c>
      <c r="I3680" s="32">
        <v>5248.52</v>
      </c>
      <c r="J3680" s="26" t="s">
        <v>23</v>
      </c>
      <c r="K3680" s="26" t="s">
        <v>3701</v>
      </c>
      <c r="L3680" s="26" t="s">
        <v>45</v>
      </c>
    </row>
    <row r="3681" spans="1:12" ht="19.5" customHeight="1" x14ac:dyDescent="0.2">
      <c r="A3681" s="35" t="s">
        <v>8</v>
      </c>
      <c r="B3681" s="39" t="s">
        <v>0</v>
      </c>
      <c r="C3681" s="34">
        <v>44802.619566458336</v>
      </c>
      <c r="D3681" s="35" t="s">
        <v>10</v>
      </c>
      <c r="E3681" s="35" t="s">
        <v>27</v>
      </c>
      <c r="F3681" s="36">
        <v>98.74</v>
      </c>
      <c r="G3681" s="35" t="s">
        <v>43</v>
      </c>
      <c r="H3681" s="37">
        <v>376</v>
      </c>
      <c r="I3681" s="32">
        <v>37126.239999999998</v>
      </c>
      <c r="J3681" s="35" t="s">
        <v>28</v>
      </c>
      <c r="K3681" s="35" t="s">
        <v>3702</v>
      </c>
      <c r="L3681" s="35" t="s">
        <v>45</v>
      </c>
    </row>
    <row r="3682" spans="1:12" ht="19.5" customHeight="1" x14ac:dyDescent="0.2">
      <c r="A3682" s="26" t="s">
        <v>8</v>
      </c>
      <c r="B3682" s="27" t="s">
        <v>0</v>
      </c>
      <c r="C3682" s="38">
        <v>44802.619709467595</v>
      </c>
      <c r="D3682" s="26" t="s">
        <v>10</v>
      </c>
      <c r="E3682" s="26" t="s">
        <v>27</v>
      </c>
      <c r="F3682" s="30">
        <v>98.73</v>
      </c>
      <c r="G3682" s="26" t="s">
        <v>43</v>
      </c>
      <c r="H3682" s="31">
        <v>442</v>
      </c>
      <c r="I3682" s="32">
        <v>43638.66</v>
      </c>
      <c r="J3682" s="26" t="s">
        <v>28</v>
      </c>
      <c r="K3682" s="26" t="s">
        <v>3703</v>
      </c>
      <c r="L3682" s="26" t="s">
        <v>45</v>
      </c>
    </row>
    <row r="3683" spans="1:12" ht="19.5" customHeight="1" x14ac:dyDescent="0.2">
      <c r="A3683" s="35" t="s">
        <v>8</v>
      </c>
      <c r="B3683" s="39" t="s">
        <v>0</v>
      </c>
      <c r="C3683" s="34">
        <v>44802.619709907405</v>
      </c>
      <c r="D3683" s="35" t="s">
        <v>10</v>
      </c>
      <c r="E3683" s="35" t="s">
        <v>27</v>
      </c>
      <c r="F3683" s="36">
        <v>98.73</v>
      </c>
      <c r="G3683" s="35" t="s">
        <v>43</v>
      </c>
      <c r="H3683" s="37">
        <v>317</v>
      </c>
      <c r="I3683" s="32">
        <v>31297.41</v>
      </c>
      <c r="J3683" s="35" t="s">
        <v>28</v>
      </c>
      <c r="K3683" s="35" t="s">
        <v>3704</v>
      </c>
      <c r="L3683" s="35" t="s">
        <v>45</v>
      </c>
    </row>
    <row r="3684" spans="1:12" ht="19.5" customHeight="1" x14ac:dyDescent="0.2">
      <c r="A3684" s="26" t="s">
        <v>8</v>
      </c>
      <c r="B3684" s="27" t="s">
        <v>0</v>
      </c>
      <c r="C3684" s="38">
        <v>44802.619747581019</v>
      </c>
      <c r="D3684" s="26" t="s">
        <v>10</v>
      </c>
      <c r="E3684" s="26" t="s">
        <v>22</v>
      </c>
      <c r="F3684" s="30">
        <v>9.2720000000000002</v>
      </c>
      <c r="G3684" s="26" t="s">
        <v>43</v>
      </c>
      <c r="H3684" s="31">
        <v>536</v>
      </c>
      <c r="I3684" s="32">
        <v>4969.79</v>
      </c>
      <c r="J3684" s="26" t="s">
        <v>23</v>
      </c>
      <c r="K3684" s="26" t="s">
        <v>3705</v>
      </c>
      <c r="L3684" s="26" t="s">
        <v>45</v>
      </c>
    </row>
    <row r="3685" spans="1:12" ht="19.5" customHeight="1" x14ac:dyDescent="0.2">
      <c r="A3685" s="35" t="s">
        <v>8</v>
      </c>
      <c r="B3685" s="39" t="s">
        <v>0</v>
      </c>
      <c r="C3685" s="34">
        <v>44802.619747581019</v>
      </c>
      <c r="D3685" s="35" t="s">
        <v>10</v>
      </c>
      <c r="E3685" s="35" t="s">
        <v>22</v>
      </c>
      <c r="F3685" s="36">
        <v>9.2710000000000008</v>
      </c>
      <c r="G3685" s="35" t="s">
        <v>43</v>
      </c>
      <c r="H3685" s="37">
        <v>313</v>
      </c>
      <c r="I3685" s="32">
        <v>2901.82</v>
      </c>
      <c r="J3685" s="35" t="s">
        <v>23</v>
      </c>
      <c r="K3685" s="35" t="s">
        <v>3706</v>
      </c>
      <c r="L3685" s="35" t="s">
        <v>45</v>
      </c>
    </row>
    <row r="3686" spans="1:12" ht="19.5" customHeight="1" x14ac:dyDescent="0.2">
      <c r="A3686" s="26" t="s">
        <v>8</v>
      </c>
      <c r="B3686" s="27" t="s">
        <v>0</v>
      </c>
      <c r="C3686" s="38">
        <v>44802.619747604163</v>
      </c>
      <c r="D3686" s="26" t="s">
        <v>10</v>
      </c>
      <c r="E3686" s="26" t="s">
        <v>22</v>
      </c>
      <c r="F3686" s="30">
        <v>9.2710000000000008</v>
      </c>
      <c r="G3686" s="26" t="s">
        <v>43</v>
      </c>
      <c r="H3686" s="31">
        <v>61</v>
      </c>
      <c r="I3686" s="32">
        <v>565.53</v>
      </c>
      <c r="J3686" s="26" t="s">
        <v>23</v>
      </c>
      <c r="K3686" s="26" t="s">
        <v>3707</v>
      </c>
      <c r="L3686" s="26" t="s">
        <v>45</v>
      </c>
    </row>
    <row r="3687" spans="1:12" ht="19.5" customHeight="1" x14ac:dyDescent="0.2">
      <c r="A3687" s="35" t="s">
        <v>8</v>
      </c>
      <c r="B3687" s="39" t="s">
        <v>0</v>
      </c>
      <c r="C3687" s="34">
        <v>44802.620470682872</v>
      </c>
      <c r="D3687" s="35" t="s">
        <v>10</v>
      </c>
      <c r="E3687" s="35" t="s">
        <v>27</v>
      </c>
      <c r="F3687" s="36">
        <v>98.68</v>
      </c>
      <c r="G3687" s="35" t="s">
        <v>43</v>
      </c>
      <c r="H3687" s="37">
        <v>832</v>
      </c>
      <c r="I3687" s="32">
        <v>82101.759999999995</v>
      </c>
      <c r="J3687" s="35" t="s">
        <v>28</v>
      </c>
      <c r="K3687" s="35" t="s">
        <v>3708</v>
      </c>
      <c r="L3687" s="35" t="s">
        <v>45</v>
      </c>
    </row>
    <row r="3688" spans="1:12" ht="19.5" customHeight="1" x14ac:dyDescent="0.2">
      <c r="A3688" s="26" t="s">
        <v>8</v>
      </c>
      <c r="B3688" s="27" t="s">
        <v>0</v>
      </c>
      <c r="C3688" s="38">
        <v>44802.620470787035</v>
      </c>
      <c r="D3688" s="26" t="s">
        <v>10</v>
      </c>
      <c r="E3688" s="26" t="s">
        <v>27</v>
      </c>
      <c r="F3688" s="30">
        <v>98.68</v>
      </c>
      <c r="G3688" s="26" t="s">
        <v>43</v>
      </c>
      <c r="H3688" s="31">
        <v>398</v>
      </c>
      <c r="I3688" s="32">
        <v>39274.639999999999</v>
      </c>
      <c r="J3688" s="26" t="s">
        <v>24</v>
      </c>
      <c r="K3688" s="26" t="s">
        <v>3709</v>
      </c>
      <c r="L3688" s="26" t="s">
        <v>45</v>
      </c>
    </row>
    <row r="3689" spans="1:12" ht="19.5" customHeight="1" x14ac:dyDescent="0.2">
      <c r="A3689" s="35" t="s">
        <v>8</v>
      </c>
      <c r="B3689" s="39" t="s">
        <v>0</v>
      </c>
      <c r="C3689" s="34">
        <v>44802.620471215276</v>
      </c>
      <c r="D3689" s="35" t="s">
        <v>10</v>
      </c>
      <c r="E3689" s="35" t="s">
        <v>27</v>
      </c>
      <c r="F3689" s="36">
        <v>98.68</v>
      </c>
      <c r="G3689" s="35" t="s">
        <v>43</v>
      </c>
      <c r="H3689" s="37">
        <v>322</v>
      </c>
      <c r="I3689" s="32">
        <v>31774.959999999999</v>
      </c>
      <c r="J3689" s="35" t="s">
        <v>28</v>
      </c>
      <c r="K3689" s="35" t="s">
        <v>3710</v>
      </c>
      <c r="L3689" s="35" t="s">
        <v>45</v>
      </c>
    </row>
    <row r="3690" spans="1:12" ht="19.5" customHeight="1" x14ac:dyDescent="0.2">
      <c r="A3690" s="26" t="s">
        <v>8</v>
      </c>
      <c r="B3690" s="27" t="s">
        <v>0</v>
      </c>
      <c r="C3690" s="38">
        <v>44802.62049898148</v>
      </c>
      <c r="D3690" s="26" t="s">
        <v>10</v>
      </c>
      <c r="E3690" s="26" t="s">
        <v>27</v>
      </c>
      <c r="F3690" s="30">
        <v>98.67</v>
      </c>
      <c r="G3690" s="26" t="s">
        <v>43</v>
      </c>
      <c r="H3690" s="31">
        <v>355</v>
      </c>
      <c r="I3690" s="32">
        <v>35027.85</v>
      </c>
      <c r="J3690" s="26" t="s">
        <v>28</v>
      </c>
      <c r="K3690" s="26" t="s">
        <v>3711</v>
      </c>
      <c r="L3690" s="26" t="s">
        <v>45</v>
      </c>
    </row>
    <row r="3691" spans="1:12" ht="19.5" customHeight="1" x14ac:dyDescent="0.2">
      <c r="A3691" s="35" t="s">
        <v>8</v>
      </c>
      <c r="B3691" s="39" t="s">
        <v>0</v>
      </c>
      <c r="C3691" s="34">
        <v>44802.620537071758</v>
      </c>
      <c r="D3691" s="35" t="s">
        <v>10</v>
      </c>
      <c r="E3691" s="35" t="s">
        <v>22</v>
      </c>
      <c r="F3691" s="36">
        <v>9.2690000000000001</v>
      </c>
      <c r="G3691" s="35" t="s">
        <v>43</v>
      </c>
      <c r="H3691" s="37">
        <v>364</v>
      </c>
      <c r="I3691" s="32">
        <v>3373.92</v>
      </c>
      <c r="J3691" s="35" t="s">
        <v>23</v>
      </c>
      <c r="K3691" s="35" t="s">
        <v>3712</v>
      </c>
      <c r="L3691" s="35" t="s">
        <v>45</v>
      </c>
    </row>
    <row r="3692" spans="1:12" ht="19.5" customHeight="1" x14ac:dyDescent="0.2">
      <c r="A3692" s="26" t="s">
        <v>8</v>
      </c>
      <c r="B3692" s="27" t="s">
        <v>0</v>
      </c>
      <c r="C3692" s="38">
        <v>44802.62058560185</v>
      </c>
      <c r="D3692" s="26" t="s">
        <v>10</v>
      </c>
      <c r="E3692" s="26" t="s">
        <v>27</v>
      </c>
      <c r="F3692" s="30">
        <v>98.68</v>
      </c>
      <c r="G3692" s="26" t="s">
        <v>43</v>
      </c>
      <c r="H3692" s="31">
        <v>247</v>
      </c>
      <c r="I3692" s="32">
        <v>24373.96</v>
      </c>
      <c r="J3692" s="26" t="s">
        <v>28</v>
      </c>
      <c r="K3692" s="26" t="s">
        <v>3713</v>
      </c>
      <c r="L3692" s="26" t="s">
        <v>45</v>
      </c>
    </row>
    <row r="3693" spans="1:12" ht="19.5" customHeight="1" x14ac:dyDescent="0.2">
      <c r="A3693" s="35" t="s">
        <v>8</v>
      </c>
      <c r="B3693" s="39" t="s">
        <v>0</v>
      </c>
      <c r="C3693" s="34">
        <v>44802.620937013889</v>
      </c>
      <c r="D3693" s="35" t="s">
        <v>10</v>
      </c>
      <c r="E3693" s="35" t="s">
        <v>27</v>
      </c>
      <c r="F3693" s="36">
        <v>98.7</v>
      </c>
      <c r="G3693" s="35" t="s">
        <v>43</v>
      </c>
      <c r="H3693" s="37">
        <v>164</v>
      </c>
      <c r="I3693" s="32">
        <v>16186.8</v>
      </c>
      <c r="J3693" s="35" t="s">
        <v>24</v>
      </c>
      <c r="K3693" s="35" t="s">
        <v>3714</v>
      </c>
      <c r="L3693" s="35" t="s">
        <v>45</v>
      </c>
    </row>
    <row r="3694" spans="1:12" ht="19.5" customHeight="1" x14ac:dyDescent="0.2">
      <c r="A3694" s="26" t="s">
        <v>8</v>
      </c>
      <c r="B3694" s="27" t="s">
        <v>0</v>
      </c>
      <c r="C3694" s="38">
        <v>44802.620937141204</v>
      </c>
      <c r="D3694" s="26" t="s">
        <v>10</v>
      </c>
      <c r="E3694" s="26" t="s">
        <v>27</v>
      </c>
      <c r="F3694" s="30">
        <v>98.7</v>
      </c>
      <c r="G3694" s="26" t="s">
        <v>43</v>
      </c>
      <c r="H3694" s="31">
        <v>170</v>
      </c>
      <c r="I3694" s="32">
        <v>16779</v>
      </c>
      <c r="J3694" s="26" t="s">
        <v>28</v>
      </c>
      <c r="K3694" s="26" t="s">
        <v>3715</v>
      </c>
      <c r="L3694" s="26" t="s">
        <v>45</v>
      </c>
    </row>
    <row r="3695" spans="1:12" ht="19.5" customHeight="1" x14ac:dyDescent="0.2">
      <c r="A3695" s="35" t="s">
        <v>8</v>
      </c>
      <c r="B3695" s="39" t="s">
        <v>0</v>
      </c>
      <c r="C3695" s="34">
        <v>44802.620938819447</v>
      </c>
      <c r="D3695" s="35" t="s">
        <v>10</v>
      </c>
      <c r="E3695" s="35" t="s">
        <v>22</v>
      </c>
      <c r="F3695" s="36">
        <v>9.2710000000000008</v>
      </c>
      <c r="G3695" s="35" t="s">
        <v>43</v>
      </c>
      <c r="H3695" s="37">
        <v>11</v>
      </c>
      <c r="I3695" s="32">
        <v>101.98</v>
      </c>
      <c r="J3695" s="35" t="s">
        <v>23</v>
      </c>
      <c r="K3695" s="35" t="s">
        <v>3716</v>
      </c>
      <c r="L3695" s="35" t="s">
        <v>45</v>
      </c>
    </row>
    <row r="3696" spans="1:12" ht="19.5" customHeight="1" x14ac:dyDescent="0.2">
      <c r="A3696" s="26" t="s">
        <v>8</v>
      </c>
      <c r="B3696" s="27" t="s">
        <v>0</v>
      </c>
      <c r="C3696" s="38">
        <v>44802.620938819447</v>
      </c>
      <c r="D3696" s="26" t="s">
        <v>10</v>
      </c>
      <c r="E3696" s="26" t="s">
        <v>22</v>
      </c>
      <c r="F3696" s="30">
        <v>9.2710000000000008</v>
      </c>
      <c r="G3696" s="26" t="s">
        <v>43</v>
      </c>
      <c r="H3696" s="31">
        <v>388</v>
      </c>
      <c r="I3696" s="32">
        <v>3597.15</v>
      </c>
      <c r="J3696" s="26" t="s">
        <v>23</v>
      </c>
      <c r="K3696" s="26" t="s">
        <v>3717</v>
      </c>
      <c r="L3696" s="26" t="s">
        <v>45</v>
      </c>
    </row>
    <row r="3697" spans="1:12" ht="19.5" customHeight="1" x14ac:dyDescent="0.2">
      <c r="A3697" s="35" t="s">
        <v>8</v>
      </c>
      <c r="B3697" s="39" t="s">
        <v>0</v>
      </c>
      <c r="C3697" s="34">
        <v>44802.62119849537</v>
      </c>
      <c r="D3697" s="35" t="s">
        <v>10</v>
      </c>
      <c r="E3697" s="35" t="s">
        <v>22</v>
      </c>
      <c r="F3697" s="36">
        <v>9.2710000000000008</v>
      </c>
      <c r="G3697" s="35" t="s">
        <v>43</v>
      </c>
      <c r="H3697" s="37">
        <v>108</v>
      </c>
      <c r="I3697" s="32">
        <v>1001.27</v>
      </c>
      <c r="J3697" s="35" t="s">
        <v>23</v>
      </c>
      <c r="K3697" s="35" t="s">
        <v>3718</v>
      </c>
      <c r="L3697" s="35" t="s">
        <v>45</v>
      </c>
    </row>
    <row r="3698" spans="1:12" ht="19.5" customHeight="1" x14ac:dyDescent="0.2">
      <c r="A3698" s="26" t="s">
        <v>8</v>
      </c>
      <c r="B3698" s="27" t="s">
        <v>0</v>
      </c>
      <c r="C3698" s="38">
        <v>44802.62119849537</v>
      </c>
      <c r="D3698" s="26" t="s">
        <v>10</v>
      </c>
      <c r="E3698" s="26" t="s">
        <v>22</v>
      </c>
      <c r="F3698" s="30">
        <v>9.2710000000000008</v>
      </c>
      <c r="G3698" s="26" t="s">
        <v>43</v>
      </c>
      <c r="H3698" s="31">
        <v>52</v>
      </c>
      <c r="I3698" s="32">
        <v>482.09</v>
      </c>
      <c r="J3698" s="26" t="s">
        <v>23</v>
      </c>
      <c r="K3698" s="26" t="s">
        <v>3719</v>
      </c>
      <c r="L3698" s="26" t="s">
        <v>45</v>
      </c>
    </row>
    <row r="3699" spans="1:12" ht="19.5" customHeight="1" x14ac:dyDescent="0.2">
      <c r="A3699" s="35" t="s">
        <v>8</v>
      </c>
      <c r="B3699" s="39" t="s">
        <v>0</v>
      </c>
      <c r="C3699" s="34">
        <v>44802.62119849537</v>
      </c>
      <c r="D3699" s="35" t="s">
        <v>10</v>
      </c>
      <c r="E3699" s="35" t="s">
        <v>22</v>
      </c>
      <c r="F3699" s="36">
        <v>9.2710000000000008</v>
      </c>
      <c r="G3699" s="35" t="s">
        <v>43</v>
      </c>
      <c r="H3699" s="37">
        <v>358</v>
      </c>
      <c r="I3699" s="32">
        <v>3319.02</v>
      </c>
      <c r="J3699" s="35" t="s">
        <v>23</v>
      </c>
      <c r="K3699" s="35" t="s">
        <v>3720</v>
      </c>
      <c r="L3699" s="35" t="s">
        <v>45</v>
      </c>
    </row>
    <row r="3700" spans="1:12" ht="19.5" customHeight="1" x14ac:dyDescent="0.2">
      <c r="A3700" s="26" t="s">
        <v>8</v>
      </c>
      <c r="B3700" s="27" t="s">
        <v>0</v>
      </c>
      <c r="C3700" s="38">
        <v>44802.62119849537</v>
      </c>
      <c r="D3700" s="26" t="s">
        <v>10</v>
      </c>
      <c r="E3700" s="26" t="s">
        <v>22</v>
      </c>
      <c r="F3700" s="30">
        <v>9.2710000000000008</v>
      </c>
      <c r="G3700" s="26" t="s">
        <v>43</v>
      </c>
      <c r="H3700" s="31">
        <v>174</v>
      </c>
      <c r="I3700" s="32">
        <v>1613.15</v>
      </c>
      <c r="J3700" s="26" t="s">
        <v>23</v>
      </c>
      <c r="K3700" s="26" t="s">
        <v>3721</v>
      </c>
      <c r="L3700" s="26" t="s">
        <v>45</v>
      </c>
    </row>
    <row r="3701" spans="1:12" ht="19.5" customHeight="1" x14ac:dyDescent="0.2">
      <c r="A3701" s="35" t="s">
        <v>8</v>
      </c>
      <c r="B3701" s="39" t="s">
        <v>0</v>
      </c>
      <c r="C3701" s="34">
        <v>44802.621198773151</v>
      </c>
      <c r="D3701" s="35" t="s">
        <v>10</v>
      </c>
      <c r="E3701" s="35" t="s">
        <v>22</v>
      </c>
      <c r="F3701" s="36">
        <v>9.2710000000000008</v>
      </c>
      <c r="G3701" s="35" t="s">
        <v>43</v>
      </c>
      <c r="H3701" s="37">
        <v>373</v>
      </c>
      <c r="I3701" s="32">
        <v>3458.08</v>
      </c>
      <c r="J3701" s="35" t="s">
        <v>23</v>
      </c>
      <c r="K3701" s="35" t="s">
        <v>3722</v>
      </c>
      <c r="L3701" s="35" t="s">
        <v>45</v>
      </c>
    </row>
    <row r="3702" spans="1:12" ht="19.5" customHeight="1" x14ac:dyDescent="0.2">
      <c r="A3702" s="26" t="s">
        <v>8</v>
      </c>
      <c r="B3702" s="27" t="s">
        <v>0</v>
      </c>
      <c r="C3702" s="38">
        <v>44802.621198773151</v>
      </c>
      <c r="D3702" s="26" t="s">
        <v>10</v>
      </c>
      <c r="E3702" s="26" t="s">
        <v>22</v>
      </c>
      <c r="F3702" s="30">
        <v>9.2710000000000008</v>
      </c>
      <c r="G3702" s="26" t="s">
        <v>43</v>
      </c>
      <c r="H3702" s="31">
        <v>118</v>
      </c>
      <c r="I3702" s="32">
        <v>1093.98</v>
      </c>
      <c r="J3702" s="26" t="s">
        <v>23</v>
      </c>
      <c r="K3702" s="26" t="s">
        <v>3723</v>
      </c>
      <c r="L3702" s="26" t="s">
        <v>45</v>
      </c>
    </row>
    <row r="3703" spans="1:12" ht="19.5" customHeight="1" x14ac:dyDescent="0.2">
      <c r="A3703" s="35" t="s">
        <v>8</v>
      </c>
      <c r="B3703" s="39" t="s">
        <v>0</v>
      </c>
      <c r="C3703" s="34">
        <v>44802.621204432871</v>
      </c>
      <c r="D3703" s="35" t="s">
        <v>10</v>
      </c>
      <c r="E3703" s="35" t="s">
        <v>27</v>
      </c>
      <c r="F3703" s="36">
        <v>98.7</v>
      </c>
      <c r="G3703" s="35" t="s">
        <v>43</v>
      </c>
      <c r="H3703" s="37">
        <v>321</v>
      </c>
      <c r="I3703" s="32">
        <v>31682.7</v>
      </c>
      <c r="J3703" s="35" t="s">
        <v>24</v>
      </c>
      <c r="K3703" s="35" t="s">
        <v>3724</v>
      </c>
      <c r="L3703" s="35" t="s">
        <v>45</v>
      </c>
    </row>
    <row r="3704" spans="1:12" ht="19.5" customHeight="1" x14ac:dyDescent="0.2">
      <c r="A3704" s="26" t="s">
        <v>8</v>
      </c>
      <c r="B3704" s="27" t="s">
        <v>0</v>
      </c>
      <c r="C3704" s="38">
        <v>44802.621204560186</v>
      </c>
      <c r="D3704" s="26" t="s">
        <v>10</v>
      </c>
      <c r="E3704" s="26" t="s">
        <v>22</v>
      </c>
      <c r="F3704" s="30">
        <v>9.27</v>
      </c>
      <c r="G3704" s="26" t="s">
        <v>43</v>
      </c>
      <c r="H3704" s="31">
        <v>668</v>
      </c>
      <c r="I3704" s="32">
        <v>6192.36</v>
      </c>
      <c r="J3704" s="26" t="s">
        <v>23</v>
      </c>
      <c r="K3704" s="26" t="s">
        <v>3725</v>
      </c>
      <c r="L3704" s="26" t="s">
        <v>45</v>
      </c>
    </row>
    <row r="3705" spans="1:12" ht="19.5" customHeight="1" x14ac:dyDescent="0.2">
      <c r="A3705" s="35" t="s">
        <v>8</v>
      </c>
      <c r="B3705" s="39" t="s">
        <v>0</v>
      </c>
      <c r="C3705" s="34">
        <v>44802.62120465278</v>
      </c>
      <c r="D3705" s="35" t="s">
        <v>10</v>
      </c>
      <c r="E3705" s="35" t="s">
        <v>22</v>
      </c>
      <c r="F3705" s="36">
        <v>9.27</v>
      </c>
      <c r="G3705" s="35" t="s">
        <v>43</v>
      </c>
      <c r="H3705" s="37">
        <v>26</v>
      </c>
      <c r="I3705" s="32">
        <v>241.02</v>
      </c>
      <c r="J3705" s="35" t="s">
        <v>24</v>
      </c>
      <c r="K3705" s="35" t="s">
        <v>3726</v>
      </c>
      <c r="L3705" s="35" t="s">
        <v>45</v>
      </c>
    </row>
    <row r="3706" spans="1:12" ht="19.5" customHeight="1" x14ac:dyDescent="0.2">
      <c r="A3706" s="26" t="s">
        <v>8</v>
      </c>
      <c r="B3706" s="27" t="s">
        <v>0</v>
      </c>
      <c r="C3706" s="38">
        <v>44802.621226678239</v>
      </c>
      <c r="D3706" s="26" t="s">
        <v>10</v>
      </c>
      <c r="E3706" s="26" t="s">
        <v>27</v>
      </c>
      <c r="F3706" s="30">
        <v>98.71</v>
      </c>
      <c r="G3706" s="26" t="s">
        <v>43</v>
      </c>
      <c r="H3706" s="31">
        <v>728</v>
      </c>
      <c r="I3706" s="32">
        <v>71860.88</v>
      </c>
      <c r="J3706" s="26" t="s">
        <v>28</v>
      </c>
      <c r="K3706" s="26" t="s">
        <v>3727</v>
      </c>
      <c r="L3706" s="26" t="s">
        <v>45</v>
      </c>
    </row>
    <row r="3707" spans="1:12" ht="19.5" customHeight="1" x14ac:dyDescent="0.2">
      <c r="A3707" s="35" t="s">
        <v>8</v>
      </c>
      <c r="B3707" s="39" t="s">
        <v>0</v>
      </c>
      <c r="C3707" s="34">
        <v>44802.621226909723</v>
      </c>
      <c r="D3707" s="35" t="s">
        <v>10</v>
      </c>
      <c r="E3707" s="35" t="s">
        <v>22</v>
      </c>
      <c r="F3707" s="36">
        <v>9.2690000000000001</v>
      </c>
      <c r="G3707" s="35" t="s">
        <v>43</v>
      </c>
      <c r="H3707" s="37">
        <v>474</v>
      </c>
      <c r="I3707" s="32">
        <v>4393.51</v>
      </c>
      <c r="J3707" s="35" t="s">
        <v>23</v>
      </c>
      <c r="K3707" s="35" t="s">
        <v>3728</v>
      </c>
      <c r="L3707" s="35" t="s">
        <v>45</v>
      </c>
    </row>
    <row r="3708" spans="1:12" ht="19.5" customHeight="1" x14ac:dyDescent="0.2">
      <c r="A3708" s="26" t="s">
        <v>8</v>
      </c>
      <c r="B3708" s="27" t="s">
        <v>0</v>
      </c>
      <c r="C3708" s="38">
        <v>44802.621226921299</v>
      </c>
      <c r="D3708" s="26" t="s">
        <v>10</v>
      </c>
      <c r="E3708" s="26" t="s">
        <v>27</v>
      </c>
      <c r="F3708" s="30">
        <v>98.7</v>
      </c>
      <c r="G3708" s="26" t="s">
        <v>43</v>
      </c>
      <c r="H3708" s="31">
        <v>511</v>
      </c>
      <c r="I3708" s="32">
        <v>50435.7</v>
      </c>
      <c r="J3708" s="26" t="s">
        <v>28</v>
      </c>
      <c r="K3708" s="26" t="s">
        <v>3729</v>
      </c>
      <c r="L3708" s="26" t="s">
        <v>45</v>
      </c>
    </row>
    <row r="3709" spans="1:12" ht="19.5" customHeight="1" x14ac:dyDescent="0.2">
      <c r="A3709" s="35" t="s">
        <v>8</v>
      </c>
      <c r="B3709" s="39" t="s">
        <v>0</v>
      </c>
      <c r="C3709" s="34">
        <v>44802.621227013886</v>
      </c>
      <c r="D3709" s="35" t="s">
        <v>10</v>
      </c>
      <c r="E3709" s="35" t="s">
        <v>22</v>
      </c>
      <c r="F3709" s="36">
        <v>9.2690000000000001</v>
      </c>
      <c r="G3709" s="35" t="s">
        <v>43</v>
      </c>
      <c r="H3709" s="37">
        <v>499</v>
      </c>
      <c r="I3709" s="32">
        <v>4625.2299999999996</v>
      </c>
      <c r="J3709" s="35" t="s">
        <v>24</v>
      </c>
      <c r="K3709" s="35" t="s">
        <v>3730</v>
      </c>
      <c r="L3709" s="35" t="s">
        <v>45</v>
      </c>
    </row>
    <row r="3710" spans="1:12" ht="19.5" customHeight="1" x14ac:dyDescent="0.2">
      <c r="A3710" s="26" t="s">
        <v>8</v>
      </c>
      <c r="B3710" s="27" t="s">
        <v>0</v>
      </c>
      <c r="C3710" s="38">
        <v>44802.621245462964</v>
      </c>
      <c r="D3710" s="26" t="s">
        <v>10</v>
      </c>
      <c r="E3710" s="26" t="s">
        <v>22</v>
      </c>
      <c r="F3710" s="30">
        <v>9.2680000000000007</v>
      </c>
      <c r="G3710" s="26" t="s">
        <v>43</v>
      </c>
      <c r="H3710" s="31">
        <v>346</v>
      </c>
      <c r="I3710" s="32">
        <v>3206.73</v>
      </c>
      <c r="J3710" s="26" t="s">
        <v>24</v>
      </c>
      <c r="K3710" s="26" t="s">
        <v>3731</v>
      </c>
      <c r="L3710" s="26" t="s">
        <v>45</v>
      </c>
    </row>
    <row r="3711" spans="1:12" ht="19.5" customHeight="1" x14ac:dyDescent="0.2">
      <c r="A3711" s="35" t="s">
        <v>8</v>
      </c>
      <c r="B3711" s="39" t="s">
        <v>0</v>
      </c>
      <c r="C3711" s="34">
        <v>44802.621245555558</v>
      </c>
      <c r="D3711" s="35" t="s">
        <v>10</v>
      </c>
      <c r="E3711" s="35" t="s">
        <v>29</v>
      </c>
      <c r="F3711" s="36">
        <v>68.959999999999994</v>
      </c>
      <c r="G3711" s="35" t="s">
        <v>43</v>
      </c>
      <c r="H3711" s="37">
        <v>502</v>
      </c>
      <c r="I3711" s="32">
        <v>34617.919999999998</v>
      </c>
      <c r="J3711" s="35" t="s">
        <v>30</v>
      </c>
      <c r="K3711" s="35" t="s">
        <v>3732</v>
      </c>
      <c r="L3711" s="35" t="s">
        <v>45</v>
      </c>
    </row>
    <row r="3712" spans="1:12" ht="19.5" customHeight="1" x14ac:dyDescent="0.2">
      <c r="A3712" s="26" t="s">
        <v>8</v>
      </c>
      <c r="B3712" s="27" t="s">
        <v>0</v>
      </c>
      <c r="C3712" s="38">
        <v>44802.621578831022</v>
      </c>
      <c r="D3712" s="26" t="s">
        <v>10</v>
      </c>
      <c r="E3712" s="26" t="s">
        <v>22</v>
      </c>
      <c r="F3712" s="30">
        <v>9.266</v>
      </c>
      <c r="G3712" s="26" t="s">
        <v>43</v>
      </c>
      <c r="H3712" s="31">
        <v>310</v>
      </c>
      <c r="I3712" s="32">
        <v>2872.46</v>
      </c>
      <c r="J3712" s="26" t="s">
        <v>24</v>
      </c>
      <c r="K3712" s="26" t="s">
        <v>3733</v>
      </c>
      <c r="L3712" s="26" t="s">
        <v>45</v>
      </c>
    </row>
    <row r="3713" spans="1:12" ht="19.5" customHeight="1" x14ac:dyDescent="0.2">
      <c r="A3713" s="35" t="s">
        <v>8</v>
      </c>
      <c r="B3713" s="39" t="s">
        <v>0</v>
      </c>
      <c r="C3713" s="34">
        <v>44802.621621284721</v>
      </c>
      <c r="D3713" s="35" t="s">
        <v>10</v>
      </c>
      <c r="E3713" s="35" t="s">
        <v>27</v>
      </c>
      <c r="F3713" s="36">
        <v>98.66</v>
      </c>
      <c r="G3713" s="35" t="s">
        <v>43</v>
      </c>
      <c r="H3713" s="37">
        <v>515</v>
      </c>
      <c r="I3713" s="32">
        <v>50809.9</v>
      </c>
      <c r="J3713" s="35" t="s">
        <v>28</v>
      </c>
      <c r="K3713" s="35" t="s">
        <v>3734</v>
      </c>
      <c r="L3713" s="35" t="s">
        <v>45</v>
      </c>
    </row>
    <row r="3714" spans="1:12" ht="19.5" customHeight="1" x14ac:dyDescent="0.2">
      <c r="A3714" s="26" t="s">
        <v>8</v>
      </c>
      <c r="B3714" s="27" t="s">
        <v>0</v>
      </c>
      <c r="C3714" s="38">
        <v>44802.621621284721</v>
      </c>
      <c r="D3714" s="26" t="s">
        <v>10</v>
      </c>
      <c r="E3714" s="26" t="s">
        <v>27</v>
      </c>
      <c r="F3714" s="30">
        <v>98.65</v>
      </c>
      <c r="G3714" s="26" t="s">
        <v>43</v>
      </c>
      <c r="H3714" s="31">
        <v>358</v>
      </c>
      <c r="I3714" s="32">
        <v>35316.699999999997</v>
      </c>
      <c r="J3714" s="26" t="s">
        <v>28</v>
      </c>
      <c r="K3714" s="26" t="s">
        <v>3735</v>
      </c>
      <c r="L3714" s="26" t="s">
        <v>45</v>
      </c>
    </row>
    <row r="3715" spans="1:12" ht="19.5" customHeight="1" x14ac:dyDescent="0.2">
      <c r="A3715" s="35" t="s">
        <v>8</v>
      </c>
      <c r="B3715" s="39" t="s">
        <v>0</v>
      </c>
      <c r="C3715" s="34">
        <v>44802.621621377315</v>
      </c>
      <c r="D3715" s="35" t="s">
        <v>10</v>
      </c>
      <c r="E3715" s="35" t="s">
        <v>27</v>
      </c>
      <c r="F3715" s="36">
        <v>98.66</v>
      </c>
      <c r="G3715" s="35" t="s">
        <v>43</v>
      </c>
      <c r="H3715" s="37">
        <v>288</v>
      </c>
      <c r="I3715" s="32">
        <v>28414.080000000002</v>
      </c>
      <c r="J3715" s="35" t="s">
        <v>24</v>
      </c>
      <c r="K3715" s="35" t="s">
        <v>3736</v>
      </c>
      <c r="L3715" s="35" t="s">
        <v>45</v>
      </c>
    </row>
    <row r="3716" spans="1:12" ht="19.5" customHeight="1" x14ac:dyDescent="0.2">
      <c r="A3716" s="26" t="s">
        <v>8</v>
      </c>
      <c r="B3716" s="27" t="s">
        <v>0</v>
      </c>
      <c r="C3716" s="38">
        <v>44802.621621388891</v>
      </c>
      <c r="D3716" s="26" t="s">
        <v>10</v>
      </c>
      <c r="E3716" s="26" t="s">
        <v>27</v>
      </c>
      <c r="F3716" s="30">
        <v>98.66</v>
      </c>
      <c r="G3716" s="26" t="s">
        <v>43</v>
      </c>
      <c r="H3716" s="31">
        <v>269</v>
      </c>
      <c r="I3716" s="32">
        <v>26539.54</v>
      </c>
      <c r="J3716" s="26" t="s">
        <v>25</v>
      </c>
      <c r="K3716" s="26" t="s">
        <v>3737</v>
      </c>
      <c r="L3716" s="26" t="s">
        <v>45</v>
      </c>
    </row>
    <row r="3717" spans="1:12" ht="19.5" customHeight="1" x14ac:dyDescent="0.2">
      <c r="A3717" s="35" t="s">
        <v>8</v>
      </c>
      <c r="B3717" s="39" t="s">
        <v>0</v>
      </c>
      <c r="C3717" s="34">
        <v>44802.621621597224</v>
      </c>
      <c r="D3717" s="35" t="s">
        <v>10</v>
      </c>
      <c r="E3717" s="35" t="s">
        <v>22</v>
      </c>
      <c r="F3717" s="36">
        <v>9.2650000000000006</v>
      </c>
      <c r="G3717" s="35" t="s">
        <v>43</v>
      </c>
      <c r="H3717" s="37">
        <v>460</v>
      </c>
      <c r="I3717" s="32">
        <v>4261.8999999999996</v>
      </c>
      <c r="J3717" s="35" t="s">
        <v>23</v>
      </c>
      <c r="K3717" s="35" t="s">
        <v>3738</v>
      </c>
      <c r="L3717" s="35" t="s">
        <v>45</v>
      </c>
    </row>
    <row r="3718" spans="1:12" ht="19.5" customHeight="1" x14ac:dyDescent="0.2">
      <c r="A3718" s="26" t="s">
        <v>8</v>
      </c>
      <c r="B3718" s="27" t="s">
        <v>0</v>
      </c>
      <c r="C3718" s="38">
        <v>44802.621941562502</v>
      </c>
      <c r="D3718" s="26" t="s">
        <v>10</v>
      </c>
      <c r="E3718" s="26" t="s">
        <v>22</v>
      </c>
      <c r="F3718" s="30">
        <v>9.2639999999999993</v>
      </c>
      <c r="G3718" s="26" t="s">
        <v>43</v>
      </c>
      <c r="H3718" s="31">
        <v>378</v>
      </c>
      <c r="I3718" s="32">
        <v>3501.79</v>
      </c>
      <c r="J3718" s="26" t="s">
        <v>23</v>
      </c>
      <c r="K3718" s="26" t="s">
        <v>3739</v>
      </c>
      <c r="L3718" s="26" t="s">
        <v>45</v>
      </c>
    </row>
    <row r="3719" spans="1:12" ht="19.5" customHeight="1" x14ac:dyDescent="0.2">
      <c r="A3719" s="35" t="s">
        <v>8</v>
      </c>
      <c r="B3719" s="39" t="s">
        <v>0</v>
      </c>
      <c r="C3719" s="34">
        <v>44802.62200891204</v>
      </c>
      <c r="D3719" s="35" t="s">
        <v>10</v>
      </c>
      <c r="E3719" s="35" t="s">
        <v>27</v>
      </c>
      <c r="F3719" s="36">
        <v>98.64</v>
      </c>
      <c r="G3719" s="35" t="s">
        <v>43</v>
      </c>
      <c r="H3719" s="37">
        <v>2</v>
      </c>
      <c r="I3719" s="32">
        <v>197.28</v>
      </c>
      <c r="J3719" s="35" t="s">
        <v>28</v>
      </c>
      <c r="K3719" s="35" t="s">
        <v>3740</v>
      </c>
      <c r="L3719" s="35" t="s">
        <v>45</v>
      </c>
    </row>
    <row r="3720" spans="1:12" ht="19.5" customHeight="1" x14ac:dyDescent="0.2">
      <c r="A3720" s="26" t="s">
        <v>8</v>
      </c>
      <c r="B3720" s="27" t="s">
        <v>0</v>
      </c>
      <c r="C3720" s="38">
        <v>44802.622142719905</v>
      </c>
      <c r="D3720" s="26" t="s">
        <v>10</v>
      </c>
      <c r="E3720" s="26" t="s">
        <v>27</v>
      </c>
      <c r="F3720" s="30">
        <v>98.64</v>
      </c>
      <c r="G3720" s="26" t="s">
        <v>43</v>
      </c>
      <c r="H3720" s="31">
        <v>270</v>
      </c>
      <c r="I3720" s="32">
        <v>26632.799999999999</v>
      </c>
      <c r="J3720" s="26" t="s">
        <v>24</v>
      </c>
      <c r="K3720" s="26" t="s">
        <v>3741</v>
      </c>
      <c r="L3720" s="26" t="s">
        <v>45</v>
      </c>
    </row>
    <row r="3721" spans="1:12" ht="19.5" customHeight="1" x14ac:dyDescent="0.2">
      <c r="A3721" s="35" t="s">
        <v>8</v>
      </c>
      <c r="B3721" s="39" t="s">
        <v>0</v>
      </c>
      <c r="C3721" s="34">
        <v>44802.622298831018</v>
      </c>
      <c r="D3721" s="35" t="s">
        <v>10</v>
      </c>
      <c r="E3721" s="35" t="s">
        <v>27</v>
      </c>
      <c r="F3721" s="36">
        <v>98.64</v>
      </c>
      <c r="G3721" s="35" t="s">
        <v>43</v>
      </c>
      <c r="H3721" s="37">
        <v>633</v>
      </c>
      <c r="I3721" s="32">
        <v>62439.12</v>
      </c>
      <c r="J3721" s="35" t="s">
        <v>28</v>
      </c>
      <c r="K3721" s="35" t="s">
        <v>3742</v>
      </c>
      <c r="L3721" s="35" t="s">
        <v>45</v>
      </c>
    </row>
    <row r="3722" spans="1:12" ht="19.5" customHeight="1" x14ac:dyDescent="0.2">
      <c r="A3722" s="26" t="s">
        <v>8</v>
      </c>
      <c r="B3722" s="27" t="s">
        <v>0</v>
      </c>
      <c r="C3722" s="38">
        <v>44802.622299606483</v>
      </c>
      <c r="D3722" s="26" t="s">
        <v>10</v>
      </c>
      <c r="E3722" s="26" t="s">
        <v>27</v>
      </c>
      <c r="F3722" s="30">
        <v>98.64</v>
      </c>
      <c r="G3722" s="26" t="s">
        <v>43</v>
      </c>
      <c r="H3722" s="31">
        <v>327</v>
      </c>
      <c r="I3722" s="32">
        <v>32255.279999999999</v>
      </c>
      <c r="J3722" s="26" t="s">
        <v>28</v>
      </c>
      <c r="K3722" s="26" t="s">
        <v>3743</v>
      </c>
      <c r="L3722" s="26" t="s">
        <v>45</v>
      </c>
    </row>
    <row r="3723" spans="1:12" ht="19.5" customHeight="1" x14ac:dyDescent="0.2">
      <c r="A3723" s="35" t="s">
        <v>8</v>
      </c>
      <c r="B3723" s="39" t="s">
        <v>0</v>
      </c>
      <c r="C3723" s="34">
        <v>44802.62254423611</v>
      </c>
      <c r="D3723" s="35" t="s">
        <v>10</v>
      </c>
      <c r="E3723" s="35" t="s">
        <v>22</v>
      </c>
      <c r="F3723" s="36">
        <v>9.266</v>
      </c>
      <c r="G3723" s="35" t="s">
        <v>43</v>
      </c>
      <c r="H3723" s="37">
        <v>400</v>
      </c>
      <c r="I3723" s="32">
        <v>3706.4</v>
      </c>
      <c r="J3723" s="35" t="s">
        <v>24</v>
      </c>
      <c r="K3723" s="35" t="s">
        <v>3744</v>
      </c>
      <c r="L3723" s="35" t="s">
        <v>45</v>
      </c>
    </row>
    <row r="3724" spans="1:12" ht="19.5" customHeight="1" x14ac:dyDescent="0.2">
      <c r="A3724" s="26" t="s">
        <v>8</v>
      </c>
      <c r="B3724" s="27" t="s">
        <v>0</v>
      </c>
      <c r="C3724" s="38">
        <v>44802.622544293983</v>
      </c>
      <c r="D3724" s="26" t="s">
        <v>10</v>
      </c>
      <c r="E3724" s="26" t="s">
        <v>22</v>
      </c>
      <c r="F3724" s="30">
        <v>9.266</v>
      </c>
      <c r="G3724" s="26" t="s">
        <v>43</v>
      </c>
      <c r="H3724" s="31">
        <v>876</v>
      </c>
      <c r="I3724" s="32">
        <v>8117.02</v>
      </c>
      <c r="J3724" s="26" t="s">
        <v>23</v>
      </c>
      <c r="K3724" s="26" t="s">
        <v>3745</v>
      </c>
      <c r="L3724" s="26" t="s">
        <v>45</v>
      </c>
    </row>
    <row r="3725" spans="1:12" ht="19.5" customHeight="1" x14ac:dyDescent="0.2">
      <c r="A3725" s="35" t="s">
        <v>8</v>
      </c>
      <c r="B3725" s="39" t="s">
        <v>0</v>
      </c>
      <c r="C3725" s="34">
        <v>44802.622544293983</v>
      </c>
      <c r="D3725" s="35" t="s">
        <v>10</v>
      </c>
      <c r="E3725" s="35" t="s">
        <v>22</v>
      </c>
      <c r="F3725" s="36">
        <v>9.2650000000000006</v>
      </c>
      <c r="G3725" s="35" t="s">
        <v>43</v>
      </c>
      <c r="H3725" s="37">
        <v>612</v>
      </c>
      <c r="I3725" s="32">
        <v>5670.18</v>
      </c>
      <c r="J3725" s="35" t="s">
        <v>23</v>
      </c>
      <c r="K3725" s="35" t="s">
        <v>3746</v>
      </c>
      <c r="L3725" s="35" t="s">
        <v>45</v>
      </c>
    </row>
    <row r="3726" spans="1:12" ht="19.5" customHeight="1" x14ac:dyDescent="0.2">
      <c r="A3726" s="26" t="s">
        <v>8</v>
      </c>
      <c r="B3726" s="27" t="s">
        <v>0</v>
      </c>
      <c r="C3726" s="38">
        <v>44802.62254434028</v>
      </c>
      <c r="D3726" s="26" t="s">
        <v>10</v>
      </c>
      <c r="E3726" s="26" t="s">
        <v>27</v>
      </c>
      <c r="F3726" s="30">
        <v>98.64</v>
      </c>
      <c r="G3726" s="26" t="s">
        <v>43</v>
      </c>
      <c r="H3726" s="31">
        <v>446</v>
      </c>
      <c r="I3726" s="32">
        <v>43993.440000000002</v>
      </c>
      <c r="J3726" s="26" t="s">
        <v>28</v>
      </c>
      <c r="K3726" s="26" t="s">
        <v>3747</v>
      </c>
      <c r="L3726" s="26" t="s">
        <v>45</v>
      </c>
    </row>
    <row r="3727" spans="1:12" ht="19.5" customHeight="1" x14ac:dyDescent="0.2">
      <c r="A3727" s="35" t="s">
        <v>8</v>
      </c>
      <c r="B3727" s="39" t="s">
        <v>0</v>
      </c>
      <c r="C3727" s="34">
        <v>44802.622544409722</v>
      </c>
      <c r="D3727" s="35" t="s">
        <v>10</v>
      </c>
      <c r="E3727" s="35" t="s">
        <v>22</v>
      </c>
      <c r="F3727" s="36">
        <v>9.266</v>
      </c>
      <c r="G3727" s="35" t="s">
        <v>43</v>
      </c>
      <c r="H3727" s="37">
        <v>311</v>
      </c>
      <c r="I3727" s="32">
        <v>2881.73</v>
      </c>
      <c r="J3727" s="35" t="s">
        <v>24</v>
      </c>
      <c r="K3727" s="35" t="s">
        <v>3748</v>
      </c>
      <c r="L3727" s="35" t="s">
        <v>45</v>
      </c>
    </row>
    <row r="3728" spans="1:12" ht="19.5" customHeight="1" x14ac:dyDescent="0.2">
      <c r="A3728" s="26" t="s">
        <v>8</v>
      </c>
      <c r="B3728" s="27" t="s">
        <v>0</v>
      </c>
      <c r="C3728" s="38">
        <v>44802.622544722224</v>
      </c>
      <c r="D3728" s="26" t="s">
        <v>10</v>
      </c>
      <c r="E3728" s="26" t="s">
        <v>22</v>
      </c>
      <c r="F3728" s="30">
        <v>9.2639999999999993</v>
      </c>
      <c r="G3728" s="26" t="s">
        <v>43</v>
      </c>
      <c r="H3728" s="31">
        <v>214</v>
      </c>
      <c r="I3728" s="32">
        <v>1982.5</v>
      </c>
      <c r="J3728" s="26" t="s">
        <v>23</v>
      </c>
      <c r="K3728" s="26" t="s">
        <v>3749</v>
      </c>
      <c r="L3728" s="26" t="s">
        <v>45</v>
      </c>
    </row>
    <row r="3729" spans="1:12" ht="19.5" customHeight="1" x14ac:dyDescent="0.2">
      <c r="A3729" s="35" t="s">
        <v>8</v>
      </c>
      <c r="B3729" s="39" t="s">
        <v>0</v>
      </c>
      <c r="C3729" s="34">
        <v>44802.622544756945</v>
      </c>
      <c r="D3729" s="35" t="s">
        <v>10</v>
      </c>
      <c r="E3729" s="35" t="s">
        <v>22</v>
      </c>
      <c r="F3729" s="36">
        <v>9.2639999999999993</v>
      </c>
      <c r="G3729" s="35" t="s">
        <v>43</v>
      </c>
      <c r="H3729" s="37">
        <v>150</v>
      </c>
      <c r="I3729" s="32">
        <v>1389.6</v>
      </c>
      <c r="J3729" s="35" t="s">
        <v>23</v>
      </c>
      <c r="K3729" s="35" t="s">
        <v>3750</v>
      </c>
      <c r="L3729" s="35" t="s">
        <v>45</v>
      </c>
    </row>
    <row r="3730" spans="1:12" ht="19.5" customHeight="1" x14ac:dyDescent="0.2">
      <c r="A3730" s="26" t="s">
        <v>8</v>
      </c>
      <c r="B3730" s="27" t="s">
        <v>0</v>
      </c>
      <c r="C3730" s="38">
        <v>44802.622615081018</v>
      </c>
      <c r="D3730" s="26" t="s">
        <v>10</v>
      </c>
      <c r="E3730" s="26" t="s">
        <v>27</v>
      </c>
      <c r="F3730" s="30">
        <v>98.64</v>
      </c>
      <c r="G3730" s="26" t="s">
        <v>43</v>
      </c>
      <c r="H3730" s="31">
        <v>369</v>
      </c>
      <c r="I3730" s="32">
        <v>36398.160000000003</v>
      </c>
      <c r="J3730" s="26" t="s">
        <v>28</v>
      </c>
      <c r="K3730" s="26" t="s">
        <v>3751</v>
      </c>
      <c r="L3730" s="26" t="s">
        <v>45</v>
      </c>
    </row>
    <row r="3731" spans="1:12" ht="19.5" customHeight="1" x14ac:dyDescent="0.2">
      <c r="A3731" s="35" t="s">
        <v>8</v>
      </c>
      <c r="B3731" s="39" t="s">
        <v>0</v>
      </c>
      <c r="C3731" s="34">
        <v>44802.622615081018</v>
      </c>
      <c r="D3731" s="35" t="s">
        <v>10</v>
      </c>
      <c r="E3731" s="35" t="s">
        <v>27</v>
      </c>
      <c r="F3731" s="36">
        <v>98.64</v>
      </c>
      <c r="G3731" s="35" t="s">
        <v>43</v>
      </c>
      <c r="H3731" s="37">
        <v>133</v>
      </c>
      <c r="I3731" s="32">
        <v>13119.12</v>
      </c>
      <c r="J3731" s="35" t="s">
        <v>28</v>
      </c>
      <c r="K3731" s="35" t="s">
        <v>3752</v>
      </c>
      <c r="L3731" s="35" t="s">
        <v>45</v>
      </c>
    </row>
    <row r="3732" spans="1:12" ht="19.5" customHeight="1" x14ac:dyDescent="0.2">
      <c r="A3732" s="26" t="s">
        <v>8</v>
      </c>
      <c r="B3732" s="27" t="s">
        <v>0</v>
      </c>
      <c r="C3732" s="38">
        <v>44802.62261539352</v>
      </c>
      <c r="D3732" s="26" t="s">
        <v>10</v>
      </c>
      <c r="E3732" s="26" t="s">
        <v>27</v>
      </c>
      <c r="F3732" s="30">
        <v>98.63</v>
      </c>
      <c r="G3732" s="26" t="s">
        <v>43</v>
      </c>
      <c r="H3732" s="31">
        <v>352</v>
      </c>
      <c r="I3732" s="32">
        <v>34717.760000000002</v>
      </c>
      <c r="J3732" s="26" t="s">
        <v>28</v>
      </c>
      <c r="K3732" s="26" t="s">
        <v>3753</v>
      </c>
      <c r="L3732" s="26" t="s">
        <v>45</v>
      </c>
    </row>
    <row r="3733" spans="1:12" ht="19.5" customHeight="1" x14ac:dyDescent="0.2">
      <c r="A3733" s="35" t="s">
        <v>8</v>
      </c>
      <c r="B3733" s="39" t="s">
        <v>0</v>
      </c>
      <c r="C3733" s="34">
        <v>44802.622995324076</v>
      </c>
      <c r="D3733" s="35" t="s">
        <v>10</v>
      </c>
      <c r="E3733" s="35" t="s">
        <v>27</v>
      </c>
      <c r="F3733" s="36">
        <v>98.61</v>
      </c>
      <c r="G3733" s="35" t="s">
        <v>43</v>
      </c>
      <c r="H3733" s="37">
        <v>257</v>
      </c>
      <c r="I3733" s="32">
        <v>25342.77</v>
      </c>
      <c r="J3733" s="35" t="s">
        <v>24</v>
      </c>
      <c r="K3733" s="35" t="s">
        <v>3754</v>
      </c>
      <c r="L3733" s="35" t="s">
        <v>45</v>
      </c>
    </row>
    <row r="3734" spans="1:12" ht="19.5" customHeight="1" x14ac:dyDescent="0.2">
      <c r="A3734" s="26" t="s">
        <v>8</v>
      </c>
      <c r="B3734" s="27" t="s">
        <v>0</v>
      </c>
      <c r="C3734" s="38">
        <v>44802.623129837964</v>
      </c>
      <c r="D3734" s="26" t="s">
        <v>10</v>
      </c>
      <c r="E3734" s="26" t="s">
        <v>22</v>
      </c>
      <c r="F3734" s="30">
        <v>9.2639999999999993</v>
      </c>
      <c r="G3734" s="26" t="s">
        <v>43</v>
      </c>
      <c r="H3734" s="31">
        <v>390</v>
      </c>
      <c r="I3734" s="32">
        <v>3612.96</v>
      </c>
      <c r="J3734" s="26" t="s">
        <v>23</v>
      </c>
      <c r="K3734" s="26" t="s">
        <v>3755</v>
      </c>
      <c r="L3734" s="26" t="s">
        <v>45</v>
      </c>
    </row>
    <row r="3735" spans="1:12" ht="19.5" customHeight="1" x14ac:dyDescent="0.2">
      <c r="A3735" s="35" t="s">
        <v>8</v>
      </c>
      <c r="B3735" s="39" t="s">
        <v>0</v>
      </c>
      <c r="C3735" s="34">
        <v>44802.623129837964</v>
      </c>
      <c r="D3735" s="35" t="s">
        <v>10</v>
      </c>
      <c r="E3735" s="35" t="s">
        <v>22</v>
      </c>
      <c r="F3735" s="36">
        <v>9.2639999999999993</v>
      </c>
      <c r="G3735" s="35" t="s">
        <v>43</v>
      </c>
      <c r="H3735" s="37">
        <v>73</v>
      </c>
      <c r="I3735" s="32">
        <v>676.27</v>
      </c>
      <c r="J3735" s="35" t="s">
        <v>23</v>
      </c>
      <c r="K3735" s="35" t="s">
        <v>3756</v>
      </c>
      <c r="L3735" s="35" t="s">
        <v>45</v>
      </c>
    </row>
    <row r="3736" spans="1:12" ht="19.5" customHeight="1" x14ac:dyDescent="0.2">
      <c r="A3736" s="26" t="s">
        <v>8</v>
      </c>
      <c r="B3736" s="27" t="s">
        <v>0</v>
      </c>
      <c r="C3736" s="38">
        <v>44802.623129907406</v>
      </c>
      <c r="D3736" s="26" t="s">
        <v>10</v>
      </c>
      <c r="E3736" s="26" t="s">
        <v>27</v>
      </c>
      <c r="F3736" s="30">
        <v>98.61</v>
      </c>
      <c r="G3736" s="26" t="s">
        <v>43</v>
      </c>
      <c r="H3736" s="31">
        <v>500</v>
      </c>
      <c r="I3736" s="32">
        <v>49305</v>
      </c>
      <c r="J3736" s="26" t="s">
        <v>28</v>
      </c>
      <c r="K3736" s="26" t="s">
        <v>3757</v>
      </c>
      <c r="L3736" s="26" t="s">
        <v>45</v>
      </c>
    </row>
    <row r="3737" spans="1:12" ht="19.5" customHeight="1" x14ac:dyDescent="0.2">
      <c r="A3737" s="35" t="s">
        <v>8</v>
      </c>
      <c r="B3737" s="39" t="s">
        <v>0</v>
      </c>
      <c r="C3737" s="34">
        <v>44802.623129907406</v>
      </c>
      <c r="D3737" s="35" t="s">
        <v>10</v>
      </c>
      <c r="E3737" s="35" t="s">
        <v>27</v>
      </c>
      <c r="F3737" s="36">
        <v>98.61</v>
      </c>
      <c r="G3737" s="35" t="s">
        <v>43</v>
      </c>
      <c r="H3737" s="37">
        <v>223</v>
      </c>
      <c r="I3737" s="32">
        <v>21990.03</v>
      </c>
      <c r="J3737" s="35" t="s">
        <v>28</v>
      </c>
      <c r="K3737" s="35" t="s">
        <v>3758</v>
      </c>
      <c r="L3737" s="35" t="s">
        <v>45</v>
      </c>
    </row>
    <row r="3738" spans="1:12" ht="19.5" customHeight="1" x14ac:dyDescent="0.2">
      <c r="A3738" s="26" t="s">
        <v>8</v>
      </c>
      <c r="B3738" s="27" t="s">
        <v>0</v>
      </c>
      <c r="C3738" s="38">
        <v>44802.623129953703</v>
      </c>
      <c r="D3738" s="26" t="s">
        <v>10</v>
      </c>
      <c r="E3738" s="26" t="s">
        <v>27</v>
      </c>
      <c r="F3738" s="30">
        <v>98.61</v>
      </c>
      <c r="G3738" s="26" t="s">
        <v>43</v>
      </c>
      <c r="H3738" s="31">
        <v>433</v>
      </c>
      <c r="I3738" s="32">
        <v>42698.13</v>
      </c>
      <c r="J3738" s="26" t="s">
        <v>24</v>
      </c>
      <c r="K3738" s="26" t="s">
        <v>3759</v>
      </c>
      <c r="L3738" s="26" t="s">
        <v>45</v>
      </c>
    </row>
    <row r="3739" spans="1:12" ht="19.5" customHeight="1" x14ac:dyDescent="0.2">
      <c r="A3739" s="35" t="s">
        <v>8</v>
      </c>
      <c r="B3739" s="39" t="s">
        <v>0</v>
      </c>
      <c r="C3739" s="34">
        <v>44802.623130069442</v>
      </c>
      <c r="D3739" s="35" t="s">
        <v>10</v>
      </c>
      <c r="E3739" s="35" t="s">
        <v>27</v>
      </c>
      <c r="F3739" s="36">
        <v>98.6</v>
      </c>
      <c r="G3739" s="35" t="s">
        <v>43</v>
      </c>
      <c r="H3739" s="37">
        <v>506</v>
      </c>
      <c r="I3739" s="32">
        <v>49891.6</v>
      </c>
      <c r="J3739" s="35" t="s">
        <v>28</v>
      </c>
      <c r="K3739" s="35" t="s">
        <v>3760</v>
      </c>
      <c r="L3739" s="35" t="s">
        <v>45</v>
      </c>
    </row>
    <row r="3740" spans="1:12" ht="19.5" customHeight="1" x14ac:dyDescent="0.2">
      <c r="A3740" s="26" t="s">
        <v>8</v>
      </c>
      <c r="B3740" s="27" t="s">
        <v>0</v>
      </c>
      <c r="C3740" s="38">
        <v>44802.62313010417</v>
      </c>
      <c r="D3740" s="26" t="s">
        <v>10</v>
      </c>
      <c r="E3740" s="26" t="s">
        <v>29</v>
      </c>
      <c r="F3740" s="30">
        <v>68.930000000000007</v>
      </c>
      <c r="G3740" s="26" t="s">
        <v>43</v>
      </c>
      <c r="H3740" s="31">
        <v>421</v>
      </c>
      <c r="I3740" s="32">
        <v>29019.53</v>
      </c>
      <c r="J3740" s="26" t="s">
        <v>30</v>
      </c>
      <c r="K3740" s="26" t="s">
        <v>3761</v>
      </c>
      <c r="L3740" s="26" t="s">
        <v>45</v>
      </c>
    </row>
    <row r="3741" spans="1:12" ht="19.5" customHeight="1" x14ac:dyDescent="0.2">
      <c r="A3741" s="35" t="s">
        <v>8</v>
      </c>
      <c r="B3741" s="39" t="s">
        <v>0</v>
      </c>
      <c r="C3741" s="34">
        <v>44802.623410057873</v>
      </c>
      <c r="D3741" s="35" t="s">
        <v>10</v>
      </c>
      <c r="E3741" s="35" t="s">
        <v>22</v>
      </c>
      <c r="F3741" s="36">
        <v>9.2639999999999993</v>
      </c>
      <c r="G3741" s="35" t="s">
        <v>43</v>
      </c>
      <c r="H3741" s="37">
        <v>468</v>
      </c>
      <c r="I3741" s="32">
        <v>4335.55</v>
      </c>
      <c r="J3741" s="35" t="s">
        <v>23</v>
      </c>
      <c r="K3741" s="35" t="s">
        <v>3762</v>
      </c>
      <c r="L3741" s="35" t="s">
        <v>45</v>
      </c>
    </row>
    <row r="3742" spans="1:12" ht="19.5" customHeight="1" x14ac:dyDescent="0.2">
      <c r="A3742" s="26" t="s">
        <v>8</v>
      </c>
      <c r="B3742" s="27" t="s">
        <v>0</v>
      </c>
      <c r="C3742" s="38">
        <v>44802.62341015046</v>
      </c>
      <c r="D3742" s="26" t="s">
        <v>10</v>
      </c>
      <c r="E3742" s="26" t="s">
        <v>22</v>
      </c>
      <c r="F3742" s="30">
        <v>9.2639999999999993</v>
      </c>
      <c r="G3742" s="26" t="s">
        <v>43</v>
      </c>
      <c r="H3742" s="31">
        <v>468</v>
      </c>
      <c r="I3742" s="32">
        <v>4335.55</v>
      </c>
      <c r="J3742" s="26" t="s">
        <v>24</v>
      </c>
      <c r="K3742" s="26" t="s">
        <v>3763</v>
      </c>
      <c r="L3742" s="26" t="s">
        <v>45</v>
      </c>
    </row>
    <row r="3743" spans="1:12" ht="19.5" customHeight="1" x14ac:dyDescent="0.2">
      <c r="A3743" s="35" t="s">
        <v>8</v>
      </c>
      <c r="B3743" s="39" t="s">
        <v>0</v>
      </c>
      <c r="C3743" s="34">
        <v>44802.623982916666</v>
      </c>
      <c r="D3743" s="35" t="s">
        <v>10</v>
      </c>
      <c r="E3743" s="35" t="s">
        <v>22</v>
      </c>
      <c r="F3743" s="36">
        <v>9.2639999999999993</v>
      </c>
      <c r="G3743" s="35" t="s">
        <v>43</v>
      </c>
      <c r="H3743" s="37">
        <v>488</v>
      </c>
      <c r="I3743" s="32">
        <v>4520.83</v>
      </c>
      <c r="J3743" s="35" t="s">
        <v>23</v>
      </c>
      <c r="K3743" s="35" t="s">
        <v>3764</v>
      </c>
      <c r="L3743" s="35" t="s">
        <v>45</v>
      </c>
    </row>
    <row r="3744" spans="1:12" ht="19.5" customHeight="1" x14ac:dyDescent="0.2">
      <c r="A3744" s="26" t="s">
        <v>8</v>
      </c>
      <c r="B3744" s="27" t="s">
        <v>0</v>
      </c>
      <c r="C3744" s="38">
        <v>44802.624250023146</v>
      </c>
      <c r="D3744" s="26" t="s">
        <v>10</v>
      </c>
      <c r="E3744" s="26" t="s">
        <v>27</v>
      </c>
      <c r="F3744" s="30">
        <v>98.64</v>
      </c>
      <c r="G3744" s="26" t="s">
        <v>43</v>
      </c>
      <c r="H3744" s="31">
        <v>69</v>
      </c>
      <c r="I3744" s="32">
        <v>6806.16</v>
      </c>
      <c r="J3744" s="26" t="s">
        <v>25</v>
      </c>
      <c r="K3744" s="26" t="s">
        <v>3765</v>
      </c>
      <c r="L3744" s="26" t="s">
        <v>45</v>
      </c>
    </row>
    <row r="3745" spans="1:12" ht="19.5" customHeight="1" x14ac:dyDescent="0.2">
      <c r="A3745" s="35" t="s">
        <v>8</v>
      </c>
      <c r="B3745" s="39" t="s">
        <v>0</v>
      </c>
      <c r="C3745" s="34">
        <v>44802.624250046298</v>
      </c>
      <c r="D3745" s="35" t="s">
        <v>10</v>
      </c>
      <c r="E3745" s="35" t="s">
        <v>27</v>
      </c>
      <c r="F3745" s="36">
        <v>98.64</v>
      </c>
      <c r="G3745" s="35" t="s">
        <v>43</v>
      </c>
      <c r="H3745" s="37">
        <v>199</v>
      </c>
      <c r="I3745" s="32">
        <v>19629.36</v>
      </c>
      <c r="J3745" s="35" t="s">
        <v>25</v>
      </c>
      <c r="K3745" s="35" t="s">
        <v>3766</v>
      </c>
      <c r="L3745" s="35" t="s">
        <v>45</v>
      </c>
    </row>
    <row r="3746" spans="1:12" ht="19.5" customHeight="1" x14ac:dyDescent="0.2">
      <c r="A3746" s="26" t="s">
        <v>8</v>
      </c>
      <c r="B3746" s="27" t="s">
        <v>0</v>
      </c>
      <c r="C3746" s="38">
        <v>44802.624430046293</v>
      </c>
      <c r="D3746" s="26" t="s">
        <v>10</v>
      </c>
      <c r="E3746" s="26" t="s">
        <v>27</v>
      </c>
      <c r="F3746" s="30">
        <v>98.65</v>
      </c>
      <c r="G3746" s="26" t="s">
        <v>43</v>
      </c>
      <c r="H3746" s="31">
        <v>781</v>
      </c>
      <c r="I3746" s="32">
        <v>77045.649999999994</v>
      </c>
      <c r="J3746" s="26" t="s">
        <v>28</v>
      </c>
      <c r="K3746" s="26" t="s">
        <v>3767</v>
      </c>
      <c r="L3746" s="26" t="s">
        <v>45</v>
      </c>
    </row>
    <row r="3747" spans="1:12" ht="19.5" customHeight="1" x14ac:dyDescent="0.2">
      <c r="A3747" s="35" t="s">
        <v>8</v>
      </c>
      <c r="B3747" s="39" t="s">
        <v>0</v>
      </c>
      <c r="C3747" s="34">
        <v>44802.624430150463</v>
      </c>
      <c r="D3747" s="35" t="s">
        <v>10</v>
      </c>
      <c r="E3747" s="35" t="s">
        <v>27</v>
      </c>
      <c r="F3747" s="36">
        <v>98.65</v>
      </c>
      <c r="G3747" s="35" t="s">
        <v>43</v>
      </c>
      <c r="H3747" s="37">
        <v>340</v>
      </c>
      <c r="I3747" s="32">
        <v>33541</v>
      </c>
      <c r="J3747" s="35" t="s">
        <v>24</v>
      </c>
      <c r="K3747" s="35" t="s">
        <v>3768</v>
      </c>
      <c r="L3747" s="35" t="s">
        <v>45</v>
      </c>
    </row>
    <row r="3748" spans="1:12" ht="19.5" customHeight="1" x14ac:dyDescent="0.2">
      <c r="A3748" s="26" t="s">
        <v>8</v>
      </c>
      <c r="B3748" s="27" t="s">
        <v>0</v>
      </c>
      <c r="C3748" s="38">
        <v>44802.624430520831</v>
      </c>
      <c r="D3748" s="26" t="s">
        <v>10</v>
      </c>
      <c r="E3748" s="26" t="s">
        <v>27</v>
      </c>
      <c r="F3748" s="30">
        <v>98.65</v>
      </c>
      <c r="G3748" s="26" t="s">
        <v>43</v>
      </c>
      <c r="H3748" s="31">
        <v>283</v>
      </c>
      <c r="I3748" s="32">
        <v>27917.95</v>
      </c>
      <c r="J3748" s="26" t="s">
        <v>28</v>
      </c>
      <c r="K3748" s="26" t="s">
        <v>3769</v>
      </c>
      <c r="L3748" s="26" t="s">
        <v>45</v>
      </c>
    </row>
    <row r="3749" spans="1:12" ht="19.5" customHeight="1" x14ac:dyDescent="0.2">
      <c r="A3749" s="35" t="s">
        <v>8</v>
      </c>
      <c r="B3749" s="39" t="s">
        <v>0</v>
      </c>
      <c r="C3749" s="34">
        <v>44802.624526400461</v>
      </c>
      <c r="D3749" s="35" t="s">
        <v>10</v>
      </c>
      <c r="E3749" s="35" t="s">
        <v>22</v>
      </c>
      <c r="F3749" s="36">
        <v>9.2680000000000007</v>
      </c>
      <c r="G3749" s="35" t="s">
        <v>43</v>
      </c>
      <c r="H3749" s="37">
        <v>305</v>
      </c>
      <c r="I3749" s="32">
        <v>2826.74</v>
      </c>
      <c r="J3749" s="35" t="s">
        <v>23</v>
      </c>
      <c r="K3749" s="35" t="s">
        <v>3770</v>
      </c>
      <c r="L3749" s="35" t="s">
        <v>45</v>
      </c>
    </row>
    <row r="3750" spans="1:12" ht="19.5" customHeight="1" x14ac:dyDescent="0.2">
      <c r="A3750" s="26" t="s">
        <v>8</v>
      </c>
      <c r="B3750" s="27" t="s">
        <v>0</v>
      </c>
      <c r="C3750" s="38">
        <v>44802.624679710651</v>
      </c>
      <c r="D3750" s="26" t="s">
        <v>10</v>
      </c>
      <c r="E3750" s="26" t="s">
        <v>27</v>
      </c>
      <c r="F3750" s="30">
        <v>98.66</v>
      </c>
      <c r="G3750" s="26" t="s">
        <v>43</v>
      </c>
      <c r="H3750" s="31">
        <v>102</v>
      </c>
      <c r="I3750" s="32">
        <v>10063.32</v>
      </c>
      <c r="J3750" s="26" t="s">
        <v>28</v>
      </c>
      <c r="K3750" s="26" t="s">
        <v>3771</v>
      </c>
      <c r="L3750" s="26" t="s">
        <v>45</v>
      </c>
    </row>
    <row r="3751" spans="1:12" ht="19.5" customHeight="1" x14ac:dyDescent="0.2">
      <c r="A3751" s="35" t="s">
        <v>8</v>
      </c>
      <c r="B3751" s="39" t="s">
        <v>0</v>
      </c>
      <c r="C3751" s="34">
        <v>44802.624679988425</v>
      </c>
      <c r="D3751" s="35" t="s">
        <v>10</v>
      </c>
      <c r="E3751" s="35" t="s">
        <v>27</v>
      </c>
      <c r="F3751" s="36">
        <v>98.66</v>
      </c>
      <c r="G3751" s="35" t="s">
        <v>43</v>
      </c>
      <c r="H3751" s="37">
        <v>57</v>
      </c>
      <c r="I3751" s="32">
        <v>5623.62</v>
      </c>
      <c r="J3751" s="35" t="s">
        <v>28</v>
      </c>
      <c r="K3751" s="35" t="s">
        <v>3772</v>
      </c>
      <c r="L3751" s="35" t="s">
        <v>45</v>
      </c>
    </row>
    <row r="3752" spans="1:12" ht="19.5" customHeight="1" x14ac:dyDescent="0.2">
      <c r="A3752" s="26" t="s">
        <v>8</v>
      </c>
      <c r="B3752" s="27" t="s">
        <v>0</v>
      </c>
      <c r="C3752" s="38">
        <v>44802.624680011577</v>
      </c>
      <c r="D3752" s="26" t="s">
        <v>10</v>
      </c>
      <c r="E3752" s="26" t="s">
        <v>27</v>
      </c>
      <c r="F3752" s="30">
        <v>98.66</v>
      </c>
      <c r="G3752" s="26" t="s">
        <v>43</v>
      </c>
      <c r="H3752" s="31">
        <v>82</v>
      </c>
      <c r="I3752" s="32">
        <v>8090.12</v>
      </c>
      <c r="J3752" s="26" t="s">
        <v>28</v>
      </c>
      <c r="K3752" s="26" t="s">
        <v>3773</v>
      </c>
      <c r="L3752" s="26" t="s">
        <v>45</v>
      </c>
    </row>
    <row r="3753" spans="1:12" ht="19.5" customHeight="1" x14ac:dyDescent="0.2">
      <c r="A3753" s="35" t="s">
        <v>8</v>
      </c>
      <c r="B3753" s="39" t="s">
        <v>0</v>
      </c>
      <c r="C3753" s="34">
        <v>44802.624680127316</v>
      </c>
      <c r="D3753" s="35" t="s">
        <v>10</v>
      </c>
      <c r="E3753" s="35" t="s">
        <v>27</v>
      </c>
      <c r="F3753" s="36">
        <v>98.66</v>
      </c>
      <c r="G3753" s="35" t="s">
        <v>43</v>
      </c>
      <c r="H3753" s="37">
        <v>322</v>
      </c>
      <c r="I3753" s="32">
        <v>31768.52</v>
      </c>
      <c r="J3753" s="35" t="s">
        <v>24</v>
      </c>
      <c r="K3753" s="35" t="s">
        <v>3774</v>
      </c>
      <c r="L3753" s="35" t="s">
        <v>45</v>
      </c>
    </row>
    <row r="3754" spans="1:12" ht="19.5" customHeight="1" x14ac:dyDescent="0.2">
      <c r="A3754" s="26" t="s">
        <v>8</v>
      </c>
      <c r="B3754" s="27" t="s">
        <v>0</v>
      </c>
      <c r="C3754" s="38">
        <v>44802.624786689812</v>
      </c>
      <c r="D3754" s="26" t="s">
        <v>10</v>
      </c>
      <c r="E3754" s="26" t="s">
        <v>22</v>
      </c>
      <c r="F3754" s="30">
        <v>9.2690000000000001</v>
      </c>
      <c r="G3754" s="26" t="s">
        <v>43</v>
      </c>
      <c r="H3754" s="31">
        <v>200</v>
      </c>
      <c r="I3754" s="32">
        <v>1853.8</v>
      </c>
      <c r="J3754" s="26" t="s">
        <v>23</v>
      </c>
      <c r="K3754" s="26" t="s">
        <v>3775</v>
      </c>
      <c r="L3754" s="26" t="s">
        <v>45</v>
      </c>
    </row>
    <row r="3755" spans="1:12" ht="19.5" customHeight="1" x14ac:dyDescent="0.2">
      <c r="A3755" s="35" t="s">
        <v>8</v>
      </c>
      <c r="B3755" s="39" t="s">
        <v>0</v>
      </c>
      <c r="C3755" s="34">
        <v>44802.624786689812</v>
      </c>
      <c r="D3755" s="35" t="s">
        <v>10</v>
      </c>
      <c r="E3755" s="35" t="s">
        <v>22</v>
      </c>
      <c r="F3755" s="36">
        <v>9.2690000000000001</v>
      </c>
      <c r="G3755" s="35" t="s">
        <v>43</v>
      </c>
      <c r="H3755" s="37">
        <v>304</v>
      </c>
      <c r="I3755" s="32">
        <v>2817.78</v>
      </c>
      <c r="J3755" s="35" t="s">
        <v>23</v>
      </c>
      <c r="K3755" s="35" t="s">
        <v>3776</v>
      </c>
      <c r="L3755" s="35" t="s">
        <v>45</v>
      </c>
    </row>
    <row r="3756" spans="1:12" ht="19.5" customHeight="1" x14ac:dyDescent="0.2">
      <c r="A3756" s="26" t="s">
        <v>8</v>
      </c>
      <c r="B3756" s="27" t="s">
        <v>0</v>
      </c>
      <c r="C3756" s="38">
        <v>44802.624786689812</v>
      </c>
      <c r="D3756" s="26" t="s">
        <v>10</v>
      </c>
      <c r="E3756" s="26" t="s">
        <v>22</v>
      </c>
      <c r="F3756" s="30">
        <v>9.2690000000000001</v>
      </c>
      <c r="G3756" s="26" t="s">
        <v>43</v>
      </c>
      <c r="H3756" s="31">
        <v>308</v>
      </c>
      <c r="I3756" s="32">
        <v>2854.85</v>
      </c>
      <c r="J3756" s="26" t="s">
        <v>23</v>
      </c>
      <c r="K3756" s="26" t="s">
        <v>3777</v>
      </c>
      <c r="L3756" s="26" t="s">
        <v>45</v>
      </c>
    </row>
    <row r="3757" spans="1:12" ht="19.5" customHeight="1" x14ac:dyDescent="0.2">
      <c r="A3757" s="35" t="s">
        <v>8</v>
      </c>
      <c r="B3757" s="39" t="s">
        <v>0</v>
      </c>
      <c r="C3757" s="34">
        <v>44802.624786689812</v>
      </c>
      <c r="D3757" s="35" t="s">
        <v>10</v>
      </c>
      <c r="E3757" s="35" t="s">
        <v>22</v>
      </c>
      <c r="F3757" s="36">
        <v>9.2690000000000001</v>
      </c>
      <c r="G3757" s="35" t="s">
        <v>43</v>
      </c>
      <c r="H3757" s="37">
        <v>103</v>
      </c>
      <c r="I3757" s="32">
        <v>954.71</v>
      </c>
      <c r="J3757" s="35" t="s">
        <v>23</v>
      </c>
      <c r="K3757" s="35" t="s">
        <v>3778</v>
      </c>
      <c r="L3757" s="35" t="s">
        <v>45</v>
      </c>
    </row>
    <row r="3758" spans="1:12" ht="19.5" customHeight="1" x14ac:dyDescent="0.2">
      <c r="A3758" s="26" t="s">
        <v>8</v>
      </c>
      <c r="B3758" s="27" t="s">
        <v>0</v>
      </c>
      <c r="C3758" s="38">
        <v>44802.624786886576</v>
      </c>
      <c r="D3758" s="26" t="s">
        <v>10</v>
      </c>
      <c r="E3758" s="26" t="s">
        <v>22</v>
      </c>
      <c r="F3758" s="30">
        <v>9.2690000000000001</v>
      </c>
      <c r="G3758" s="26" t="s">
        <v>43</v>
      </c>
      <c r="H3758" s="31">
        <v>731</v>
      </c>
      <c r="I3758" s="32">
        <v>6775.64</v>
      </c>
      <c r="J3758" s="26" t="s">
        <v>23</v>
      </c>
      <c r="K3758" s="26" t="s">
        <v>3779</v>
      </c>
      <c r="L3758" s="26" t="s">
        <v>45</v>
      </c>
    </row>
    <row r="3759" spans="1:12" ht="19.5" customHeight="1" x14ac:dyDescent="0.2">
      <c r="A3759" s="35" t="s">
        <v>8</v>
      </c>
      <c r="B3759" s="39" t="s">
        <v>0</v>
      </c>
      <c r="C3759" s="34">
        <v>44802.624786921297</v>
      </c>
      <c r="D3759" s="35" t="s">
        <v>10</v>
      </c>
      <c r="E3759" s="35" t="s">
        <v>22</v>
      </c>
      <c r="F3759" s="36">
        <v>9.2680000000000007</v>
      </c>
      <c r="G3759" s="35" t="s">
        <v>43</v>
      </c>
      <c r="H3759" s="37">
        <v>118</v>
      </c>
      <c r="I3759" s="32">
        <v>1093.6199999999999</v>
      </c>
      <c r="J3759" s="35" t="s">
        <v>23</v>
      </c>
      <c r="K3759" s="35" t="s">
        <v>3780</v>
      </c>
      <c r="L3759" s="35" t="s">
        <v>45</v>
      </c>
    </row>
    <row r="3760" spans="1:12" ht="19.5" customHeight="1" x14ac:dyDescent="0.2">
      <c r="A3760" s="26" t="s">
        <v>8</v>
      </c>
      <c r="B3760" s="27" t="s">
        <v>0</v>
      </c>
      <c r="C3760" s="38">
        <v>44802.624787025467</v>
      </c>
      <c r="D3760" s="26" t="s">
        <v>10</v>
      </c>
      <c r="E3760" s="26" t="s">
        <v>22</v>
      </c>
      <c r="F3760" s="30">
        <v>9.2680000000000007</v>
      </c>
      <c r="G3760" s="26" t="s">
        <v>43</v>
      </c>
      <c r="H3760" s="31">
        <v>145</v>
      </c>
      <c r="I3760" s="32">
        <v>1343.86</v>
      </c>
      <c r="J3760" s="26" t="s">
        <v>24</v>
      </c>
      <c r="K3760" s="26" t="s">
        <v>3781</v>
      </c>
      <c r="L3760" s="26" t="s">
        <v>45</v>
      </c>
    </row>
    <row r="3761" spans="1:12" ht="19.5" customHeight="1" x14ac:dyDescent="0.2">
      <c r="A3761" s="35" t="s">
        <v>8</v>
      </c>
      <c r="B3761" s="39" t="s">
        <v>0</v>
      </c>
      <c r="C3761" s="34">
        <v>44802.625001377317</v>
      </c>
      <c r="D3761" s="35" t="s">
        <v>10</v>
      </c>
      <c r="E3761" s="35" t="s">
        <v>27</v>
      </c>
      <c r="F3761" s="36">
        <v>98.66</v>
      </c>
      <c r="G3761" s="35" t="s">
        <v>43</v>
      </c>
      <c r="H3761" s="37">
        <v>308</v>
      </c>
      <c r="I3761" s="32">
        <v>30387.279999999999</v>
      </c>
      <c r="J3761" s="35" t="s">
        <v>28</v>
      </c>
      <c r="K3761" s="35" t="s">
        <v>3782</v>
      </c>
      <c r="L3761" s="35" t="s">
        <v>45</v>
      </c>
    </row>
    <row r="3762" spans="1:12" ht="19.5" customHeight="1" x14ac:dyDescent="0.2">
      <c r="A3762" s="26" t="s">
        <v>8</v>
      </c>
      <c r="B3762" s="27" t="s">
        <v>0</v>
      </c>
      <c r="C3762" s="38">
        <v>44802.625003773152</v>
      </c>
      <c r="D3762" s="26" t="s">
        <v>10</v>
      </c>
      <c r="E3762" s="26" t="s">
        <v>27</v>
      </c>
      <c r="F3762" s="30">
        <v>98.66</v>
      </c>
      <c r="G3762" s="26" t="s">
        <v>43</v>
      </c>
      <c r="H3762" s="31">
        <v>500</v>
      </c>
      <c r="I3762" s="32">
        <v>49330</v>
      </c>
      <c r="J3762" s="26" t="s">
        <v>28</v>
      </c>
      <c r="K3762" s="26" t="s">
        <v>3783</v>
      </c>
      <c r="L3762" s="26" t="s">
        <v>45</v>
      </c>
    </row>
    <row r="3763" spans="1:12" ht="19.5" customHeight="1" x14ac:dyDescent="0.2">
      <c r="A3763" s="35" t="s">
        <v>8</v>
      </c>
      <c r="B3763" s="39" t="s">
        <v>0</v>
      </c>
      <c r="C3763" s="34">
        <v>44802.625343171298</v>
      </c>
      <c r="D3763" s="35" t="s">
        <v>10</v>
      </c>
      <c r="E3763" s="35" t="s">
        <v>22</v>
      </c>
      <c r="F3763" s="36">
        <v>9.27</v>
      </c>
      <c r="G3763" s="35" t="s">
        <v>43</v>
      </c>
      <c r="H3763" s="37">
        <v>943</v>
      </c>
      <c r="I3763" s="32">
        <v>8741.61</v>
      </c>
      <c r="J3763" s="35" t="s">
        <v>23</v>
      </c>
      <c r="K3763" s="35" t="s">
        <v>3784</v>
      </c>
      <c r="L3763" s="35" t="s">
        <v>45</v>
      </c>
    </row>
    <row r="3764" spans="1:12" ht="19.5" customHeight="1" x14ac:dyDescent="0.2">
      <c r="A3764" s="26" t="s">
        <v>8</v>
      </c>
      <c r="B3764" s="27" t="s">
        <v>0</v>
      </c>
      <c r="C3764" s="38">
        <v>44802.625343263891</v>
      </c>
      <c r="D3764" s="26" t="s">
        <v>10</v>
      </c>
      <c r="E3764" s="26" t="s">
        <v>22</v>
      </c>
      <c r="F3764" s="30">
        <v>9.27</v>
      </c>
      <c r="G3764" s="26" t="s">
        <v>43</v>
      </c>
      <c r="H3764" s="31">
        <v>499</v>
      </c>
      <c r="I3764" s="32">
        <v>4625.7299999999996</v>
      </c>
      <c r="J3764" s="26" t="s">
        <v>24</v>
      </c>
      <c r="K3764" s="26" t="s">
        <v>3785</v>
      </c>
      <c r="L3764" s="26" t="s">
        <v>45</v>
      </c>
    </row>
    <row r="3765" spans="1:12" ht="19.5" customHeight="1" x14ac:dyDescent="0.2">
      <c r="A3765" s="35" t="s">
        <v>8</v>
      </c>
      <c r="B3765" s="39" t="s">
        <v>0</v>
      </c>
      <c r="C3765" s="34">
        <v>44802.625343263891</v>
      </c>
      <c r="D3765" s="35" t="s">
        <v>10</v>
      </c>
      <c r="E3765" s="35" t="s">
        <v>27</v>
      </c>
      <c r="F3765" s="36">
        <v>98.67</v>
      </c>
      <c r="G3765" s="35" t="s">
        <v>43</v>
      </c>
      <c r="H3765" s="37">
        <v>322</v>
      </c>
      <c r="I3765" s="32">
        <v>31771.74</v>
      </c>
      <c r="J3765" s="35" t="s">
        <v>24</v>
      </c>
      <c r="K3765" s="35" t="s">
        <v>3786</v>
      </c>
      <c r="L3765" s="35" t="s">
        <v>45</v>
      </c>
    </row>
    <row r="3766" spans="1:12" ht="19.5" customHeight="1" x14ac:dyDescent="0.2">
      <c r="A3766" s="26" t="s">
        <v>8</v>
      </c>
      <c r="B3766" s="27" t="s">
        <v>0</v>
      </c>
      <c r="C3766" s="38">
        <v>44802.62534337963</v>
      </c>
      <c r="D3766" s="26" t="s">
        <v>10</v>
      </c>
      <c r="E3766" s="26" t="s">
        <v>27</v>
      </c>
      <c r="F3766" s="30">
        <v>98.67</v>
      </c>
      <c r="G3766" s="26" t="s">
        <v>43</v>
      </c>
      <c r="H3766" s="31">
        <v>322</v>
      </c>
      <c r="I3766" s="32">
        <v>31771.74</v>
      </c>
      <c r="J3766" s="26" t="s">
        <v>28</v>
      </c>
      <c r="K3766" s="26" t="s">
        <v>3787</v>
      </c>
      <c r="L3766" s="26" t="s">
        <v>45</v>
      </c>
    </row>
    <row r="3767" spans="1:12" ht="19.5" customHeight="1" x14ac:dyDescent="0.2">
      <c r="A3767" s="35" t="s">
        <v>8</v>
      </c>
      <c r="B3767" s="39" t="s">
        <v>0</v>
      </c>
      <c r="C3767" s="34">
        <v>44802.625343495369</v>
      </c>
      <c r="D3767" s="35" t="s">
        <v>10</v>
      </c>
      <c r="E3767" s="35" t="s">
        <v>22</v>
      </c>
      <c r="F3767" s="36">
        <v>9.2690000000000001</v>
      </c>
      <c r="G3767" s="35" t="s">
        <v>43</v>
      </c>
      <c r="H3767" s="37">
        <v>137</v>
      </c>
      <c r="I3767" s="32">
        <v>1269.8499999999999</v>
      </c>
      <c r="J3767" s="35" t="s">
        <v>24</v>
      </c>
      <c r="K3767" s="35" t="s">
        <v>3788</v>
      </c>
      <c r="L3767" s="35" t="s">
        <v>45</v>
      </c>
    </row>
    <row r="3768" spans="1:12" ht="19.5" customHeight="1" x14ac:dyDescent="0.2">
      <c r="A3768" s="26" t="s">
        <v>8</v>
      </c>
      <c r="B3768" s="27" t="s">
        <v>0</v>
      </c>
      <c r="C3768" s="38">
        <v>44802.625488078702</v>
      </c>
      <c r="D3768" s="26" t="s">
        <v>10</v>
      </c>
      <c r="E3768" s="26" t="s">
        <v>29</v>
      </c>
      <c r="F3768" s="30">
        <v>68.97</v>
      </c>
      <c r="G3768" s="26" t="s">
        <v>43</v>
      </c>
      <c r="H3768" s="31">
        <v>503</v>
      </c>
      <c r="I3768" s="32">
        <v>34691.910000000003</v>
      </c>
      <c r="J3768" s="26" t="s">
        <v>30</v>
      </c>
      <c r="K3768" s="26" t="s">
        <v>3789</v>
      </c>
      <c r="L3768" s="26" t="s">
        <v>45</v>
      </c>
    </row>
    <row r="3769" spans="1:12" ht="19.5" customHeight="1" x14ac:dyDescent="0.2">
      <c r="A3769" s="35" t="s">
        <v>8</v>
      </c>
      <c r="B3769" s="39" t="s">
        <v>0</v>
      </c>
      <c r="C3769" s="34">
        <v>44802.625488078702</v>
      </c>
      <c r="D3769" s="35" t="s">
        <v>10</v>
      </c>
      <c r="E3769" s="35" t="s">
        <v>27</v>
      </c>
      <c r="F3769" s="36">
        <v>98.66</v>
      </c>
      <c r="G3769" s="35" t="s">
        <v>43</v>
      </c>
      <c r="H3769" s="37">
        <v>181</v>
      </c>
      <c r="I3769" s="32">
        <v>17857.46</v>
      </c>
      <c r="J3769" s="35" t="s">
        <v>28</v>
      </c>
      <c r="K3769" s="35" t="s">
        <v>3790</v>
      </c>
      <c r="L3769" s="35" t="s">
        <v>45</v>
      </c>
    </row>
    <row r="3770" spans="1:12" ht="19.5" customHeight="1" x14ac:dyDescent="0.2">
      <c r="A3770" s="26" t="s">
        <v>8</v>
      </c>
      <c r="B3770" s="27" t="s">
        <v>0</v>
      </c>
      <c r="C3770" s="38">
        <v>44802.625488078702</v>
      </c>
      <c r="D3770" s="26" t="s">
        <v>10</v>
      </c>
      <c r="E3770" s="26" t="s">
        <v>27</v>
      </c>
      <c r="F3770" s="30">
        <v>98.66</v>
      </c>
      <c r="G3770" s="26" t="s">
        <v>43</v>
      </c>
      <c r="H3770" s="31">
        <v>298</v>
      </c>
      <c r="I3770" s="32">
        <v>29400.68</v>
      </c>
      <c r="J3770" s="26" t="s">
        <v>28</v>
      </c>
      <c r="K3770" s="26" t="s">
        <v>3791</v>
      </c>
      <c r="L3770" s="26" t="s">
        <v>45</v>
      </c>
    </row>
    <row r="3771" spans="1:12" ht="19.5" customHeight="1" x14ac:dyDescent="0.2">
      <c r="A3771" s="35" t="s">
        <v>8</v>
      </c>
      <c r="B3771" s="39" t="s">
        <v>0</v>
      </c>
      <c r="C3771" s="34">
        <v>44802.625488078702</v>
      </c>
      <c r="D3771" s="35" t="s">
        <v>10</v>
      </c>
      <c r="E3771" s="35" t="s">
        <v>27</v>
      </c>
      <c r="F3771" s="36">
        <v>98.66</v>
      </c>
      <c r="G3771" s="35" t="s">
        <v>43</v>
      </c>
      <c r="H3771" s="37">
        <v>250</v>
      </c>
      <c r="I3771" s="32">
        <v>24665</v>
      </c>
      <c r="J3771" s="35" t="s">
        <v>28</v>
      </c>
      <c r="K3771" s="35" t="s">
        <v>3792</v>
      </c>
      <c r="L3771" s="35" t="s">
        <v>45</v>
      </c>
    </row>
    <row r="3772" spans="1:12" ht="19.5" customHeight="1" x14ac:dyDescent="0.2">
      <c r="A3772" s="26" t="s">
        <v>8</v>
      </c>
      <c r="B3772" s="27" t="s">
        <v>0</v>
      </c>
      <c r="C3772" s="38">
        <v>44802.625488078702</v>
      </c>
      <c r="D3772" s="26" t="s">
        <v>10</v>
      </c>
      <c r="E3772" s="26" t="s">
        <v>27</v>
      </c>
      <c r="F3772" s="30">
        <v>98.66</v>
      </c>
      <c r="G3772" s="26" t="s">
        <v>43</v>
      </c>
      <c r="H3772" s="31">
        <v>48</v>
      </c>
      <c r="I3772" s="32">
        <v>4735.68</v>
      </c>
      <c r="J3772" s="26" t="s">
        <v>28</v>
      </c>
      <c r="K3772" s="26" t="s">
        <v>3793</v>
      </c>
      <c r="L3772" s="26" t="s">
        <v>45</v>
      </c>
    </row>
    <row r="3773" spans="1:12" ht="19.5" customHeight="1" x14ac:dyDescent="0.2">
      <c r="A3773" s="35" t="s">
        <v>8</v>
      </c>
      <c r="B3773" s="39" t="s">
        <v>0</v>
      </c>
      <c r="C3773" s="34">
        <v>44802.625488090278</v>
      </c>
      <c r="D3773" s="35" t="s">
        <v>10</v>
      </c>
      <c r="E3773" s="35" t="s">
        <v>27</v>
      </c>
      <c r="F3773" s="36">
        <v>98.66</v>
      </c>
      <c r="G3773" s="35" t="s">
        <v>43</v>
      </c>
      <c r="H3773" s="37">
        <v>395</v>
      </c>
      <c r="I3773" s="32">
        <v>38970.699999999997</v>
      </c>
      <c r="J3773" s="35" t="s">
        <v>24</v>
      </c>
      <c r="K3773" s="35" t="s">
        <v>3794</v>
      </c>
      <c r="L3773" s="35" t="s">
        <v>45</v>
      </c>
    </row>
    <row r="3774" spans="1:12" ht="19.5" customHeight="1" x14ac:dyDescent="0.2">
      <c r="A3774" s="26" t="s">
        <v>8</v>
      </c>
      <c r="B3774" s="27" t="s">
        <v>0</v>
      </c>
      <c r="C3774" s="38">
        <v>44802.625488414349</v>
      </c>
      <c r="D3774" s="26" t="s">
        <v>10</v>
      </c>
      <c r="E3774" s="26" t="s">
        <v>27</v>
      </c>
      <c r="F3774" s="30">
        <v>98.67</v>
      </c>
      <c r="G3774" s="26" t="s">
        <v>43</v>
      </c>
      <c r="H3774" s="31">
        <v>700</v>
      </c>
      <c r="I3774" s="32">
        <v>69069</v>
      </c>
      <c r="J3774" s="26" t="s">
        <v>28</v>
      </c>
      <c r="K3774" s="26" t="s">
        <v>3795</v>
      </c>
      <c r="L3774" s="26" t="s">
        <v>45</v>
      </c>
    </row>
    <row r="3775" spans="1:12" ht="19.5" customHeight="1" x14ac:dyDescent="0.2">
      <c r="A3775" s="35" t="s">
        <v>8</v>
      </c>
      <c r="B3775" s="39" t="s">
        <v>0</v>
      </c>
      <c r="C3775" s="34">
        <v>44802.625488425925</v>
      </c>
      <c r="D3775" s="35" t="s">
        <v>10</v>
      </c>
      <c r="E3775" s="35" t="s">
        <v>27</v>
      </c>
      <c r="F3775" s="36">
        <v>98.66</v>
      </c>
      <c r="G3775" s="35" t="s">
        <v>43</v>
      </c>
      <c r="H3775" s="37">
        <v>12</v>
      </c>
      <c r="I3775" s="32">
        <v>1183.92</v>
      </c>
      <c r="J3775" s="35" t="s">
        <v>24</v>
      </c>
      <c r="K3775" s="35" t="s">
        <v>3796</v>
      </c>
      <c r="L3775" s="35" t="s">
        <v>45</v>
      </c>
    </row>
    <row r="3776" spans="1:12" ht="19.5" customHeight="1" x14ac:dyDescent="0.2">
      <c r="A3776" s="26" t="s">
        <v>8</v>
      </c>
      <c r="B3776" s="27" t="s">
        <v>0</v>
      </c>
      <c r="C3776" s="38">
        <v>44802.625489664351</v>
      </c>
      <c r="D3776" s="26" t="s">
        <v>10</v>
      </c>
      <c r="E3776" s="26" t="s">
        <v>22</v>
      </c>
      <c r="F3776" s="30">
        <v>9.2690000000000001</v>
      </c>
      <c r="G3776" s="26" t="s">
        <v>43</v>
      </c>
      <c r="H3776" s="31">
        <v>884</v>
      </c>
      <c r="I3776" s="32">
        <v>8193.7999999999993</v>
      </c>
      <c r="J3776" s="26" t="s">
        <v>23</v>
      </c>
      <c r="K3776" s="26" t="s">
        <v>3797</v>
      </c>
      <c r="L3776" s="26" t="s">
        <v>45</v>
      </c>
    </row>
    <row r="3777" spans="1:12" ht="19.5" customHeight="1" x14ac:dyDescent="0.2">
      <c r="A3777" s="35" t="s">
        <v>8</v>
      </c>
      <c r="B3777" s="39" t="s">
        <v>0</v>
      </c>
      <c r="C3777" s="34">
        <v>44802.625489664351</v>
      </c>
      <c r="D3777" s="35" t="s">
        <v>10</v>
      </c>
      <c r="E3777" s="35" t="s">
        <v>22</v>
      </c>
      <c r="F3777" s="36">
        <v>9.2690000000000001</v>
      </c>
      <c r="G3777" s="35" t="s">
        <v>43</v>
      </c>
      <c r="H3777" s="37">
        <v>61</v>
      </c>
      <c r="I3777" s="32">
        <v>565.41</v>
      </c>
      <c r="J3777" s="35" t="s">
        <v>23</v>
      </c>
      <c r="K3777" s="35" t="s">
        <v>3798</v>
      </c>
      <c r="L3777" s="35" t="s">
        <v>45</v>
      </c>
    </row>
    <row r="3778" spans="1:12" ht="19.5" customHeight="1" x14ac:dyDescent="0.2">
      <c r="A3778" s="26" t="s">
        <v>8</v>
      </c>
      <c r="B3778" s="27" t="s">
        <v>0</v>
      </c>
      <c r="C3778" s="38">
        <v>44802.625489664351</v>
      </c>
      <c r="D3778" s="26" t="s">
        <v>10</v>
      </c>
      <c r="E3778" s="26" t="s">
        <v>27</v>
      </c>
      <c r="F3778" s="30">
        <v>98.65</v>
      </c>
      <c r="G3778" s="26" t="s">
        <v>43</v>
      </c>
      <c r="H3778" s="31">
        <v>545</v>
      </c>
      <c r="I3778" s="32">
        <v>53764.25</v>
      </c>
      <c r="J3778" s="26" t="s">
        <v>28</v>
      </c>
      <c r="K3778" s="26" t="s">
        <v>3799</v>
      </c>
      <c r="L3778" s="26" t="s">
        <v>45</v>
      </c>
    </row>
    <row r="3779" spans="1:12" ht="19.5" customHeight="1" x14ac:dyDescent="0.2">
      <c r="A3779" s="35" t="s">
        <v>8</v>
      </c>
      <c r="B3779" s="39" t="s">
        <v>0</v>
      </c>
      <c r="C3779" s="34">
        <v>44802.62548978009</v>
      </c>
      <c r="D3779" s="35" t="s">
        <v>10</v>
      </c>
      <c r="E3779" s="35" t="s">
        <v>22</v>
      </c>
      <c r="F3779" s="36">
        <v>9.2690000000000001</v>
      </c>
      <c r="G3779" s="35" t="s">
        <v>43</v>
      </c>
      <c r="H3779" s="37">
        <v>398</v>
      </c>
      <c r="I3779" s="32">
        <v>3689.06</v>
      </c>
      <c r="J3779" s="35" t="s">
        <v>24</v>
      </c>
      <c r="K3779" s="35" t="s">
        <v>3800</v>
      </c>
      <c r="L3779" s="35" t="s">
        <v>45</v>
      </c>
    </row>
    <row r="3780" spans="1:12" ht="19.5" customHeight="1" x14ac:dyDescent="0.2">
      <c r="A3780" s="26" t="s">
        <v>8</v>
      </c>
      <c r="B3780" s="27" t="s">
        <v>0</v>
      </c>
      <c r="C3780" s="38">
        <v>44802.62549121528</v>
      </c>
      <c r="D3780" s="26" t="s">
        <v>10</v>
      </c>
      <c r="E3780" s="26" t="s">
        <v>27</v>
      </c>
      <c r="F3780" s="30">
        <v>98.64</v>
      </c>
      <c r="G3780" s="26" t="s">
        <v>43</v>
      </c>
      <c r="H3780" s="31">
        <v>270</v>
      </c>
      <c r="I3780" s="32">
        <v>26632.799999999999</v>
      </c>
      <c r="J3780" s="26" t="s">
        <v>28</v>
      </c>
      <c r="K3780" s="26" t="s">
        <v>3801</v>
      </c>
      <c r="L3780" s="26" t="s">
        <v>45</v>
      </c>
    </row>
    <row r="3781" spans="1:12" ht="19.5" customHeight="1" x14ac:dyDescent="0.2">
      <c r="A3781" s="35" t="s">
        <v>8</v>
      </c>
      <c r="B3781" s="39" t="s">
        <v>0</v>
      </c>
      <c r="C3781" s="34">
        <v>44802.625491226849</v>
      </c>
      <c r="D3781" s="35" t="s">
        <v>10</v>
      </c>
      <c r="E3781" s="35" t="s">
        <v>22</v>
      </c>
      <c r="F3781" s="36">
        <v>9.2680000000000007</v>
      </c>
      <c r="G3781" s="35" t="s">
        <v>43</v>
      </c>
      <c r="H3781" s="37">
        <v>423</v>
      </c>
      <c r="I3781" s="32">
        <v>3920.36</v>
      </c>
      <c r="J3781" s="35" t="s">
        <v>24</v>
      </c>
      <c r="K3781" s="35" t="s">
        <v>3802</v>
      </c>
      <c r="L3781" s="35" t="s">
        <v>45</v>
      </c>
    </row>
    <row r="3782" spans="1:12" ht="19.5" customHeight="1" x14ac:dyDescent="0.2">
      <c r="A3782" s="26" t="s">
        <v>8</v>
      </c>
      <c r="B3782" s="27" t="s">
        <v>0</v>
      </c>
      <c r="C3782" s="38">
        <v>44802.625491574072</v>
      </c>
      <c r="D3782" s="26" t="s">
        <v>10</v>
      </c>
      <c r="E3782" s="26" t="s">
        <v>27</v>
      </c>
      <c r="F3782" s="30">
        <v>98.62</v>
      </c>
      <c r="G3782" s="26" t="s">
        <v>43</v>
      </c>
      <c r="H3782" s="31">
        <v>474</v>
      </c>
      <c r="I3782" s="32">
        <v>46745.88</v>
      </c>
      <c r="J3782" s="26" t="s">
        <v>28</v>
      </c>
      <c r="K3782" s="26" t="s">
        <v>3803</v>
      </c>
      <c r="L3782" s="26" t="s">
        <v>45</v>
      </c>
    </row>
    <row r="3783" spans="1:12" ht="19.5" customHeight="1" x14ac:dyDescent="0.2">
      <c r="A3783" s="35" t="s">
        <v>8</v>
      </c>
      <c r="B3783" s="39" t="s">
        <v>0</v>
      </c>
      <c r="C3783" s="34">
        <v>44802.625491597224</v>
      </c>
      <c r="D3783" s="35" t="s">
        <v>10</v>
      </c>
      <c r="E3783" s="35" t="s">
        <v>22</v>
      </c>
      <c r="F3783" s="36">
        <v>9.2680000000000007</v>
      </c>
      <c r="G3783" s="35" t="s">
        <v>43</v>
      </c>
      <c r="H3783" s="37">
        <v>620</v>
      </c>
      <c r="I3783" s="32">
        <v>5746.16</v>
      </c>
      <c r="J3783" s="35" t="s">
        <v>23</v>
      </c>
      <c r="K3783" s="35" t="s">
        <v>3804</v>
      </c>
      <c r="L3783" s="35" t="s">
        <v>45</v>
      </c>
    </row>
    <row r="3784" spans="1:12" ht="19.5" customHeight="1" x14ac:dyDescent="0.2">
      <c r="A3784" s="26" t="s">
        <v>8</v>
      </c>
      <c r="B3784" s="27" t="s">
        <v>0</v>
      </c>
      <c r="C3784" s="38">
        <v>44802.625639965278</v>
      </c>
      <c r="D3784" s="26" t="s">
        <v>10</v>
      </c>
      <c r="E3784" s="26" t="s">
        <v>22</v>
      </c>
      <c r="F3784" s="30">
        <v>9.2669999999999995</v>
      </c>
      <c r="G3784" s="26" t="s">
        <v>43</v>
      </c>
      <c r="H3784" s="31">
        <v>485</v>
      </c>
      <c r="I3784" s="32">
        <v>4494.5</v>
      </c>
      <c r="J3784" s="26" t="s">
        <v>23</v>
      </c>
      <c r="K3784" s="26" t="s">
        <v>3805</v>
      </c>
      <c r="L3784" s="26" t="s">
        <v>45</v>
      </c>
    </row>
    <row r="3785" spans="1:12" ht="19.5" customHeight="1" x14ac:dyDescent="0.2">
      <c r="A3785" s="35" t="s">
        <v>8</v>
      </c>
      <c r="B3785" s="39" t="s">
        <v>0</v>
      </c>
      <c r="C3785" s="34">
        <v>44802.62607539352</v>
      </c>
      <c r="D3785" s="35" t="s">
        <v>10</v>
      </c>
      <c r="E3785" s="35" t="s">
        <v>27</v>
      </c>
      <c r="F3785" s="36">
        <v>98.67</v>
      </c>
      <c r="G3785" s="35" t="s">
        <v>43</v>
      </c>
      <c r="H3785" s="37">
        <v>514</v>
      </c>
      <c r="I3785" s="32">
        <v>50716.38</v>
      </c>
      <c r="J3785" s="35" t="s">
        <v>24</v>
      </c>
      <c r="K3785" s="35" t="s">
        <v>3806</v>
      </c>
      <c r="L3785" s="35" t="s">
        <v>45</v>
      </c>
    </row>
    <row r="3786" spans="1:12" ht="19.5" customHeight="1" x14ac:dyDescent="0.2">
      <c r="A3786" s="26" t="s">
        <v>8</v>
      </c>
      <c r="B3786" s="27" t="s">
        <v>0</v>
      </c>
      <c r="C3786" s="38">
        <v>44802.626075428241</v>
      </c>
      <c r="D3786" s="26" t="s">
        <v>10</v>
      </c>
      <c r="E3786" s="26" t="s">
        <v>27</v>
      </c>
      <c r="F3786" s="30">
        <v>98.67</v>
      </c>
      <c r="G3786" s="26" t="s">
        <v>43</v>
      </c>
      <c r="H3786" s="31">
        <v>322</v>
      </c>
      <c r="I3786" s="32">
        <v>31771.74</v>
      </c>
      <c r="J3786" s="26" t="s">
        <v>28</v>
      </c>
      <c r="K3786" s="26" t="s">
        <v>3807</v>
      </c>
      <c r="L3786" s="26" t="s">
        <v>45</v>
      </c>
    </row>
    <row r="3787" spans="1:12" ht="19.5" customHeight="1" x14ac:dyDescent="0.2">
      <c r="A3787" s="35" t="s">
        <v>8</v>
      </c>
      <c r="B3787" s="39" t="s">
        <v>0</v>
      </c>
      <c r="C3787" s="34">
        <v>44802.626457025464</v>
      </c>
      <c r="D3787" s="35" t="s">
        <v>10</v>
      </c>
      <c r="E3787" s="35" t="s">
        <v>27</v>
      </c>
      <c r="F3787" s="36">
        <v>98.7</v>
      </c>
      <c r="G3787" s="35" t="s">
        <v>43</v>
      </c>
      <c r="H3787" s="37">
        <v>106</v>
      </c>
      <c r="I3787" s="32">
        <v>10462.200000000001</v>
      </c>
      <c r="J3787" s="35" t="s">
        <v>28</v>
      </c>
      <c r="K3787" s="35" t="s">
        <v>3808</v>
      </c>
      <c r="L3787" s="35" t="s">
        <v>45</v>
      </c>
    </row>
    <row r="3788" spans="1:12" ht="19.5" customHeight="1" x14ac:dyDescent="0.2">
      <c r="A3788" s="26" t="s">
        <v>8</v>
      </c>
      <c r="B3788" s="27" t="s">
        <v>0</v>
      </c>
      <c r="C3788" s="38">
        <v>44802.626457233797</v>
      </c>
      <c r="D3788" s="26" t="s">
        <v>10</v>
      </c>
      <c r="E3788" s="26" t="s">
        <v>27</v>
      </c>
      <c r="F3788" s="30">
        <v>98.7</v>
      </c>
      <c r="G3788" s="26" t="s">
        <v>43</v>
      </c>
      <c r="H3788" s="31">
        <v>594</v>
      </c>
      <c r="I3788" s="32">
        <v>58627.8</v>
      </c>
      <c r="J3788" s="26" t="s">
        <v>28</v>
      </c>
      <c r="K3788" s="26" t="s">
        <v>3809</v>
      </c>
      <c r="L3788" s="26" t="s">
        <v>45</v>
      </c>
    </row>
    <row r="3789" spans="1:12" ht="19.5" customHeight="1" x14ac:dyDescent="0.2">
      <c r="A3789" s="35" t="s">
        <v>8</v>
      </c>
      <c r="B3789" s="39" t="s">
        <v>0</v>
      </c>
      <c r="C3789" s="34">
        <v>44802.626457337959</v>
      </c>
      <c r="D3789" s="35" t="s">
        <v>10</v>
      </c>
      <c r="E3789" s="35" t="s">
        <v>22</v>
      </c>
      <c r="F3789" s="36">
        <v>9.2739999999999991</v>
      </c>
      <c r="G3789" s="35" t="s">
        <v>43</v>
      </c>
      <c r="H3789" s="37">
        <v>8</v>
      </c>
      <c r="I3789" s="32">
        <v>74.19</v>
      </c>
      <c r="J3789" s="35" t="s">
        <v>23</v>
      </c>
      <c r="K3789" s="35" t="s">
        <v>3810</v>
      </c>
      <c r="L3789" s="35" t="s">
        <v>45</v>
      </c>
    </row>
    <row r="3790" spans="1:12" ht="19.5" customHeight="1" x14ac:dyDescent="0.2">
      <c r="A3790" s="26" t="s">
        <v>8</v>
      </c>
      <c r="B3790" s="27" t="s">
        <v>0</v>
      </c>
      <c r="C3790" s="38">
        <v>44802.626457337959</v>
      </c>
      <c r="D3790" s="26" t="s">
        <v>10</v>
      </c>
      <c r="E3790" s="26" t="s">
        <v>22</v>
      </c>
      <c r="F3790" s="30">
        <v>9.2739999999999991</v>
      </c>
      <c r="G3790" s="26" t="s">
        <v>43</v>
      </c>
      <c r="H3790" s="31">
        <v>295</v>
      </c>
      <c r="I3790" s="32">
        <v>2735.83</v>
      </c>
      <c r="J3790" s="26" t="s">
        <v>23</v>
      </c>
      <c r="K3790" s="26" t="s">
        <v>3811</v>
      </c>
      <c r="L3790" s="26" t="s">
        <v>45</v>
      </c>
    </row>
    <row r="3791" spans="1:12" ht="19.5" customHeight="1" x14ac:dyDescent="0.2">
      <c r="A3791" s="35" t="s">
        <v>8</v>
      </c>
      <c r="B3791" s="39" t="s">
        <v>0</v>
      </c>
      <c r="C3791" s="34">
        <v>44802.626457337959</v>
      </c>
      <c r="D3791" s="35" t="s">
        <v>10</v>
      </c>
      <c r="E3791" s="35" t="s">
        <v>22</v>
      </c>
      <c r="F3791" s="36">
        <v>9.2739999999999991</v>
      </c>
      <c r="G3791" s="35" t="s">
        <v>43</v>
      </c>
      <c r="H3791" s="37">
        <v>327</v>
      </c>
      <c r="I3791" s="32">
        <v>3032.6</v>
      </c>
      <c r="J3791" s="35" t="s">
        <v>23</v>
      </c>
      <c r="K3791" s="35" t="s">
        <v>3812</v>
      </c>
      <c r="L3791" s="35" t="s">
        <v>45</v>
      </c>
    </row>
    <row r="3792" spans="1:12" ht="19.5" customHeight="1" x14ac:dyDescent="0.2">
      <c r="A3792" s="26" t="s">
        <v>8</v>
      </c>
      <c r="B3792" s="27" t="s">
        <v>0</v>
      </c>
      <c r="C3792" s="38">
        <v>44802.626457337959</v>
      </c>
      <c r="D3792" s="26" t="s">
        <v>10</v>
      </c>
      <c r="E3792" s="26" t="s">
        <v>22</v>
      </c>
      <c r="F3792" s="30">
        <v>9.2739999999999991</v>
      </c>
      <c r="G3792" s="26" t="s">
        <v>43</v>
      </c>
      <c r="H3792" s="31">
        <v>281</v>
      </c>
      <c r="I3792" s="32">
        <v>2605.9899999999998</v>
      </c>
      <c r="J3792" s="26" t="s">
        <v>23</v>
      </c>
      <c r="K3792" s="26" t="s">
        <v>3813</v>
      </c>
      <c r="L3792" s="26" t="s">
        <v>45</v>
      </c>
    </row>
    <row r="3793" spans="1:12" ht="19.5" customHeight="1" x14ac:dyDescent="0.2">
      <c r="A3793" s="35" t="s">
        <v>8</v>
      </c>
      <c r="B3793" s="39" t="s">
        <v>0</v>
      </c>
      <c r="C3793" s="34">
        <v>44802.626598842595</v>
      </c>
      <c r="D3793" s="35" t="s">
        <v>10</v>
      </c>
      <c r="E3793" s="35" t="s">
        <v>22</v>
      </c>
      <c r="F3793" s="36">
        <v>9.2739999999999991</v>
      </c>
      <c r="G3793" s="35" t="s">
        <v>43</v>
      </c>
      <c r="H3793" s="37">
        <v>933</v>
      </c>
      <c r="I3793" s="32">
        <v>8652.64</v>
      </c>
      <c r="J3793" s="35" t="s">
        <v>23</v>
      </c>
      <c r="K3793" s="35" t="s">
        <v>3814</v>
      </c>
      <c r="L3793" s="35" t="s">
        <v>45</v>
      </c>
    </row>
    <row r="3794" spans="1:12" ht="19.5" customHeight="1" x14ac:dyDescent="0.2">
      <c r="A3794" s="26" t="s">
        <v>8</v>
      </c>
      <c r="B3794" s="27" t="s">
        <v>0</v>
      </c>
      <c r="C3794" s="38">
        <v>44802.626598935189</v>
      </c>
      <c r="D3794" s="26" t="s">
        <v>10</v>
      </c>
      <c r="E3794" s="26" t="s">
        <v>22</v>
      </c>
      <c r="F3794" s="30">
        <v>9.2739999999999991</v>
      </c>
      <c r="G3794" s="26" t="s">
        <v>43</v>
      </c>
      <c r="H3794" s="31">
        <v>318</v>
      </c>
      <c r="I3794" s="32">
        <v>2949.13</v>
      </c>
      <c r="J3794" s="26" t="s">
        <v>25</v>
      </c>
      <c r="K3794" s="26" t="s">
        <v>3815</v>
      </c>
      <c r="L3794" s="26" t="s">
        <v>45</v>
      </c>
    </row>
    <row r="3795" spans="1:12" ht="19.5" customHeight="1" x14ac:dyDescent="0.2">
      <c r="A3795" s="35" t="s">
        <v>8</v>
      </c>
      <c r="B3795" s="39" t="s">
        <v>0</v>
      </c>
      <c r="C3795" s="34">
        <v>44802.626598935189</v>
      </c>
      <c r="D3795" s="35" t="s">
        <v>10</v>
      </c>
      <c r="E3795" s="35" t="s">
        <v>22</v>
      </c>
      <c r="F3795" s="36">
        <v>9.2739999999999991</v>
      </c>
      <c r="G3795" s="35" t="s">
        <v>43</v>
      </c>
      <c r="H3795" s="37">
        <v>472</v>
      </c>
      <c r="I3795" s="32">
        <v>4377.33</v>
      </c>
      <c r="J3795" s="35" t="s">
        <v>24</v>
      </c>
      <c r="K3795" s="35" t="s">
        <v>3816</v>
      </c>
      <c r="L3795" s="35" t="s">
        <v>45</v>
      </c>
    </row>
    <row r="3796" spans="1:12" ht="19.5" customHeight="1" x14ac:dyDescent="0.2">
      <c r="A3796" s="26" t="s">
        <v>8</v>
      </c>
      <c r="B3796" s="27" t="s">
        <v>0</v>
      </c>
      <c r="C3796" s="38">
        <v>44802.626599166666</v>
      </c>
      <c r="D3796" s="26" t="s">
        <v>10</v>
      </c>
      <c r="E3796" s="26" t="s">
        <v>22</v>
      </c>
      <c r="F3796" s="30">
        <v>9.2739999999999991</v>
      </c>
      <c r="G3796" s="26" t="s">
        <v>43</v>
      </c>
      <c r="H3796" s="31">
        <v>494</v>
      </c>
      <c r="I3796" s="32">
        <v>4581.3599999999997</v>
      </c>
      <c r="J3796" s="26" t="s">
        <v>24</v>
      </c>
      <c r="K3796" s="26" t="s">
        <v>3817</v>
      </c>
      <c r="L3796" s="26" t="s">
        <v>45</v>
      </c>
    </row>
    <row r="3797" spans="1:12" ht="19.5" customHeight="1" x14ac:dyDescent="0.2">
      <c r="A3797" s="35" t="s">
        <v>8</v>
      </c>
      <c r="B3797" s="39" t="s">
        <v>0</v>
      </c>
      <c r="C3797" s="34">
        <v>44802.626599282405</v>
      </c>
      <c r="D3797" s="35" t="s">
        <v>10</v>
      </c>
      <c r="E3797" s="35" t="s">
        <v>22</v>
      </c>
      <c r="F3797" s="36">
        <v>9.2739999999999991</v>
      </c>
      <c r="G3797" s="35" t="s">
        <v>43</v>
      </c>
      <c r="H3797" s="37">
        <v>673</v>
      </c>
      <c r="I3797" s="32">
        <v>6241.4</v>
      </c>
      <c r="J3797" s="35" t="s">
        <v>23</v>
      </c>
      <c r="K3797" s="35" t="s">
        <v>3818</v>
      </c>
      <c r="L3797" s="35" t="s">
        <v>45</v>
      </c>
    </row>
    <row r="3798" spans="1:12" ht="19.5" customHeight="1" x14ac:dyDescent="0.2">
      <c r="A3798" s="26" t="s">
        <v>8</v>
      </c>
      <c r="B3798" s="27" t="s">
        <v>0</v>
      </c>
      <c r="C3798" s="38">
        <v>44802.626749780095</v>
      </c>
      <c r="D3798" s="26" t="s">
        <v>10</v>
      </c>
      <c r="E3798" s="26" t="s">
        <v>27</v>
      </c>
      <c r="F3798" s="30">
        <v>98.72</v>
      </c>
      <c r="G3798" s="26" t="s">
        <v>43</v>
      </c>
      <c r="H3798" s="31">
        <v>661</v>
      </c>
      <c r="I3798" s="32">
        <v>65253.919999999998</v>
      </c>
      <c r="J3798" s="26" t="s">
        <v>28</v>
      </c>
      <c r="K3798" s="26" t="s">
        <v>3819</v>
      </c>
      <c r="L3798" s="26" t="s">
        <v>45</v>
      </c>
    </row>
    <row r="3799" spans="1:12" ht="19.5" customHeight="1" x14ac:dyDescent="0.2">
      <c r="A3799" s="35" t="s">
        <v>8</v>
      </c>
      <c r="B3799" s="39" t="s">
        <v>0</v>
      </c>
      <c r="C3799" s="34">
        <v>44802.626749780095</v>
      </c>
      <c r="D3799" s="35" t="s">
        <v>10</v>
      </c>
      <c r="E3799" s="35" t="s">
        <v>27</v>
      </c>
      <c r="F3799" s="36">
        <v>98.72</v>
      </c>
      <c r="G3799" s="35" t="s">
        <v>43</v>
      </c>
      <c r="H3799" s="37">
        <v>402</v>
      </c>
      <c r="I3799" s="32">
        <v>39685.440000000002</v>
      </c>
      <c r="J3799" s="35" t="s">
        <v>28</v>
      </c>
      <c r="K3799" s="35" t="s">
        <v>3820</v>
      </c>
      <c r="L3799" s="35" t="s">
        <v>45</v>
      </c>
    </row>
    <row r="3800" spans="1:12" ht="19.5" customHeight="1" x14ac:dyDescent="0.2">
      <c r="A3800" s="26" t="s">
        <v>8</v>
      </c>
      <c r="B3800" s="27" t="s">
        <v>0</v>
      </c>
      <c r="C3800" s="38">
        <v>44802.627128182874</v>
      </c>
      <c r="D3800" s="26" t="s">
        <v>10</v>
      </c>
      <c r="E3800" s="26" t="s">
        <v>27</v>
      </c>
      <c r="F3800" s="30">
        <v>98.72</v>
      </c>
      <c r="G3800" s="26" t="s">
        <v>43</v>
      </c>
      <c r="H3800" s="31">
        <v>75</v>
      </c>
      <c r="I3800" s="32">
        <v>7404</v>
      </c>
      <c r="J3800" s="26" t="s">
        <v>28</v>
      </c>
      <c r="K3800" s="26" t="s">
        <v>3821</v>
      </c>
      <c r="L3800" s="26" t="s">
        <v>45</v>
      </c>
    </row>
    <row r="3801" spans="1:12" ht="19.5" customHeight="1" x14ac:dyDescent="0.2">
      <c r="A3801" s="35" t="s">
        <v>8</v>
      </c>
      <c r="B3801" s="39" t="s">
        <v>0</v>
      </c>
      <c r="C3801" s="34">
        <v>44802.627128472224</v>
      </c>
      <c r="D3801" s="35" t="s">
        <v>10</v>
      </c>
      <c r="E3801" s="35" t="s">
        <v>27</v>
      </c>
      <c r="F3801" s="36">
        <v>98.72</v>
      </c>
      <c r="G3801" s="35" t="s">
        <v>43</v>
      </c>
      <c r="H3801" s="37">
        <v>32</v>
      </c>
      <c r="I3801" s="32">
        <v>3159.04</v>
      </c>
      <c r="J3801" s="35" t="s">
        <v>28</v>
      </c>
      <c r="K3801" s="35" t="s">
        <v>3822</v>
      </c>
      <c r="L3801" s="35" t="s">
        <v>45</v>
      </c>
    </row>
    <row r="3802" spans="1:12" ht="19.5" customHeight="1" x14ac:dyDescent="0.2">
      <c r="A3802" s="26" t="s">
        <v>8</v>
      </c>
      <c r="B3802" s="27" t="s">
        <v>0</v>
      </c>
      <c r="C3802" s="38">
        <v>44802.627128472224</v>
      </c>
      <c r="D3802" s="26" t="s">
        <v>10</v>
      </c>
      <c r="E3802" s="26" t="s">
        <v>27</v>
      </c>
      <c r="F3802" s="30">
        <v>98.72</v>
      </c>
      <c r="G3802" s="26" t="s">
        <v>43</v>
      </c>
      <c r="H3802" s="31">
        <v>142</v>
      </c>
      <c r="I3802" s="32">
        <v>14018.24</v>
      </c>
      <c r="J3802" s="26" t="s">
        <v>28</v>
      </c>
      <c r="K3802" s="26" t="s">
        <v>3823</v>
      </c>
      <c r="L3802" s="26" t="s">
        <v>45</v>
      </c>
    </row>
    <row r="3803" spans="1:12" ht="19.5" customHeight="1" x14ac:dyDescent="0.2">
      <c r="A3803" s="35" t="s">
        <v>8</v>
      </c>
      <c r="B3803" s="39" t="s">
        <v>0</v>
      </c>
      <c r="C3803" s="34">
        <v>44802.627128599539</v>
      </c>
      <c r="D3803" s="35" t="s">
        <v>10</v>
      </c>
      <c r="E3803" s="35" t="s">
        <v>27</v>
      </c>
      <c r="F3803" s="36">
        <v>98.72</v>
      </c>
      <c r="G3803" s="35" t="s">
        <v>43</v>
      </c>
      <c r="H3803" s="37">
        <v>56</v>
      </c>
      <c r="I3803" s="32">
        <v>5528.32</v>
      </c>
      <c r="J3803" s="35" t="s">
        <v>24</v>
      </c>
      <c r="K3803" s="35" t="s">
        <v>3824</v>
      </c>
      <c r="L3803" s="35" t="s">
        <v>45</v>
      </c>
    </row>
    <row r="3804" spans="1:12" ht="19.5" customHeight="1" x14ac:dyDescent="0.2">
      <c r="A3804" s="26" t="s">
        <v>8</v>
      </c>
      <c r="B3804" s="27" t="s">
        <v>0</v>
      </c>
      <c r="C3804" s="38">
        <v>44802.627188333332</v>
      </c>
      <c r="D3804" s="26" t="s">
        <v>10</v>
      </c>
      <c r="E3804" s="26" t="s">
        <v>22</v>
      </c>
      <c r="F3804" s="30">
        <v>9.2739999999999991</v>
      </c>
      <c r="G3804" s="26" t="s">
        <v>43</v>
      </c>
      <c r="H3804" s="31">
        <v>473</v>
      </c>
      <c r="I3804" s="32">
        <v>4386.6000000000004</v>
      </c>
      <c r="J3804" s="26" t="s">
        <v>24</v>
      </c>
      <c r="K3804" s="26" t="s">
        <v>3825</v>
      </c>
      <c r="L3804" s="26" t="s">
        <v>45</v>
      </c>
    </row>
    <row r="3805" spans="1:12" ht="19.5" customHeight="1" x14ac:dyDescent="0.2">
      <c r="A3805" s="35" t="s">
        <v>8</v>
      </c>
      <c r="B3805" s="39" t="s">
        <v>0</v>
      </c>
      <c r="C3805" s="34">
        <v>44802.627188333332</v>
      </c>
      <c r="D3805" s="35" t="s">
        <v>10</v>
      </c>
      <c r="E3805" s="35" t="s">
        <v>27</v>
      </c>
      <c r="F3805" s="36">
        <v>98.71</v>
      </c>
      <c r="G3805" s="35" t="s">
        <v>43</v>
      </c>
      <c r="H3805" s="37">
        <v>393</v>
      </c>
      <c r="I3805" s="32">
        <v>38793.03</v>
      </c>
      <c r="J3805" s="35" t="s">
        <v>25</v>
      </c>
      <c r="K3805" s="35" t="s">
        <v>3826</v>
      </c>
      <c r="L3805" s="35" t="s">
        <v>45</v>
      </c>
    </row>
    <row r="3806" spans="1:12" ht="19.5" customHeight="1" x14ac:dyDescent="0.2">
      <c r="A3806" s="26" t="s">
        <v>8</v>
      </c>
      <c r="B3806" s="27" t="s">
        <v>0</v>
      </c>
      <c r="C3806" s="38">
        <v>44802.627188333332</v>
      </c>
      <c r="D3806" s="26" t="s">
        <v>10</v>
      </c>
      <c r="E3806" s="26" t="s">
        <v>27</v>
      </c>
      <c r="F3806" s="30">
        <v>98.72</v>
      </c>
      <c r="G3806" s="26" t="s">
        <v>43</v>
      </c>
      <c r="H3806" s="31">
        <v>455</v>
      </c>
      <c r="I3806" s="32">
        <v>44917.599999999999</v>
      </c>
      <c r="J3806" s="26" t="s">
        <v>24</v>
      </c>
      <c r="K3806" s="26" t="s">
        <v>3827</v>
      </c>
      <c r="L3806" s="26" t="s">
        <v>45</v>
      </c>
    </row>
    <row r="3807" spans="1:12" ht="19.5" customHeight="1" x14ac:dyDescent="0.2">
      <c r="A3807" s="35" t="s">
        <v>8</v>
      </c>
      <c r="B3807" s="39" t="s">
        <v>0</v>
      </c>
      <c r="C3807" s="34">
        <v>44802.627188333332</v>
      </c>
      <c r="D3807" s="35" t="s">
        <v>10</v>
      </c>
      <c r="E3807" s="35" t="s">
        <v>27</v>
      </c>
      <c r="F3807" s="36">
        <v>98.71</v>
      </c>
      <c r="G3807" s="35" t="s">
        <v>43</v>
      </c>
      <c r="H3807" s="37">
        <v>316</v>
      </c>
      <c r="I3807" s="32">
        <v>31192.36</v>
      </c>
      <c r="J3807" s="35" t="s">
        <v>24</v>
      </c>
      <c r="K3807" s="35" t="s">
        <v>3828</v>
      </c>
      <c r="L3807" s="35" t="s">
        <v>45</v>
      </c>
    </row>
    <row r="3808" spans="1:12" ht="19.5" customHeight="1" x14ac:dyDescent="0.2">
      <c r="A3808" s="26" t="s">
        <v>8</v>
      </c>
      <c r="B3808" s="27" t="s">
        <v>0</v>
      </c>
      <c r="C3808" s="38">
        <v>44802.627188368053</v>
      </c>
      <c r="D3808" s="26" t="s">
        <v>10</v>
      </c>
      <c r="E3808" s="26" t="s">
        <v>22</v>
      </c>
      <c r="F3808" s="30">
        <v>9.2739999999999991</v>
      </c>
      <c r="G3808" s="26" t="s">
        <v>43</v>
      </c>
      <c r="H3808" s="31">
        <v>954</v>
      </c>
      <c r="I3808" s="32">
        <v>8847.4</v>
      </c>
      <c r="J3808" s="26" t="s">
        <v>23</v>
      </c>
      <c r="K3808" s="26" t="s">
        <v>3829</v>
      </c>
      <c r="L3808" s="26" t="s">
        <v>45</v>
      </c>
    </row>
    <row r="3809" spans="1:12" ht="19.5" customHeight="1" x14ac:dyDescent="0.2">
      <c r="A3809" s="35" t="s">
        <v>8</v>
      </c>
      <c r="B3809" s="39" t="s">
        <v>0</v>
      </c>
      <c r="C3809" s="34">
        <v>44802.627188368053</v>
      </c>
      <c r="D3809" s="35" t="s">
        <v>10</v>
      </c>
      <c r="E3809" s="35" t="s">
        <v>27</v>
      </c>
      <c r="F3809" s="36">
        <v>98.72</v>
      </c>
      <c r="G3809" s="35" t="s">
        <v>43</v>
      </c>
      <c r="H3809" s="37">
        <v>777</v>
      </c>
      <c r="I3809" s="32">
        <v>76705.440000000002</v>
      </c>
      <c r="J3809" s="35" t="s">
        <v>28</v>
      </c>
      <c r="K3809" s="35" t="s">
        <v>3830</v>
      </c>
      <c r="L3809" s="35" t="s">
        <v>45</v>
      </c>
    </row>
    <row r="3810" spans="1:12" ht="19.5" customHeight="1" x14ac:dyDescent="0.2">
      <c r="A3810" s="26" t="s">
        <v>8</v>
      </c>
      <c r="B3810" s="27" t="s">
        <v>0</v>
      </c>
      <c r="C3810" s="38">
        <v>44802.627188368053</v>
      </c>
      <c r="D3810" s="26" t="s">
        <v>10</v>
      </c>
      <c r="E3810" s="26" t="s">
        <v>27</v>
      </c>
      <c r="F3810" s="30">
        <v>98.71</v>
      </c>
      <c r="G3810" s="26" t="s">
        <v>43</v>
      </c>
      <c r="H3810" s="31">
        <v>467</v>
      </c>
      <c r="I3810" s="32">
        <v>46097.57</v>
      </c>
      <c r="J3810" s="26" t="s">
        <v>28</v>
      </c>
      <c r="K3810" s="26" t="s">
        <v>3831</v>
      </c>
      <c r="L3810" s="26" t="s">
        <v>45</v>
      </c>
    </row>
    <row r="3811" spans="1:12" ht="19.5" customHeight="1" x14ac:dyDescent="0.2">
      <c r="A3811" s="35" t="s">
        <v>8</v>
      </c>
      <c r="B3811" s="39" t="s">
        <v>0</v>
      </c>
      <c r="C3811" s="34">
        <v>44802.627188449071</v>
      </c>
      <c r="D3811" s="35" t="s">
        <v>10</v>
      </c>
      <c r="E3811" s="35" t="s">
        <v>27</v>
      </c>
      <c r="F3811" s="36">
        <v>98.7</v>
      </c>
      <c r="G3811" s="35" t="s">
        <v>43</v>
      </c>
      <c r="H3811" s="37">
        <v>281</v>
      </c>
      <c r="I3811" s="32">
        <v>27734.7</v>
      </c>
      <c r="J3811" s="35" t="s">
        <v>28</v>
      </c>
      <c r="K3811" s="35" t="s">
        <v>3832</v>
      </c>
      <c r="L3811" s="35" t="s">
        <v>45</v>
      </c>
    </row>
    <row r="3812" spans="1:12" ht="19.5" customHeight="1" x14ac:dyDescent="0.2">
      <c r="A3812" s="26" t="s">
        <v>8</v>
      </c>
      <c r="B3812" s="27" t="s">
        <v>0</v>
      </c>
      <c r="C3812" s="38">
        <v>44802.627188969906</v>
      </c>
      <c r="D3812" s="26" t="s">
        <v>10</v>
      </c>
      <c r="E3812" s="26" t="s">
        <v>27</v>
      </c>
      <c r="F3812" s="30">
        <v>98.69</v>
      </c>
      <c r="G3812" s="26" t="s">
        <v>43</v>
      </c>
      <c r="H3812" s="31">
        <v>540</v>
      </c>
      <c r="I3812" s="32">
        <v>53292.6</v>
      </c>
      <c r="J3812" s="26" t="s">
        <v>28</v>
      </c>
      <c r="K3812" s="26" t="s">
        <v>3833</v>
      </c>
      <c r="L3812" s="26" t="s">
        <v>45</v>
      </c>
    </row>
    <row r="3813" spans="1:12" ht="19.5" customHeight="1" x14ac:dyDescent="0.2">
      <c r="A3813" s="35" t="s">
        <v>8</v>
      </c>
      <c r="B3813" s="39" t="s">
        <v>0</v>
      </c>
      <c r="C3813" s="34">
        <v>44802.627707673608</v>
      </c>
      <c r="D3813" s="35" t="s">
        <v>10</v>
      </c>
      <c r="E3813" s="35" t="s">
        <v>27</v>
      </c>
      <c r="F3813" s="36">
        <v>98.77</v>
      </c>
      <c r="G3813" s="35" t="s">
        <v>43</v>
      </c>
      <c r="H3813" s="37">
        <v>600</v>
      </c>
      <c r="I3813" s="32">
        <v>59262</v>
      </c>
      <c r="J3813" s="35" t="s">
        <v>28</v>
      </c>
      <c r="K3813" s="35" t="s">
        <v>3834</v>
      </c>
      <c r="L3813" s="35" t="s">
        <v>45</v>
      </c>
    </row>
    <row r="3814" spans="1:12" ht="19.5" customHeight="1" x14ac:dyDescent="0.2">
      <c r="A3814" s="26" t="s">
        <v>8</v>
      </c>
      <c r="B3814" s="27" t="s">
        <v>0</v>
      </c>
      <c r="C3814" s="38">
        <v>44802.627804004631</v>
      </c>
      <c r="D3814" s="26" t="s">
        <v>10</v>
      </c>
      <c r="E3814" s="26" t="s">
        <v>27</v>
      </c>
      <c r="F3814" s="30">
        <v>98.77</v>
      </c>
      <c r="G3814" s="26" t="s">
        <v>43</v>
      </c>
      <c r="H3814" s="31">
        <v>48</v>
      </c>
      <c r="I3814" s="32">
        <v>4740.96</v>
      </c>
      <c r="J3814" s="26" t="s">
        <v>28</v>
      </c>
      <c r="K3814" s="26" t="s">
        <v>3835</v>
      </c>
      <c r="L3814" s="26" t="s">
        <v>45</v>
      </c>
    </row>
    <row r="3815" spans="1:12" ht="19.5" customHeight="1" x14ac:dyDescent="0.2">
      <c r="A3815" s="35" t="s">
        <v>8</v>
      </c>
      <c r="B3815" s="39" t="s">
        <v>0</v>
      </c>
      <c r="C3815" s="34">
        <v>44802.627804004631</v>
      </c>
      <c r="D3815" s="35" t="s">
        <v>10</v>
      </c>
      <c r="E3815" s="35" t="s">
        <v>27</v>
      </c>
      <c r="F3815" s="36">
        <v>98.77</v>
      </c>
      <c r="G3815" s="35" t="s">
        <v>43</v>
      </c>
      <c r="H3815" s="37">
        <v>452</v>
      </c>
      <c r="I3815" s="32">
        <v>44644.04</v>
      </c>
      <c r="J3815" s="35" t="s">
        <v>28</v>
      </c>
      <c r="K3815" s="35" t="s">
        <v>3836</v>
      </c>
      <c r="L3815" s="35" t="s">
        <v>45</v>
      </c>
    </row>
    <row r="3816" spans="1:12" ht="19.5" customHeight="1" x14ac:dyDescent="0.2">
      <c r="A3816" s="26" t="s">
        <v>8</v>
      </c>
      <c r="B3816" s="27" t="s">
        <v>0</v>
      </c>
      <c r="C3816" s="38">
        <v>44802.627955729164</v>
      </c>
      <c r="D3816" s="26" t="s">
        <v>10</v>
      </c>
      <c r="E3816" s="26" t="s">
        <v>22</v>
      </c>
      <c r="F3816" s="30">
        <v>9.282</v>
      </c>
      <c r="G3816" s="26" t="s">
        <v>43</v>
      </c>
      <c r="H3816" s="31">
        <v>65</v>
      </c>
      <c r="I3816" s="32">
        <v>603.33000000000004</v>
      </c>
      <c r="J3816" s="26" t="s">
        <v>24</v>
      </c>
      <c r="K3816" s="26" t="s">
        <v>3837</v>
      </c>
      <c r="L3816" s="26" t="s">
        <v>45</v>
      </c>
    </row>
    <row r="3817" spans="1:12" ht="19.5" customHeight="1" x14ac:dyDescent="0.2">
      <c r="A3817" s="35" t="s">
        <v>8</v>
      </c>
      <c r="B3817" s="39" t="s">
        <v>0</v>
      </c>
      <c r="C3817" s="34">
        <v>44802.627956203702</v>
      </c>
      <c r="D3817" s="35" t="s">
        <v>10</v>
      </c>
      <c r="E3817" s="35" t="s">
        <v>22</v>
      </c>
      <c r="F3817" s="36">
        <v>9.2829999999999995</v>
      </c>
      <c r="G3817" s="35" t="s">
        <v>43</v>
      </c>
      <c r="H3817" s="37">
        <v>610</v>
      </c>
      <c r="I3817" s="32">
        <v>5662.63</v>
      </c>
      <c r="J3817" s="35" t="s">
        <v>23</v>
      </c>
      <c r="K3817" s="35" t="s">
        <v>3838</v>
      </c>
      <c r="L3817" s="35" t="s">
        <v>45</v>
      </c>
    </row>
    <row r="3818" spans="1:12" ht="19.5" customHeight="1" x14ac:dyDescent="0.2">
      <c r="A3818" s="26" t="s">
        <v>8</v>
      </c>
      <c r="B3818" s="27" t="s">
        <v>0</v>
      </c>
      <c r="C3818" s="38">
        <v>44802.627958599536</v>
      </c>
      <c r="D3818" s="26" t="s">
        <v>10</v>
      </c>
      <c r="E3818" s="26" t="s">
        <v>27</v>
      </c>
      <c r="F3818" s="30">
        <v>98.78</v>
      </c>
      <c r="G3818" s="26" t="s">
        <v>43</v>
      </c>
      <c r="H3818" s="31">
        <v>19</v>
      </c>
      <c r="I3818" s="32">
        <v>1876.82</v>
      </c>
      <c r="J3818" s="26" t="s">
        <v>28</v>
      </c>
      <c r="K3818" s="26" t="s">
        <v>3839</v>
      </c>
      <c r="L3818" s="26" t="s">
        <v>45</v>
      </c>
    </row>
    <row r="3819" spans="1:12" ht="19.5" customHeight="1" x14ac:dyDescent="0.2">
      <c r="A3819" s="35" t="s">
        <v>8</v>
      </c>
      <c r="B3819" s="39" t="s">
        <v>0</v>
      </c>
      <c r="C3819" s="34">
        <v>44802.628220069448</v>
      </c>
      <c r="D3819" s="35" t="s">
        <v>10</v>
      </c>
      <c r="E3819" s="35" t="s">
        <v>22</v>
      </c>
      <c r="F3819" s="36">
        <v>9.2829999999999995</v>
      </c>
      <c r="G3819" s="35" t="s">
        <v>43</v>
      </c>
      <c r="H3819" s="37">
        <v>794</v>
      </c>
      <c r="I3819" s="32">
        <v>7370.7</v>
      </c>
      <c r="J3819" s="35" t="s">
        <v>23</v>
      </c>
      <c r="K3819" s="35" t="s">
        <v>3840</v>
      </c>
      <c r="L3819" s="35" t="s">
        <v>45</v>
      </c>
    </row>
    <row r="3820" spans="1:12" ht="19.5" customHeight="1" x14ac:dyDescent="0.2">
      <c r="A3820" s="26" t="s">
        <v>8</v>
      </c>
      <c r="B3820" s="27" t="s">
        <v>0</v>
      </c>
      <c r="C3820" s="38">
        <v>44802.628294629627</v>
      </c>
      <c r="D3820" s="26" t="s">
        <v>10</v>
      </c>
      <c r="E3820" s="26" t="s">
        <v>22</v>
      </c>
      <c r="F3820" s="30">
        <v>9.2829999999999995</v>
      </c>
      <c r="G3820" s="26" t="s">
        <v>43</v>
      </c>
      <c r="H3820" s="31">
        <v>206</v>
      </c>
      <c r="I3820" s="32">
        <v>1912.3</v>
      </c>
      <c r="J3820" s="26" t="s">
        <v>23</v>
      </c>
      <c r="K3820" s="26" t="s">
        <v>3841</v>
      </c>
      <c r="L3820" s="26" t="s">
        <v>45</v>
      </c>
    </row>
    <row r="3821" spans="1:12" ht="19.5" customHeight="1" x14ac:dyDescent="0.2">
      <c r="A3821" s="35" t="s">
        <v>8</v>
      </c>
      <c r="B3821" s="39" t="s">
        <v>0</v>
      </c>
      <c r="C3821" s="34">
        <v>44802.628306678242</v>
      </c>
      <c r="D3821" s="35" t="s">
        <v>10</v>
      </c>
      <c r="E3821" s="35" t="s">
        <v>22</v>
      </c>
      <c r="F3821" s="36">
        <v>9.2829999999999995</v>
      </c>
      <c r="G3821" s="35" t="s">
        <v>43</v>
      </c>
      <c r="H3821" s="37">
        <v>666</v>
      </c>
      <c r="I3821" s="32">
        <v>6182.48</v>
      </c>
      <c r="J3821" s="35" t="s">
        <v>23</v>
      </c>
      <c r="K3821" s="35" t="s">
        <v>3842</v>
      </c>
      <c r="L3821" s="35" t="s">
        <v>45</v>
      </c>
    </row>
    <row r="3822" spans="1:12" ht="19.5" customHeight="1" x14ac:dyDescent="0.2">
      <c r="A3822" s="26" t="s">
        <v>8</v>
      </c>
      <c r="B3822" s="27" t="s">
        <v>0</v>
      </c>
      <c r="C3822" s="38">
        <v>44802.628307037034</v>
      </c>
      <c r="D3822" s="26" t="s">
        <v>10</v>
      </c>
      <c r="E3822" s="26" t="s">
        <v>22</v>
      </c>
      <c r="F3822" s="30">
        <v>9.2829999999999995</v>
      </c>
      <c r="G3822" s="26" t="s">
        <v>43</v>
      </c>
      <c r="H3822" s="31">
        <v>423</v>
      </c>
      <c r="I3822" s="32">
        <v>3926.71</v>
      </c>
      <c r="J3822" s="26" t="s">
        <v>23</v>
      </c>
      <c r="K3822" s="26" t="s">
        <v>3843</v>
      </c>
      <c r="L3822" s="26" t="s">
        <v>45</v>
      </c>
    </row>
    <row r="3823" spans="1:12" ht="19.5" customHeight="1" x14ac:dyDescent="0.2">
      <c r="A3823" s="35" t="s">
        <v>8</v>
      </c>
      <c r="B3823" s="39" t="s">
        <v>0</v>
      </c>
      <c r="C3823" s="34">
        <v>44802.628316365743</v>
      </c>
      <c r="D3823" s="35" t="s">
        <v>10</v>
      </c>
      <c r="E3823" s="35" t="s">
        <v>22</v>
      </c>
      <c r="F3823" s="36">
        <v>9.282</v>
      </c>
      <c r="G3823" s="35" t="s">
        <v>43</v>
      </c>
      <c r="H3823" s="37">
        <v>466</v>
      </c>
      <c r="I3823" s="32">
        <v>4325.41</v>
      </c>
      <c r="J3823" s="35" t="s">
        <v>23</v>
      </c>
      <c r="K3823" s="35" t="s">
        <v>3844</v>
      </c>
      <c r="L3823" s="35" t="s">
        <v>45</v>
      </c>
    </row>
    <row r="3824" spans="1:12" ht="19.5" customHeight="1" x14ac:dyDescent="0.2">
      <c r="A3824" s="26" t="s">
        <v>8</v>
      </c>
      <c r="B3824" s="27" t="s">
        <v>0</v>
      </c>
      <c r="C3824" s="38">
        <v>44802.628316469905</v>
      </c>
      <c r="D3824" s="26" t="s">
        <v>10</v>
      </c>
      <c r="E3824" s="26" t="s">
        <v>22</v>
      </c>
      <c r="F3824" s="30">
        <v>9.282</v>
      </c>
      <c r="G3824" s="26" t="s">
        <v>43</v>
      </c>
      <c r="H3824" s="31">
        <v>635</v>
      </c>
      <c r="I3824" s="32">
        <v>5894.07</v>
      </c>
      <c r="J3824" s="26" t="s">
        <v>24</v>
      </c>
      <c r="K3824" s="26" t="s">
        <v>3845</v>
      </c>
      <c r="L3824" s="26" t="s">
        <v>45</v>
      </c>
    </row>
    <row r="3825" spans="1:12" ht="19.5" customHeight="1" x14ac:dyDescent="0.2">
      <c r="A3825" s="35" t="s">
        <v>8</v>
      </c>
      <c r="B3825" s="39" t="s">
        <v>0</v>
      </c>
      <c r="C3825" s="34">
        <v>44802.628316759263</v>
      </c>
      <c r="D3825" s="35" t="s">
        <v>10</v>
      </c>
      <c r="E3825" s="35" t="s">
        <v>27</v>
      </c>
      <c r="F3825" s="36">
        <v>98.8</v>
      </c>
      <c r="G3825" s="35" t="s">
        <v>43</v>
      </c>
      <c r="H3825" s="37">
        <v>565</v>
      </c>
      <c r="I3825" s="32">
        <v>55822</v>
      </c>
      <c r="J3825" s="35" t="s">
        <v>28</v>
      </c>
      <c r="K3825" s="35" t="s">
        <v>3846</v>
      </c>
      <c r="L3825" s="35" t="s">
        <v>45</v>
      </c>
    </row>
    <row r="3826" spans="1:12" ht="19.5" customHeight="1" x14ac:dyDescent="0.2">
      <c r="A3826" s="26" t="s">
        <v>8</v>
      </c>
      <c r="B3826" s="27" t="s">
        <v>0</v>
      </c>
      <c r="C3826" s="38">
        <v>44802.628448055555</v>
      </c>
      <c r="D3826" s="26" t="s">
        <v>10</v>
      </c>
      <c r="E3826" s="26" t="s">
        <v>27</v>
      </c>
      <c r="F3826" s="30">
        <v>98.8</v>
      </c>
      <c r="G3826" s="26" t="s">
        <v>43</v>
      </c>
      <c r="H3826" s="31">
        <v>465</v>
      </c>
      <c r="I3826" s="32">
        <v>45942</v>
      </c>
      <c r="J3826" s="26" t="s">
        <v>24</v>
      </c>
      <c r="K3826" s="26" t="s">
        <v>3847</v>
      </c>
      <c r="L3826" s="26" t="s">
        <v>45</v>
      </c>
    </row>
    <row r="3827" spans="1:12" ht="19.5" customHeight="1" x14ac:dyDescent="0.2">
      <c r="A3827" s="35" t="s">
        <v>8</v>
      </c>
      <c r="B3827" s="39" t="s">
        <v>0</v>
      </c>
      <c r="C3827" s="34">
        <v>44802.628984409719</v>
      </c>
      <c r="D3827" s="35" t="s">
        <v>10</v>
      </c>
      <c r="E3827" s="35" t="s">
        <v>22</v>
      </c>
      <c r="F3827" s="36">
        <v>9.2899999999999991</v>
      </c>
      <c r="G3827" s="35" t="s">
        <v>43</v>
      </c>
      <c r="H3827" s="37">
        <v>898</v>
      </c>
      <c r="I3827" s="32">
        <v>8342.42</v>
      </c>
      <c r="J3827" s="35" t="s">
        <v>23</v>
      </c>
      <c r="K3827" s="35" t="s">
        <v>3848</v>
      </c>
      <c r="L3827" s="35" t="s">
        <v>45</v>
      </c>
    </row>
    <row r="3828" spans="1:12" ht="19.5" customHeight="1" x14ac:dyDescent="0.2">
      <c r="A3828" s="26" t="s">
        <v>8</v>
      </c>
      <c r="B3828" s="27" t="s">
        <v>0</v>
      </c>
      <c r="C3828" s="38">
        <v>44802.629055983794</v>
      </c>
      <c r="D3828" s="26" t="s">
        <v>10</v>
      </c>
      <c r="E3828" s="26" t="s">
        <v>27</v>
      </c>
      <c r="F3828" s="30">
        <v>98.86</v>
      </c>
      <c r="G3828" s="26" t="s">
        <v>43</v>
      </c>
      <c r="H3828" s="31">
        <v>209</v>
      </c>
      <c r="I3828" s="32">
        <v>20661.740000000002</v>
      </c>
      <c r="J3828" s="26" t="s">
        <v>24</v>
      </c>
      <c r="K3828" s="26" t="s">
        <v>3849</v>
      </c>
      <c r="L3828" s="26" t="s">
        <v>45</v>
      </c>
    </row>
    <row r="3829" spans="1:12" ht="19.5" customHeight="1" x14ac:dyDescent="0.2">
      <c r="A3829" s="35" t="s">
        <v>8</v>
      </c>
      <c r="B3829" s="39" t="s">
        <v>0</v>
      </c>
      <c r="C3829" s="34">
        <v>44802.629250196762</v>
      </c>
      <c r="D3829" s="35" t="s">
        <v>10</v>
      </c>
      <c r="E3829" s="35" t="s">
        <v>27</v>
      </c>
      <c r="F3829" s="36">
        <v>98.89</v>
      </c>
      <c r="G3829" s="35" t="s">
        <v>43</v>
      </c>
      <c r="H3829" s="37">
        <v>271</v>
      </c>
      <c r="I3829" s="32">
        <v>26799.19</v>
      </c>
      <c r="J3829" s="35" t="s">
        <v>28</v>
      </c>
      <c r="K3829" s="35" t="s">
        <v>3850</v>
      </c>
      <c r="L3829" s="35" t="s">
        <v>45</v>
      </c>
    </row>
    <row r="3830" spans="1:12" ht="19.5" customHeight="1" x14ac:dyDescent="0.2">
      <c r="A3830" s="26" t="s">
        <v>8</v>
      </c>
      <c r="B3830" s="27" t="s">
        <v>0</v>
      </c>
      <c r="C3830" s="38">
        <v>44802.6294853125</v>
      </c>
      <c r="D3830" s="26" t="s">
        <v>10</v>
      </c>
      <c r="E3830" s="26" t="s">
        <v>27</v>
      </c>
      <c r="F3830" s="30">
        <v>98.88</v>
      </c>
      <c r="G3830" s="26" t="s">
        <v>43</v>
      </c>
      <c r="H3830" s="31">
        <v>461</v>
      </c>
      <c r="I3830" s="32">
        <v>45583.68</v>
      </c>
      <c r="J3830" s="26" t="s">
        <v>24</v>
      </c>
      <c r="K3830" s="26" t="s">
        <v>3851</v>
      </c>
      <c r="L3830" s="26" t="s">
        <v>45</v>
      </c>
    </row>
    <row r="3831" spans="1:12" ht="19.5" customHeight="1" x14ac:dyDescent="0.2">
      <c r="A3831" s="35" t="s">
        <v>8</v>
      </c>
      <c r="B3831" s="39" t="s">
        <v>0</v>
      </c>
      <c r="C3831" s="34">
        <v>44802.6294853125</v>
      </c>
      <c r="D3831" s="35" t="s">
        <v>10</v>
      </c>
      <c r="E3831" s="35" t="s">
        <v>27</v>
      </c>
      <c r="F3831" s="36">
        <v>98.87</v>
      </c>
      <c r="G3831" s="35" t="s">
        <v>43</v>
      </c>
      <c r="H3831" s="37">
        <v>170</v>
      </c>
      <c r="I3831" s="32">
        <v>16807.900000000001</v>
      </c>
      <c r="J3831" s="35" t="s">
        <v>24</v>
      </c>
      <c r="K3831" s="35" t="s">
        <v>3852</v>
      </c>
      <c r="L3831" s="35" t="s">
        <v>45</v>
      </c>
    </row>
    <row r="3832" spans="1:12" ht="19.5" customHeight="1" x14ac:dyDescent="0.2">
      <c r="A3832" s="26" t="s">
        <v>8</v>
      </c>
      <c r="B3832" s="27" t="s">
        <v>0</v>
      </c>
      <c r="C3832" s="38">
        <v>44802.62948541667</v>
      </c>
      <c r="D3832" s="26" t="s">
        <v>10</v>
      </c>
      <c r="E3832" s="26" t="s">
        <v>27</v>
      </c>
      <c r="F3832" s="30">
        <v>98.88</v>
      </c>
      <c r="G3832" s="26" t="s">
        <v>43</v>
      </c>
      <c r="H3832" s="31">
        <v>471</v>
      </c>
      <c r="I3832" s="32">
        <v>46572.480000000003</v>
      </c>
      <c r="J3832" s="26" t="s">
        <v>28</v>
      </c>
      <c r="K3832" s="26" t="s">
        <v>3853</v>
      </c>
      <c r="L3832" s="26" t="s">
        <v>45</v>
      </c>
    </row>
    <row r="3833" spans="1:12" ht="19.5" customHeight="1" x14ac:dyDescent="0.2">
      <c r="A3833" s="35" t="s">
        <v>8</v>
      </c>
      <c r="B3833" s="39" t="s">
        <v>0</v>
      </c>
      <c r="C3833" s="34">
        <v>44802.62948541667</v>
      </c>
      <c r="D3833" s="35" t="s">
        <v>10</v>
      </c>
      <c r="E3833" s="35" t="s">
        <v>27</v>
      </c>
      <c r="F3833" s="36">
        <v>98.88</v>
      </c>
      <c r="G3833" s="35" t="s">
        <v>43</v>
      </c>
      <c r="H3833" s="37">
        <v>323</v>
      </c>
      <c r="I3833" s="32">
        <v>31938.240000000002</v>
      </c>
      <c r="J3833" s="35" t="s">
        <v>28</v>
      </c>
      <c r="K3833" s="35" t="s">
        <v>3854</v>
      </c>
      <c r="L3833" s="35" t="s">
        <v>45</v>
      </c>
    </row>
    <row r="3834" spans="1:12" ht="19.5" customHeight="1" x14ac:dyDescent="0.2">
      <c r="A3834" s="26" t="s">
        <v>8</v>
      </c>
      <c r="B3834" s="27" t="s">
        <v>0</v>
      </c>
      <c r="C3834" s="38">
        <v>44802.629485497688</v>
      </c>
      <c r="D3834" s="26" t="s">
        <v>10</v>
      </c>
      <c r="E3834" s="26" t="s">
        <v>22</v>
      </c>
      <c r="F3834" s="30">
        <v>9.2899999999999991</v>
      </c>
      <c r="G3834" s="26" t="s">
        <v>43</v>
      </c>
      <c r="H3834" s="31">
        <v>458</v>
      </c>
      <c r="I3834" s="32">
        <v>4254.82</v>
      </c>
      <c r="J3834" s="26" t="s">
        <v>24</v>
      </c>
      <c r="K3834" s="26" t="s">
        <v>3855</v>
      </c>
      <c r="L3834" s="26" t="s">
        <v>45</v>
      </c>
    </row>
    <row r="3835" spans="1:12" ht="19.5" customHeight="1" x14ac:dyDescent="0.2">
      <c r="A3835" s="35" t="s">
        <v>8</v>
      </c>
      <c r="B3835" s="39" t="s">
        <v>0</v>
      </c>
      <c r="C3835" s="34">
        <v>44802.629485509256</v>
      </c>
      <c r="D3835" s="35" t="s">
        <v>10</v>
      </c>
      <c r="E3835" s="35" t="s">
        <v>27</v>
      </c>
      <c r="F3835" s="36">
        <v>98.87</v>
      </c>
      <c r="G3835" s="35" t="s">
        <v>43</v>
      </c>
      <c r="H3835" s="37">
        <v>199</v>
      </c>
      <c r="I3835" s="32">
        <v>19675.13</v>
      </c>
      <c r="J3835" s="35" t="s">
        <v>24</v>
      </c>
      <c r="K3835" s="35" t="s">
        <v>3856</v>
      </c>
      <c r="L3835" s="35" t="s">
        <v>45</v>
      </c>
    </row>
    <row r="3836" spans="1:12" ht="19.5" customHeight="1" x14ac:dyDescent="0.2">
      <c r="A3836" s="26" t="s">
        <v>8</v>
      </c>
      <c r="B3836" s="27" t="s">
        <v>0</v>
      </c>
      <c r="C3836" s="38">
        <v>44802.629485520833</v>
      </c>
      <c r="D3836" s="26" t="s">
        <v>10</v>
      </c>
      <c r="E3836" s="26" t="s">
        <v>22</v>
      </c>
      <c r="F3836" s="30">
        <v>9.2899999999999991</v>
      </c>
      <c r="G3836" s="26" t="s">
        <v>43</v>
      </c>
      <c r="H3836" s="31">
        <v>670</v>
      </c>
      <c r="I3836" s="32">
        <v>6224.3</v>
      </c>
      <c r="J3836" s="26" t="s">
        <v>23</v>
      </c>
      <c r="K3836" s="26" t="s">
        <v>3857</v>
      </c>
      <c r="L3836" s="26" t="s">
        <v>45</v>
      </c>
    </row>
    <row r="3837" spans="1:12" ht="19.5" customHeight="1" x14ac:dyDescent="0.2">
      <c r="A3837" s="35" t="s">
        <v>8</v>
      </c>
      <c r="B3837" s="39" t="s">
        <v>0</v>
      </c>
      <c r="C3837" s="34">
        <v>44802.629485543985</v>
      </c>
      <c r="D3837" s="35" t="s">
        <v>10</v>
      </c>
      <c r="E3837" s="35" t="s">
        <v>27</v>
      </c>
      <c r="F3837" s="36">
        <v>98.89</v>
      </c>
      <c r="G3837" s="35" t="s">
        <v>43</v>
      </c>
      <c r="H3837" s="37">
        <v>134</v>
      </c>
      <c r="I3837" s="32">
        <v>13251.26</v>
      </c>
      <c r="J3837" s="35" t="s">
        <v>28</v>
      </c>
      <c r="K3837" s="35" t="s">
        <v>3858</v>
      </c>
      <c r="L3837" s="35" t="s">
        <v>45</v>
      </c>
    </row>
    <row r="3838" spans="1:12" ht="19.5" customHeight="1" x14ac:dyDescent="0.2">
      <c r="A3838" s="26" t="s">
        <v>8</v>
      </c>
      <c r="B3838" s="27" t="s">
        <v>0</v>
      </c>
      <c r="C3838" s="38">
        <v>44802.629485543985</v>
      </c>
      <c r="D3838" s="26" t="s">
        <v>10</v>
      </c>
      <c r="E3838" s="26" t="s">
        <v>27</v>
      </c>
      <c r="F3838" s="30">
        <v>98.89</v>
      </c>
      <c r="G3838" s="26" t="s">
        <v>43</v>
      </c>
      <c r="H3838" s="31">
        <v>419</v>
      </c>
      <c r="I3838" s="32">
        <v>41434.910000000003</v>
      </c>
      <c r="J3838" s="26" t="s">
        <v>28</v>
      </c>
      <c r="K3838" s="26" t="s">
        <v>3859</v>
      </c>
      <c r="L3838" s="26" t="s">
        <v>45</v>
      </c>
    </row>
    <row r="3839" spans="1:12" ht="19.5" customHeight="1" x14ac:dyDescent="0.2">
      <c r="A3839" s="35" t="s">
        <v>8</v>
      </c>
      <c r="B3839" s="39" t="s">
        <v>0</v>
      </c>
      <c r="C3839" s="34">
        <v>44802.629485578705</v>
      </c>
      <c r="D3839" s="35" t="s">
        <v>10</v>
      </c>
      <c r="E3839" s="35" t="s">
        <v>27</v>
      </c>
      <c r="F3839" s="36">
        <v>98.88</v>
      </c>
      <c r="G3839" s="35" t="s">
        <v>43</v>
      </c>
      <c r="H3839" s="37">
        <v>424</v>
      </c>
      <c r="I3839" s="32">
        <v>41925.120000000003</v>
      </c>
      <c r="J3839" s="35" t="s">
        <v>24</v>
      </c>
      <c r="K3839" s="35" t="s">
        <v>3860</v>
      </c>
      <c r="L3839" s="35" t="s">
        <v>45</v>
      </c>
    </row>
    <row r="3840" spans="1:12" ht="19.5" customHeight="1" x14ac:dyDescent="0.2">
      <c r="A3840" s="26" t="s">
        <v>8</v>
      </c>
      <c r="B3840" s="27" t="s">
        <v>0</v>
      </c>
      <c r="C3840" s="38">
        <v>44802.629485902777</v>
      </c>
      <c r="D3840" s="26" t="s">
        <v>10</v>
      </c>
      <c r="E3840" s="26" t="s">
        <v>22</v>
      </c>
      <c r="F3840" s="30">
        <v>9.2899999999999991</v>
      </c>
      <c r="G3840" s="26" t="s">
        <v>43</v>
      </c>
      <c r="H3840" s="31">
        <v>928</v>
      </c>
      <c r="I3840" s="32">
        <v>8621.1200000000008</v>
      </c>
      <c r="J3840" s="26" t="s">
        <v>23</v>
      </c>
      <c r="K3840" s="26" t="s">
        <v>3861</v>
      </c>
      <c r="L3840" s="26" t="s">
        <v>45</v>
      </c>
    </row>
    <row r="3841" spans="1:12" ht="19.5" customHeight="1" x14ac:dyDescent="0.2">
      <c r="A3841" s="35" t="s">
        <v>8</v>
      </c>
      <c r="B3841" s="39" t="s">
        <v>0</v>
      </c>
      <c r="C3841" s="34">
        <v>44802.629486215279</v>
      </c>
      <c r="D3841" s="35" t="s">
        <v>10</v>
      </c>
      <c r="E3841" s="35" t="s">
        <v>27</v>
      </c>
      <c r="F3841" s="36">
        <v>98.89</v>
      </c>
      <c r="G3841" s="35" t="s">
        <v>43</v>
      </c>
      <c r="H3841" s="37">
        <v>566</v>
      </c>
      <c r="I3841" s="32">
        <v>55971.74</v>
      </c>
      <c r="J3841" s="35" t="s">
        <v>28</v>
      </c>
      <c r="K3841" s="35" t="s">
        <v>3862</v>
      </c>
      <c r="L3841" s="35" t="s">
        <v>45</v>
      </c>
    </row>
    <row r="3842" spans="1:12" ht="19.5" customHeight="1" x14ac:dyDescent="0.2">
      <c r="A3842" s="26" t="s">
        <v>8</v>
      </c>
      <c r="B3842" s="27" t="s">
        <v>0</v>
      </c>
      <c r="C3842" s="38">
        <v>44802.629486215279</v>
      </c>
      <c r="D3842" s="26" t="s">
        <v>10</v>
      </c>
      <c r="E3842" s="26" t="s">
        <v>27</v>
      </c>
      <c r="F3842" s="30">
        <v>98.89</v>
      </c>
      <c r="G3842" s="26" t="s">
        <v>43</v>
      </c>
      <c r="H3842" s="31">
        <v>1108</v>
      </c>
      <c r="I3842" s="32">
        <v>109570.12</v>
      </c>
      <c r="J3842" s="26" t="s">
        <v>28</v>
      </c>
      <c r="K3842" s="26" t="s">
        <v>3863</v>
      </c>
      <c r="L3842" s="26" t="s">
        <v>45</v>
      </c>
    </row>
    <row r="3843" spans="1:12" ht="19.5" customHeight="1" x14ac:dyDescent="0.2">
      <c r="A3843" s="35" t="s">
        <v>8</v>
      </c>
      <c r="B3843" s="39" t="s">
        <v>0</v>
      </c>
      <c r="C3843" s="34">
        <v>44802.629576736108</v>
      </c>
      <c r="D3843" s="35" t="s">
        <v>10</v>
      </c>
      <c r="E3843" s="35" t="s">
        <v>29</v>
      </c>
      <c r="F3843" s="36">
        <v>69.08</v>
      </c>
      <c r="G3843" s="35" t="s">
        <v>43</v>
      </c>
      <c r="H3843" s="37">
        <v>781</v>
      </c>
      <c r="I3843" s="32">
        <v>53951.48</v>
      </c>
      <c r="J3843" s="35" t="s">
        <v>30</v>
      </c>
      <c r="K3843" s="35" t="s">
        <v>3864</v>
      </c>
      <c r="L3843" s="35" t="s">
        <v>45</v>
      </c>
    </row>
    <row r="3844" spans="1:12" ht="19.5" customHeight="1" x14ac:dyDescent="0.2">
      <c r="A3844" s="26" t="s">
        <v>8</v>
      </c>
      <c r="B3844" s="27" t="s">
        <v>0</v>
      </c>
      <c r="C3844" s="38">
        <v>44802.629633252312</v>
      </c>
      <c r="D3844" s="26" t="s">
        <v>10</v>
      </c>
      <c r="E3844" s="26" t="s">
        <v>27</v>
      </c>
      <c r="F3844" s="30">
        <v>98.88</v>
      </c>
      <c r="G3844" s="26" t="s">
        <v>43</v>
      </c>
      <c r="H3844" s="31">
        <v>700</v>
      </c>
      <c r="I3844" s="32">
        <v>69216</v>
      </c>
      <c r="J3844" s="26" t="s">
        <v>28</v>
      </c>
      <c r="K3844" s="26" t="s">
        <v>3865</v>
      </c>
      <c r="L3844" s="26" t="s">
        <v>45</v>
      </c>
    </row>
    <row r="3845" spans="1:12" ht="19.5" customHeight="1" x14ac:dyDescent="0.2">
      <c r="A3845" s="35" t="s">
        <v>8</v>
      </c>
      <c r="B3845" s="39" t="s">
        <v>0</v>
      </c>
      <c r="C3845" s="34">
        <v>44802.629633506942</v>
      </c>
      <c r="D3845" s="35" t="s">
        <v>10</v>
      </c>
      <c r="E3845" s="35" t="s">
        <v>22</v>
      </c>
      <c r="F3845" s="36">
        <v>9.2889999999999997</v>
      </c>
      <c r="G3845" s="35" t="s">
        <v>43</v>
      </c>
      <c r="H3845" s="37">
        <v>404</v>
      </c>
      <c r="I3845" s="32">
        <v>3752.76</v>
      </c>
      <c r="J3845" s="35" t="s">
        <v>24</v>
      </c>
      <c r="K3845" s="35" t="s">
        <v>3866</v>
      </c>
      <c r="L3845" s="35" t="s">
        <v>45</v>
      </c>
    </row>
    <row r="3846" spans="1:12" ht="19.5" customHeight="1" x14ac:dyDescent="0.2">
      <c r="A3846" s="26" t="s">
        <v>8</v>
      </c>
      <c r="B3846" s="27" t="s">
        <v>0</v>
      </c>
      <c r="C3846" s="38">
        <v>44802.629633599536</v>
      </c>
      <c r="D3846" s="26" t="s">
        <v>10</v>
      </c>
      <c r="E3846" s="26" t="s">
        <v>22</v>
      </c>
      <c r="F3846" s="30">
        <v>9.2889999999999997</v>
      </c>
      <c r="G3846" s="26" t="s">
        <v>43</v>
      </c>
      <c r="H3846" s="31">
        <v>47</v>
      </c>
      <c r="I3846" s="32">
        <v>436.58</v>
      </c>
      <c r="J3846" s="26" t="s">
        <v>23</v>
      </c>
      <c r="K3846" s="26" t="s">
        <v>3867</v>
      </c>
      <c r="L3846" s="26" t="s">
        <v>45</v>
      </c>
    </row>
    <row r="3847" spans="1:12" ht="19.5" customHeight="1" x14ac:dyDescent="0.2">
      <c r="A3847" s="35" t="s">
        <v>8</v>
      </c>
      <c r="B3847" s="39" t="s">
        <v>0</v>
      </c>
      <c r="C3847" s="34">
        <v>44802.629633599536</v>
      </c>
      <c r="D3847" s="35" t="s">
        <v>10</v>
      </c>
      <c r="E3847" s="35" t="s">
        <v>22</v>
      </c>
      <c r="F3847" s="36">
        <v>9.2889999999999997</v>
      </c>
      <c r="G3847" s="35" t="s">
        <v>43</v>
      </c>
      <c r="H3847" s="37">
        <v>817</v>
      </c>
      <c r="I3847" s="32">
        <v>7589.11</v>
      </c>
      <c r="J3847" s="35" t="s">
        <v>23</v>
      </c>
      <c r="K3847" s="35" t="s">
        <v>3868</v>
      </c>
      <c r="L3847" s="35" t="s">
        <v>45</v>
      </c>
    </row>
    <row r="3848" spans="1:12" ht="19.5" customHeight="1" x14ac:dyDescent="0.2">
      <c r="A3848" s="26" t="s">
        <v>8</v>
      </c>
      <c r="B3848" s="27" t="s">
        <v>0</v>
      </c>
      <c r="C3848" s="38">
        <v>44802.629642789354</v>
      </c>
      <c r="D3848" s="26" t="s">
        <v>10</v>
      </c>
      <c r="E3848" s="26" t="s">
        <v>27</v>
      </c>
      <c r="F3848" s="30">
        <v>98.87</v>
      </c>
      <c r="G3848" s="26" t="s">
        <v>43</v>
      </c>
      <c r="H3848" s="31">
        <v>437</v>
      </c>
      <c r="I3848" s="32">
        <v>43206.19</v>
      </c>
      <c r="J3848" s="26" t="s">
        <v>28</v>
      </c>
      <c r="K3848" s="26" t="s">
        <v>3869</v>
      </c>
      <c r="L3848" s="26" t="s">
        <v>45</v>
      </c>
    </row>
    <row r="3849" spans="1:12" ht="19.5" customHeight="1" x14ac:dyDescent="0.2">
      <c r="A3849" s="35" t="s">
        <v>8</v>
      </c>
      <c r="B3849" s="39" t="s">
        <v>0</v>
      </c>
      <c r="C3849" s="34">
        <v>44802.629974016207</v>
      </c>
      <c r="D3849" s="35" t="s">
        <v>10</v>
      </c>
      <c r="E3849" s="35" t="s">
        <v>27</v>
      </c>
      <c r="F3849" s="36">
        <v>98.87</v>
      </c>
      <c r="G3849" s="35" t="s">
        <v>43</v>
      </c>
      <c r="H3849" s="37">
        <v>601</v>
      </c>
      <c r="I3849" s="32">
        <v>59420.87</v>
      </c>
      <c r="J3849" s="35" t="s">
        <v>28</v>
      </c>
      <c r="K3849" s="35" t="s">
        <v>3870</v>
      </c>
      <c r="L3849" s="35" t="s">
        <v>45</v>
      </c>
    </row>
    <row r="3850" spans="1:12" ht="19.5" customHeight="1" x14ac:dyDescent="0.2">
      <c r="A3850" s="26" t="s">
        <v>8</v>
      </c>
      <c r="B3850" s="27" t="s">
        <v>0</v>
      </c>
      <c r="C3850" s="38">
        <v>44802.629974108793</v>
      </c>
      <c r="D3850" s="26" t="s">
        <v>10</v>
      </c>
      <c r="E3850" s="26" t="s">
        <v>22</v>
      </c>
      <c r="F3850" s="30">
        <v>9.2889999999999997</v>
      </c>
      <c r="G3850" s="26" t="s">
        <v>43</v>
      </c>
      <c r="H3850" s="31">
        <v>451</v>
      </c>
      <c r="I3850" s="32">
        <v>4189.34</v>
      </c>
      <c r="J3850" s="26" t="s">
        <v>24</v>
      </c>
      <c r="K3850" s="26" t="s">
        <v>3871</v>
      </c>
      <c r="L3850" s="26" t="s">
        <v>45</v>
      </c>
    </row>
    <row r="3851" spans="1:12" ht="19.5" customHeight="1" x14ac:dyDescent="0.2">
      <c r="A3851" s="35" t="s">
        <v>8</v>
      </c>
      <c r="B3851" s="39" t="s">
        <v>0</v>
      </c>
      <c r="C3851" s="34">
        <v>44802.629974120369</v>
      </c>
      <c r="D3851" s="35" t="s">
        <v>10</v>
      </c>
      <c r="E3851" s="35" t="s">
        <v>27</v>
      </c>
      <c r="F3851" s="36">
        <v>98.87</v>
      </c>
      <c r="G3851" s="35" t="s">
        <v>43</v>
      </c>
      <c r="H3851" s="37">
        <v>306</v>
      </c>
      <c r="I3851" s="32">
        <v>30254.22</v>
      </c>
      <c r="J3851" s="35" t="s">
        <v>25</v>
      </c>
      <c r="K3851" s="35" t="s">
        <v>3872</v>
      </c>
      <c r="L3851" s="35" t="s">
        <v>45</v>
      </c>
    </row>
    <row r="3852" spans="1:12" ht="19.5" customHeight="1" x14ac:dyDescent="0.2">
      <c r="A3852" s="26" t="s">
        <v>8</v>
      </c>
      <c r="B3852" s="27" t="s">
        <v>0</v>
      </c>
      <c r="C3852" s="38">
        <v>44802.629974236108</v>
      </c>
      <c r="D3852" s="26" t="s">
        <v>10</v>
      </c>
      <c r="E3852" s="26" t="s">
        <v>22</v>
      </c>
      <c r="F3852" s="30">
        <v>9.2880000000000003</v>
      </c>
      <c r="G3852" s="26" t="s">
        <v>43</v>
      </c>
      <c r="H3852" s="31">
        <v>449</v>
      </c>
      <c r="I3852" s="32">
        <v>4170.3100000000004</v>
      </c>
      <c r="J3852" s="26" t="s">
        <v>23</v>
      </c>
      <c r="K3852" s="26" t="s">
        <v>3873</v>
      </c>
      <c r="L3852" s="26" t="s">
        <v>45</v>
      </c>
    </row>
    <row r="3853" spans="1:12" ht="19.5" customHeight="1" x14ac:dyDescent="0.2">
      <c r="A3853" s="35" t="s">
        <v>8</v>
      </c>
      <c r="B3853" s="39" t="s">
        <v>0</v>
      </c>
      <c r="C3853" s="34">
        <v>44802.629974236108</v>
      </c>
      <c r="D3853" s="35" t="s">
        <v>10</v>
      </c>
      <c r="E3853" s="35" t="s">
        <v>27</v>
      </c>
      <c r="F3853" s="36">
        <v>98.86</v>
      </c>
      <c r="G3853" s="35" t="s">
        <v>43</v>
      </c>
      <c r="H3853" s="37">
        <v>420</v>
      </c>
      <c r="I3853" s="32">
        <v>41521.199999999997</v>
      </c>
      <c r="J3853" s="35" t="s">
        <v>28</v>
      </c>
      <c r="K3853" s="35" t="s">
        <v>3874</v>
      </c>
      <c r="L3853" s="35" t="s">
        <v>45</v>
      </c>
    </row>
    <row r="3854" spans="1:12" ht="19.5" customHeight="1" x14ac:dyDescent="0.2">
      <c r="A3854" s="26" t="s">
        <v>8</v>
      </c>
      <c r="B3854" s="27" t="s">
        <v>0</v>
      </c>
      <c r="C3854" s="38">
        <v>44802.629974444448</v>
      </c>
      <c r="D3854" s="26" t="s">
        <v>10</v>
      </c>
      <c r="E3854" s="26" t="s">
        <v>22</v>
      </c>
      <c r="F3854" s="30">
        <v>9.2880000000000003</v>
      </c>
      <c r="G3854" s="26" t="s">
        <v>43</v>
      </c>
      <c r="H3854" s="31">
        <v>425</v>
      </c>
      <c r="I3854" s="32">
        <v>3947.4</v>
      </c>
      <c r="J3854" s="26" t="s">
        <v>23</v>
      </c>
      <c r="K3854" s="26" t="s">
        <v>3875</v>
      </c>
      <c r="L3854" s="26" t="s">
        <v>45</v>
      </c>
    </row>
    <row r="3855" spans="1:12" ht="19.5" customHeight="1" x14ac:dyDescent="0.2">
      <c r="A3855" s="35" t="s">
        <v>8</v>
      </c>
      <c r="B3855" s="39" t="s">
        <v>0</v>
      </c>
      <c r="C3855" s="34">
        <v>44802.630050810185</v>
      </c>
      <c r="D3855" s="35" t="s">
        <v>10</v>
      </c>
      <c r="E3855" s="35" t="s">
        <v>27</v>
      </c>
      <c r="F3855" s="36">
        <v>98.85</v>
      </c>
      <c r="G3855" s="35" t="s">
        <v>43</v>
      </c>
      <c r="H3855" s="37">
        <v>50</v>
      </c>
      <c r="I3855" s="32">
        <v>4942.5</v>
      </c>
      <c r="J3855" s="35" t="s">
        <v>28</v>
      </c>
      <c r="K3855" s="35" t="s">
        <v>3876</v>
      </c>
      <c r="L3855" s="35" t="s">
        <v>45</v>
      </c>
    </row>
    <row r="3856" spans="1:12" ht="19.5" customHeight="1" x14ac:dyDescent="0.2">
      <c r="A3856" s="26" t="s">
        <v>8</v>
      </c>
      <c r="B3856" s="27" t="s">
        <v>0</v>
      </c>
      <c r="C3856" s="38">
        <v>44802.630050844906</v>
      </c>
      <c r="D3856" s="26" t="s">
        <v>10</v>
      </c>
      <c r="E3856" s="26" t="s">
        <v>27</v>
      </c>
      <c r="F3856" s="30">
        <v>98.85</v>
      </c>
      <c r="G3856" s="26" t="s">
        <v>43</v>
      </c>
      <c r="H3856" s="31">
        <v>370</v>
      </c>
      <c r="I3856" s="32">
        <v>36574.5</v>
      </c>
      <c r="J3856" s="26" t="s">
        <v>28</v>
      </c>
      <c r="K3856" s="26" t="s">
        <v>3877</v>
      </c>
      <c r="L3856" s="26" t="s">
        <v>45</v>
      </c>
    </row>
    <row r="3857" spans="1:12" ht="19.5" customHeight="1" x14ac:dyDescent="0.2">
      <c r="A3857" s="35" t="s">
        <v>8</v>
      </c>
      <c r="B3857" s="39" t="s">
        <v>0</v>
      </c>
      <c r="C3857" s="34">
        <v>44802.630068831022</v>
      </c>
      <c r="D3857" s="35" t="s">
        <v>10</v>
      </c>
      <c r="E3857" s="35" t="s">
        <v>22</v>
      </c>
      <c r="F3857" s="36">
        <v>9.2870000000000008</v>
      </c>
      <c r="G3857" s="35" t="s">
        <v>43</v>
      </c>
      <c r="H3857" s="37">
        <v>553</v>
      </c>
      <c r="I3857" s="32">
        <v>5135.71</v>
      </c>
      <c r="J3857" s="35" t="s">
        <v>23</v>
      </c>
      <c r="K3857" s="35" t="s">
        <v>3878</v>
      </c>
      <c r="L3857" s="35" t="s">
        <v>45</v>
      </c>
    </row>
    <row r="3858" spans="1:12" ht="19.5" customHeight="1" x14ac:dyDescent="0.2">
      <c r="A3858" s="26" t="s">
        <v>8</v>
      </c>
      <c r="B3858" s="27" t="s">
        <v>0</v>
      </c>
      <c r="C3858" s="38">
        <v>44802.630068842591</v>
      </c>
      <c r="D3858" s="26" t="s">
        <v>10</v>
      </c>
      <c r="E3858" s="26" t="s">
        <v>22</v>
      </c>
      <c r="F3858" s="30">
        <v>9.2859999999999996</v>
      </c>
      <c r="G3858" s="26" t="s">
        <v>43</v>
      </c>
      <c r="H3858" s="31">
        <v>365</v>
      </c>
      <c r="I3858" s="32">
        <v>3389.39</v>
      </c>
      <c r="J3858" s="26" t="s">
        <v>23</v>
      </c>
      <c r="K3858" s="26" t="s">
        <v>3879</v>
      </c>
      <c r="L3858" s="26" t="s">
        <v>45</v>
      </c>
    </row>
    <row r="3859" spans="1:12" ht="19.5" customHeight="1" x14ac:dyDescent="0.2">
      <c r="A3859" s="35" t="s">
        <v>8</v>
      </c>
      <c r="B3859" s="39" t="s">
        <v>0</v>
      </c>
      <c r="C3859" s="34">
        <v>44802.630374594904</v>
      </c>
      <c r="D3859" s="35" t="s">
        <v>10</v>
      </c>
      <c r="E3859" s="35" t="s">
        <v>22</v>
      </c>
      <c r="F3859" s="36">
        <v>9.2829999999999995</v>
      </c>
      <c r="G3859" s="35" t="s">
        <v>43</v>
      </c>
      <c r="H3859" s="37">
        <v>474</v>
      </c>
      <c r="I3859" s="32">
        <v>4400.1400000000003</v>
      </c>
      <c r="J3859" s="35" t="s">
        <v>24</v>
      </c>
      <c r="K3859" s="35" t="s">
        <v>3880</v>
      </c>
      <c r="L3859" s="35" t="s">
        <v>45</v>
      </c>
    </row>
    <row r="3860" spans="1:12" ht="19.5" customHeight="1" x14ac:dyDescent="0.2">
      <c r="A3860" s="26" t="s">
        <v>8</v>
      </c>
      <c r="B3860" s="27" t="s">
        <v>0</v>
      </c>
      <c r="C3860" s="38">
        <v>44802.630441041663</v>
      </c>
      <c r="D3860" s="26" t="s">
        <v>10</v>
      </c>
      <c r="E3860" s="26" t="s">
        <v>22</v>
      </c>
      <c r="F3860" s="30">
        <v>9.2829999999999995</v>
      </c>
      <c r="G3860" s="26" t="s">
        <v>43</v>
      </c>
      <c r="H3860" s="31">
        <v>652</v>
      </c>
      <c r="I3860" s="32">
        <v>6052.52</v>
      </c>
      <c r="J3860" s="26" t="s">
        <v>23</v>
      </c>
      <c r="K3860" s="26" t="s">
        <v>3881</v>
      </c>
      <c r="L3860" s="26" t="s">
        <v>45</v>
      </c>
    </row>
    <row r="3861" spans="1:12" ht="19.5" customHeight="1" x14ac:dyDescent="0.2">
      <c r="A3861" s="35" t="s">
        <v>8</v>
      </c>
      <c r="B3861" s="39" t="s">
        <v>0</v>
      </c>
      <c r="C3861" s="34">
        <v>44802.630483356479</v>
      </c>
      <c r="D3861" s="35" t="s">
        <v>10</v>
      </c>
      <c r="E3861" s="35" t="s">
        <v>22</v>
      </c>
      <c r="F3861" s="36">
        <v>9.2829999999999995</v>
      </c>
      <c r="G3861" s="35" t="s">
        <v>43</v>
      </c>
      <c r="H3861" s="37">
        <v>433</v>
      </c>
      <c r="I3861" s="32">
        <v>4019.54</v>
      </c>
      <c r="J3861" s="35" t="s">
        <v>23</v>
      </c>
      <c r="K3861" s="35" t="s">
        <v>3882</v>
      </c>
      <c r="L3861" s="35" t="s">
        <v>45</v>
      </c>
    </row>
    <row r="3862" spans="1:12" ht="19.5" customHeight="1" x14ac:dyDescent="0.2">
      <c r="A3862" s="26" t="s">
        <v>8</v>
      </c>
      <c r="B3862" s="27" t="s">
        <v>0</v>
      </c>
      <c r="C3862" s="38">
        <v>44802.630483356479</v>
      </c>
      <c r="D3862" s="26" t="s">
        <v>10</v>
      </c>
      <c r="E3862" s="26" t="s">
        <v>22</v>
      </c>
      <c r="F3862" s="30">
        <v>9.2829999999999995</v>
      </c>
      <c r="G3862" s="26" t="s">
        <v>43</v>
      </c>
      <c r="H3862" s="31">
        <v>24</v>
      </c>
      <c r="I3862" s="32">
        <v>222.79</v>
      </c>
      <c r="J3862" s="26" t="s">
        <v>23</v>
      </c>
      <c r="K3862" s="26" t="s">
        <v>3883</v>
      </c>
      <c r="L3862" s="26" t="s">
        <v>45</v>
      </c>
    </row>
    <row r="3863" spans="1:12" ht="19.5" customHeight="1" x14ac:dyDescent="0.2">
      <c r="A3863" s="35" t="s">
        <v>8</v>
      </c>
      <c r="B3863" s="39" t="s">
        <v>0</v>
      </c>
      <c r="C3863" s="34">
        <v>44802.630483692126</v>
      </c>
      <c r="D3863" s="35" t="s">
        <v>10</v>
      </c>
      <c r="E3863" s="35" t="s">
        <v>22</v>
      </c>
      <c r="F3863" s="36">
        <v>9.282</v>
      </c>
      <c r="G3863" s="35" t="s">
        <v>43</v>
      </c>
      <c r="H3863" s="37">
        <v>285</v>
      </c>
      <c r="I3863" s="32">
        <v>2645.37</v>
      </c>
      <c r="J3863" s="35" t="s">
        <v>23</v>
      </c>
      <c r="K3863" s="35" t="s">
        <v>3884</v>
      </c>
      <c r="L3863" s="35" t="s">
        <v>45</v>
      </c>
    </row>
    <row r="3864" spans="1:12" ht="19.5" customHeight="1" x14ac:dyDescent="0.2">
      <c r="A3864" s="26" t="s">
        <v>8</v>
      </c>
      <c r="B3864" s="27" t="s">
        <v>0</v>
      </c>
      <c r="C3864" s="38">
        <v>44802.630571006943</v>
      </c>
      <c r="D3864" s="26" t="s">
        <v>10</v>
      </c>
      <c r="E3864" s="26" t="s">
        <v>27</v>
      </c>
      <c r="F3864" s="30">
        <v>98.81</v>
      </c>
      <c r="G3864" s="26" t="s">
        <v>43</v>
      </c>
      <c r="H3864" s="31">
        <v>357</v>
      </c>
      <c r="I3864" s="32">
        <v>35275.17</v>
      </c>
      <c r="J3864" s="26" t="s">
        <v>24</v>
      </c>
      <c r="K3864" s="26" t="s">
        <v>3885</v>
      </c>
      <c r="L3864" s="26" t="s">
        <v>45</v>
      </c>
    </row>
    <row r="3865" spans="1:12" ht="19.5" customHeight="1" x14ac:dyDescent="0.2">
      <c r="A3865" s="35" t="s">
        <v>8</v>
      </c>
      <c r="B3865" s="39" t="s">
        <v>0</v>
      </c>
      <c r="C3865" s="34">
        <v>44802.630571087961</v>
      </c>
      <c r="D3865" s="35" t="s">
        <v>10</v>
      </c>
      <c r="E3865" s="35" t="s">
        <v>27</v>
      </c>
      <c r="F3865" s="36">
        <v>98.81</v>
      </c>
      <c r="G3865" s="35" t="s">
        <v>43</v>
      </c>
      <c r="H3865" s="37">
        <v>534</v>
      </c>
      <c r="I3865" s="32">
        <v>52764.54</v>
      </c>
      <c r="J3865" s="35" t="s">
        <v>28</v>
      </c>
      <c r="K3865" s="35" t="s">
        <v>3886</v>
      </c>
      <c r="L3865" s="35" t="s">
        <v>45</v>
      </c>
    </row>
    <row r="3866" spans="1:12" ht="19.5" customHeight="1" x14ac:dyDescent="0.2">
      <c r="A3866" s="26" t="s">
        <v>8</v>
      </c>
      <c r="B3866" s="27" t="s">
        <v>0</v>
      </c>
      <c r="C3866" s="38">
        <v>44802.630606296298</v>
      </c>
      <c r="D3866" s="26" t="s">
        <v>10</v>
      </c>
      <c r="E3866" s="26" t="s">
        <v>27</v>
      </c>
      <c r="F3866" s="30">
        <v>98.79</v>
      </c>
      <c r="G3866" s="26" t="s">
        <v>43</v>
      </c>
      <c r="H3866" s="31">
        <v>322</v>
      </c>
      <c r="I3866" s="32">
        <v>31810.38</v>
      </c>
      <c r="J3866" s="26" t="s">
        <v>28</v>
      </c>
      <c r="K3866" s="26" t="s">
        <v>3887</v>
      </c>
      <c r="L3866" s="26" t="s">
        <v>45</v>
      </c>
    </row>
    <row r="3867" spans="1:12" ht="19.5" customHeight="1" x14ac:dyDescent="0.2">
      <c r="A3867" s="35" t="s">
        <v>8</v>
      </c>
      <c r="B3867" s="39" t="s">
        <v>0</v>
      </c>
      <c r="C3867" s="34">
        <v>44802.630654050925</v>
      </c>
      <c r="D3867" s="35" t="s">
        <v>10</v>
      </c>
      <c r="E3867" s="35" t="s">
        <v>27</v>
      </c>
      <c r="F3867" s="36">
        <v>98.78</v>
      </c>
      <c r="G3867" s="35" t="s">
        <v>43</v>
      </c>
      <c r="H3867" s="37">
        <v>390</v>
      </c>
      <c r="I3867" s="32">
        <v>38524.199999999997</v>
      </c>
      <c r="J3867" s="35" t="s">
        <v>28</v>
      </c>
      <c r="K3867" s="35" t="s">
        <v>3888</v>
      </c>
      <c r="L3867" s="35" t="s">
        <v>45</v>
      </c>
    </row>
    <row r="3868" spans="1:12" ht="19.5" customHeight="1" x14ac:dyDescent="0.2">
      <c r="A3868" s="26" t="s">
        <v>8</v>
      </c>
      <c r="B3868" s="27" t="s">
        <v>0</v>
      </c>
      <c r="C3868" s="38">
        <v>44802.630654351851</v>
      </c>
      <c r="D3868" s="26" t="s">
        <v>10</v>
      </c>
      <c r="E3868" s="26" t="s">
        <v>27</v>
      </c>
      <c r="F3868" s="30">
        <v>98.77</v>
      </c>
      <c r="G3868" s="26" t="s">
        <v>43</v>
      </c>
      <c r="H3868" s="31">
        <v>292</v>
      </c>
      <c r="I3868" s="32">
        <v>28840.84</v>
      </c>
      <c r="J3868" s="26" t="s">
        <v>28</v>
      </c>
      <c r="K3868" s="26" t="s">
        <v>3889</v>
      </c>
      <c r="L3868" s="26" t="s">
        <v>45</v>
      </c>
    </row>
    <row r="3869" spans="1:12" ht="19.5" customHeight="1" x14ac:dyDescent="0.2">
      <c r="A3869" s="35" t="s">
        <v>8</v>
      </c>
      <c r="B3869" s="39" t="s">
        <v>0</v>
      </c>
      <c r="C3869" s="34">
        <v>44802.631115914352</v>
      </c>
      <c r="D3869" s="35" t="s">
        <v>10</v>
      </c>
      <c r="E3869" s="35" t="s">
        <v>22</v>
      </c>
      <c r="F3869" s="36">
        <v>9.2810000000000006</v>
      </c>
      <c r="G3869" s="35" t="s">
        <v>43</v>
      </c>
      <c r="H3869" s="37">
        <v>669</v>
      </c>
      <c r="I3869" s="32">
        <v>6208.99</v>
      </c>
      <c r="J3869" s="35" t="s">
        <v>23</v>
      </c>
      <c r="K3869" s="35" t="s">
        <v>3890</v>
      </c>
      <c r="L3869" s="35" t="s">
        <v>45</v>
      </c>
    </row>
    <row r="3870" spans="1:12" ht="19.5" customHeight="1" x14ac:dyDescent="0.2">
      <c r="A3870" s="26" t="s">
        <v>8</v>
      </c>
      <c r="B3870" s="27" t="s">
        <v>0</v>
      </c>
      <c r="C3870" s="38">
        <v>44802.631116006945</v>
      </c>
      <c r="D3870" s="26" t="s">
        <v>10</v>
      </c>
      <c r="E3870" s="26" t="s">
        <v>22</v>
      </c>
      <c r="F3870" s="30">
        <v>9.2810000000000006</v>
      </c>
      <c r="G3870" s="26" t="s">
        <v>43</v>
      </c>
      <c r="H3870" s="31">
        <v>475</v>
      </c>
      <c r="I3870" s="32">
        <v>4408.4799999999996</v>
      </c>
      <c r="J3870" s="26" t="s">
        <v>24</v>
      </c>
      <c r="K3870" s="26" t="s">
        <v>3891</v>
      </c>
      <c r="L3870" s="26" t="s">
        <v>45</v>
      </c>
    </row>
    <row r="3871" spans="1:12" ht="19.5" customHeight="1" x14ac:dyDescent="0.2">
      <c r="A3871" s="35" t="s">
        <v>8</v>
      </c>
      <c r="B3871" s="39" t="s">
        <v>0</v>
      </c>
      <c r="C3871" s="34">
        <v>44802.631183425925</v>
      </c>
      <c r="D3871" s="35" t="s">
        <v>10</v>
      </c>
      <c r="E3871" s="35" t="s">
        <v>22</v>
      </c>
      <c r="F3871" s="36">
        <v>9.2799999999999994</v>
      </c>
      <c r="G3871" s="35" t="s">
        <v>43</v>
      </c>
      <c r="H3871" s="37">
        <v>176</v>
      </c>
      <c r="I3871" s="32">
        <v>1633.28</v>
      </c>
      <c r="J3871" s="35" t="s">
        <v>23</v>
      </c>
      <c r="K3871" s="35" t="s">
        <v>3892</v>
      </c>
      <c r="L3871" s="35" t="s">
        <v>45</v>
      </c>
    </row>
    <row r="3872" spans="1:12" ht="19.5" customHeight="1" x14ac:dyDescent="0.2">
      <c r="A3872" s="26" t="s">
        <v>8</v>
      </c>
      <c r="B3872" s="27" t="s">
        <v>0</v>
      </c>
      <c r="C3872" s="38">
        <v>44802.631183425925</v>
      </c>
      <c r="D3872" s="26" t="s">
        <v>10</v>
      </c>
      <c r="E3872" s="26" t="s">
        <v>22</v>
      </c>
      <c r="F3872" s="30">
        <v>9.2799999999999994</v>
      </c>
      <c r="G3872" s="26" t="s">
        <v>43</v>
      </c>
      <c r="H3872" s="31">
        <v>480</v>
      </c>
      <c r="I3872" s="32">
        <v>4454.3999999999996</v>
      </c>
      <c r="J3872" s="26" t="s">
        <v>23</v>
      </c>
      <c r="K3872" s="26" t="s">
        <v>3893</v>
      </c>
      <c r="L3872" s="26" t="s">
        <v>45</v>
      </c>
    </row>
    <row r="3873" spans="1:12" ht="19.5" customHeight="1" x14ac:dyDescent="0.2">
      <c r="A3873" s="35" t="s">
        <v>8</v>
      </c>
      <c r="B3873" s="39" t="s">
        <v>0</v>
      </c>
      <c r="C3873" s="34">
        <v>44802.631430069443</v>
      </c>
      <c r="D3873" s="35" t="s">
        <v>10</v>
      </c>
      <c r="E3873" s="35" t="s">
        <v>27</v>
      </c>
      <c r="F3873" s="36">
        <v>98.83</v>
      </c>
      <c r="G3873" s="35" t="s">
        <v>43</v>
      </c>
      <c r="H3873" s="37">
        <v>149</v>
      </c>
      <c r="I3873" s="32">
        <v>14725.67</v>
      </c>
      <c r="J3873" s="35" t="s">
        <v>28</v>
      </c>
      <c r="K3873" s="35" t="s">
        <v>3894</v>
      </c>
      <c r="L3873" s="35" t="s">
        <v>45</v>
      </c>
    </row>
    <row r="3874" spans="1:12" ht="19.5" customHeight="1" x14ac:dyDescent="0.2">
      <c r="A3874" s="26" t="s">
        <v>8</v>
      </c>
      <c r="B3874" s="27" t="s">
        <v>0</v>
      </c>
      <c r="C3874" s="38">
        <v>44802.631754594906</v>
      </c>
      <c r="D3874" s="26" t="s">
        <v>10</v>
      </c>
      <c r="E3874" s="26" t="s">
        <v>27</v>
      </c>
      <c r="F3874" s="30">
        <v>98.86</v>
      </c>
      <c r="G3874" s="26" t="s">
        <v>43</v>
      </c>
      <c r="H3874" s="31">
        <v>450</v>
      </c>
      <c r="I3874" s="32">
        <v>44487</v>
      </c>
      <c r="J3874" s="26" t="s">
        <v>24</v>
      </c>
      <c r="K3874" s="26" t="s">
        <v>3895</v>
      </c>
      <c r="L3874" s="26" t="s">
        <v>45</v>
      </c>
    </row>
    <row r="3875" spans="1:12" ht="19.5" customHeight="1" x14ac:dyDescent="0.2">
      <c r="A3875" s="35" t="s">
        <v>8</v>
      </c>
      <c r="B3875" s="39" t="s">
        <v>0</v>
      </c>
      <c r="C3875" s="34">
        <v>44802.631950543982</v>
      </c>
      <c r="D3875" s="35" t="s">
        <v>10</v>
      </c>
      <c r="E3875" s="35" t="s">
        <v>27</v>
      </c>
      <c r="F3875" s="36">
        <v>98.87</v>
      </c>
      <c r="G3875" s="35" t="s">
        <v>43</v>
      </c>
      <c r="H3875" s="37">
        <v>570</v>
      </c>
      <c r="I3875" s="32">
        <v>56355.9</v>
      </c>
      <c r="J3875" s="35" t="s">
        <v>28</v>
      </c>
      <c r="K3875" s="35" t="s">
        <v>3896</v>
      </c>
      <c r="L3875" s="35" t="s">
        <v>45</v>
      </c>
    </row>
    <row r="3876" spans="1:12" ht="19.5" customHeight="1" x14ac:dyDescent="0.2">
      <c r="A3876" s="26" t="s">
        <v>8</v>
      </c>
      <c r="B3876" s="27" t="s">
        <v>0</v>
      </c>
      <c r="C3876" s="38">
        <v>44802.631954641205</v>
      </c>
      <c r="D3876" s="26" t="s">
        <v>10</v>
      </c>
      <c r="E3876" s="26" t="s">
        <v>27</v>
      </c>
      <c r="F3876" s="30">
        <v>98.87</v>
      </c>
      <c r="G3876" s="26" t="s">
        <v>43</v>
      </c>
      <c r="H3876" s="31">
        <v>400</v>
      </c>
      <c r="I3876" s="32">
        <v>39548</v>
      </c>
      <c r="J3876" s="26" t="s">
        <v>28</v>
      </c>
      <c r="K3876" s="26" t="s">
        <v>3897</v>
      </c>
      <c r="L3876" s="26" t="s">
        <v>45</v>
      </c>
    </row>
    <row r="3877" spans="1:12" ht="19.5" customHeight="1" x14ac:dyDescent="0.2">
      <c r="A3877" s="35" t="s">
        <v>8</v>
      </c>
      <c r="B3877" s="39" t="s">
        <v>0</v>
      </c>
      <c r="C3877" s="34">
        <v>44802.63219945602</v>
      </c>
      <c r="D3877" s="35" t="s">
        <v>10</v>
      </c>
      <c r="E3877" s="35" t="s">
        <v>27</v>
      </c>
      <c r="F3877" s="36">
        <v>98.87</v>
      </c>
      <c r="G3877" s="35" t="s">
        <v>43</v>
      </c>
      <c r="H3877" s="37">
        <v>700</v>
      </c>
      <c r="I3877" s="32">
        <v>69209</v>
      </c>
      <c r="J3877" s="35" t="s">
        <v>28</v>
      </c>
      <c r="K3877" s="35" t="s">
        <v>3898</v>
      </c>
      <c r="L3877" s="35" t="s">
        <v>45</v>
      </c>
    </row>
    <row r="3878" spans="1:12" ht="19.5" customHeight="1" x14ac:dyDescent="0.2">
      <c r="A3878" s="26" t="s">
        <v>8</v>
      </c>
      <c r="B3878" s="27" t="s">
        <v>0</v>
      </c>
      <c r="C3878" s="38">
        <v>44802.63219945602</v>
      </c>
      <c r="D3878" s="26" t="s">
        <v>10</v>
      </c>
      <c r="E3878" s="26" t="s">
        <v>27</v>
      </c>
      <c r="F3878" s="30">
        <v>98.87</v>
      </c>
      <c r="G3878" s="26" t="s">
        <v>43</v>
      </c>
      <c r="H3878" s="31">
        <v>247</v>
      </c>
      <c r="I3878" s="32">
        <v>24420.89</v>
      </c>
      <c r="J3878" s="26" t="s">
        <v>28</v>
      </c>
      <c r="K3878" s="26" t="s">
        <v>3899</v>
      </c>
      <c r="L3878" s="26" t="s">
        <v>45</v>
      </c>
    </row>
    <row r="3879" spans="1:12" ht="19.5" customHeight="1" x14ac:dyDescent="0.2">
      <c r="A3879" s="35" t="s">
        <v>8</v>
      </c>
      <c r="B3879" s="39" t="s">
        <v>0</v>
      </c>
      <c r="C3879" s="34">
        <v>44802.632252037038</v>
      </c>
      <c r="D3879" s="35" t="s">
        <v>10</v>
      </c>
      <c r="E3879" s="35" t="s">
        <v>22</v>
      </c>
      <c r="F3879" s="36">
        <v>9.2810000000000006</v>
      </c>
      <c r="G3879" s="35" t="s">
        <v>43</v>
      </c>
      <c r="H3879" s="37">
        <v>470</v>
      </c>
      <c r="I3879" s="32">
        <v>4362.07</v>
      </c>
      <c r="J3879" s="35" t="s">
        <v>24</v>
      </c>
      <c r="K3879" s="35" t="s">
        <v>3900</v>
      </c>
      <c r="L3879" s="35" t="s">
        <v>45</v>
      </c>
    </row>
    <row r="3880" spans="1:12" ht="19.5" customHeight="1" x14ac:dyDescent="0.2">
      <c r="A3880" s="26" t="s">
        <v>8</v>
      </c>
      <c r="B3880" s="27" t="s">
        <v>0</v>
      </c>
      <c r="C3880" s="38">
        <v>44802.632252048614</v>
      </c>
      <c r="D3880" s="26" t="s">
        <v>10</v>
      </c>
      <c r="E3880" s="26" t="s">
        <v>27</v>
      </c>
      <c r="F3880" s="30">
        <v>98.86</v>
      </c>
      <c r="G3880" s="26" t="s">
        <v>43</v>
      </c>
      <c r="H3880" s="31">
        <v>286</v>
      </c>
      <c r="I3880" s="32">
        <v>28273.96</v>
      </c>
      <c r="J3880" s="26" t="s">
        <v>25</v>
      </c>
      <c r="K3880" s="26" t="s">
        <v>3901</v>
      </c>
      <c r="L3880" s="26" t="s">
        <v>45</v>
      </c>
    </row>
    <row r="3881" spans="1:12" ht="19.5" customHeight="1" x14ac:dyDescent="0.2">
      <c r="A3881" s="35" t="s">
        <v>8</v>
      </c>
      <c r="B3881" s="39" t="s">
        <v>0</v>
      </c>
      <c r="C3881" s="34">
        <v>44802.632252048614</v>
      </c>
      <c r="D3881" s="35" t="s">
        <v>10</v>
      </c>
      <c r="E3881" s="35" t="s">
        <v>27</v>
      </c>
      <c r="F3881" s="36">
        <v>98.86</v>
      </c>
      <c r="G3881" s="35" t="s">
        <v>43</v>
      </c>
      <c r="H3881" s="37">
        <v>430</v>
      </c>
      <c r="I3881" s="32">
        <v>42509.8</v>
      </c>
      <c r="J3881" s="35" t="s">
        <v>24</v>
      </c>
      <c r="K3881" s="35" t="s">
        <v>3902</v>
      </c>
      <c r="L3881" s="35" t="s">
        <v>45</v>
      </c>
    </row>
    <row r="3882" spans="1:12" ht="19.5" customHeight="1" x14ac:dyDescent="0.2">
      <c r="A3882" s="26" t="s">
        <v>8</v>
      </c>
      <c r="B3882" s="27" t="s">
        <v>0</v>
      </c>
      <c r="C3882" s="38">
        <v>44802.632252048614</v>
      </c>
      <c r="D3882" s="26" t="s">
        <v>10</v>
      </c>
      <c r="E3882" s="26" t="s">
        <v>27</v>
      </c>
      <c r="F3882" s="30">
        <v>98.85</v>
      </c>
      <c r="G3882" s="26" t="s">
        <v>43</v>
      </c>
      <c r="H3882" s="31">
        <v>299</v>
      </c>
      <c r="I3882" s="32">
        <v>29556.15</v>
      </c>
      <c r="J3882" s="26" t="s">
        <v>24</v>
      </c>
      <c r="K3882" s="26" t="s">
        <v>3903</v>
      </c>
      <c r="L3882" s="26" t="s">
        <v>45</v>
      </c>
    </row>
    <row r="3883" spans="1:12" ht="19.5" customHeight="1" x14ac:dyDescent="0.2">
      <c r="A3883" s="35" t="s">
        <v>8</v>
      </c>
      <c r="B3883" s="39" t="s">
        <v>0</v>
      </c>
      <c r="C3883" s="34">
        <v>44802.632252071759</v>
      </c>
      <c r="D3883" s="35" t="s">
        <v>10</v>
      </c>
      <c r="E3883" s="35" t="s">
        <v>22</v>
      </c>
      <c r="F3883" s="36">
        <v>9.2810000000000006</v>
      </c>
      <c r="G3883" s="35" t="s">
        <v>43</v>
      </c>
      <c r="H3883" s="37">
        <v>718</v>
      </c>
      <c r="I3883" s="32">
        <v>6663.76</v>
      </c>
      <c r="J3883" s="35" t="s">
        <v>23</v>
      </c>
      <c r="K3883" s="35" t="s">
        <v>3904</v>
      </c>
      <c r="L3883" s="35" t="s">
        <v>45</v>
      </c>
    </row>
    <row r="3884" spans="1:12" ht="19.5" customHeight="1" x14ac:dyDescent="0.2">
      <c r="A3884" s="26" t="s">
        <v>8</v>
      </c>
      <c r="B3884" s="27" t="s">
        <v>0</v>
      </c>
      <c r="C3884" s="38">
        <v>44802.632252071759</v>
      </c>
      <c r="D3884" s="26" t="s">
        <v>10</v>
      </c>
      <c r="E3884" s="26" t="s">
        <v>27</v>
      </c>
      <c r="F3884" s="30">
        <v>98.86</v>
      </c>
      <c r="G3884" s="26" t="s">
        <v>43</v>
      </c>
      <c r="H3884" s="31">
        <v>884</v>
      </c>
      <c r="I3884" s="32">
        <v>87392.24</v>
      </c>
      <c r="J3884" s="26" t="s">
        <v>28</v>
      </c>
      <c r="K3884" s="26" t="s">
        <v>3905</v>
      </c>
      <c r="L3884" s="26" t="s">
        <v>45</v>
      </c>
    </row>
    <row r="3885" spans="1:12" ht="19.5" customHeight="1" x14ac:dyDescent="0.2">
      <c r="A3885" s="35" t="s">
        <v>8</v>
      </c>
      <c r="B3885" s="39" t="s">
        <v>0</v>
      </c>
      <c r="C3885" s="34">
        <v>44802.6322521412</v>
      </c>
      <c r="D3885" s="35" t="s">
        <v>10</v>
      </c>
      <c r="E3885" s="35" t="s">
        <v>27</v>
      </c>
      <c r="F3885" s="36">
        <v>98.86</v>
      </c>
      <c r="G3885" s="35" t="s">
        <v>43</v>
      </c>
      <c r="H3885" s="37">
        <v>86</v>
      </c>
      <c r="I3885" s="32">
        <v>8501.9599999999991</v>
      </c>
      <c r="J3885" s="35" t="s">
        <v>28</v>
      </c>
      <c r="K3885" s="35" t="s">
        <v>3906</v>
      </c>
      <c r="L3885" s="35" t="s">
        <v>45</v>
      </c>
    </row>
    <row r="3886" spans="1:12" ht="19.5" customHeight="1" x14ac:dyDescent="0.2">
      <c r="A3886" s="26" t="s">
        <v>8</v>
      </c>
      <c r="B3886" s="27" t="s">
        <v>0</v>
      </c>
      <c r="C3886" s="38">
        <v>44802.632252164352</v>
      </c>
      <c r="D3886" s="26" t="s">
        <v>10</v>
      </c>
      <c r="E3886" s="26" t="s">
        <v>29</v>
      </c>
      <c r="F3886" s="30">
        <v>69.02</v>
      </c>
      <c r="G3886" s="26" t="s">
        <v>43</v>
      </c>
      <c r="H3886" s="31">
        <v>484</v>
      </c>
      <c r="I3886" s="32">
        <v>33405.68</v>
      </c>
      <c r="J3886" s="26" t="s">
        <v>30</v>
      </c>
      <c r="K3886" s="26" t="s">
        <v>3907</v>
      </c>
      <c r="L3886" s="26" t="s">
        <v>45</v>
      </c>
    </row>
    <row r="3887" spans="1:12" ht="19.5" customHeight="1" x14ac:dyDescent="0.2">
      <c r="A3887" s="35" t="s">
        <v>8</v>
      </c>
      <c r="B3887" s="39" t="s">
        <v>0</v>
      </c>
      <c r="C3887" s="34">
        <v>44802.632252164352</v>
      </c>
      <c r="D3887" s="35" t="s">
        <v>10</v>
      </c>
      <c r="E3887" s="35" t="s">
        <v>27</v>
      </c>
      <c r="F3887" s="36">
        <v>98.85</v>
      </c>
      <c r="G3887" s="35" t="s">
        <v>43</v>
      </c>
      <c r="H3887" s="37">
        <v>424</v>
      </c>
      <c r="I3887" s="32">
        <v>41912.400000000001</v>
      </c>
      <c r="J3887" s="35" t="s">
        <v>28</v>
      </c>
      <c r="K3887" s="35" t="s">
        <v>3908</v>
      </c>
      <c r="L3887" s="35" t="s">
        <v>45</v>
      </c>
    </row>
    <row r="3888" spans="1:12" ht="19.5" customHeight="1" x14ac:dyDescent="0.2">
      <c r="A3888" s="26" t="s">
        <v>8</v>
      </c>
      <c r="B3888" s="27" t="s">
        <v>0</v>
      </c>
      <c r="C3888" s="38">
        <v>44802.632252384261</v>
      </c>
      <c r="D3888" s="26" t="s">
        <v>10</v>
      </c>
      <c r="E3888" s="26" t="s">
        <v>27</v>
      </c>
      <c r="F3888" s="30">
        <v>98.84</v>
      </c>
      <c r="G3888" s="26" t="s">
        <v>43</v>
      </c>
      <c r="H3888" s="31">
        <v>254</v>
      </c>
      <c r="I3888" s="32">
        <v>25105.360000000001</v>
      </c>
      <c r="J3888" s="26" t="s">
        <v>28</v>
      </c>
      <c r="K3888" s="26" t="s">
        <v>3909</v>
      </c>
      <c r="L3888" s="26" t="s">
        <v>45</v>
      </c>
    </row>
    <row r="3889" spans="1:12" ht="19.5" customHeight="1" x14ac:dyDescent="0.2">
      <c r="A3889" s="35" t="s">
        <v>8</v>
      </c>
      <c r="B3889" s="39" t="s">
        <v>0</v>
      </c>
      <c r="C3889" s="34">
        <v>44802.632362569442</v>
      </c>
      <c r="D3889" s="35" t="s">
        <v>10</v>
      </c>
      <c r="E3889" s="35" t="s">
        <v>22</v>
      </c>
      <c r="F3889" s="36">
        <v>9.282</v>
      </c>
      <c r="G3889" s="35" t="s">
        <v>43</v>
      </c>
      <c r="H3889" s="37">
        <v>59</v>
      </c>
      <c r="I3889" s="32">
        <v>547.64</v>
      </c>
      <c r="J3889" s="35" t="s">
        <v>23</v>
      </c>
      <c r="K3889" s="35" t="s">
        <v>3910</v>
      </c>
      <c r="L3889" s="35" t="s">
        <v>45</v>
      </c>
    </row>
    <row r="3890" spans="1:12" ht="19.5" customHeight="1" x14ac:dyDescent="0.2">
      <c r="A3890" s="26" t="s">
        <v>8</v>
      </c>
      <c r="B3890" s="27" t="s">
        <v>0</v>
      </c>
      <c r="C3890" s="38">
        <v>44802.632362569442</v>
      </c>
      <c r="D3890" s="26" t="s">
        <v>10</v>
      </c>
      <c r="E3890" s="26" t="s">
        <v>22</v>
      </c>
      <c r="F3890" s="30">
        <v>9.282</v>
      </c>
      <c r="G3890" s="26" t="s">
        <v>43</v>
      </c>
      <c r="H3890" s="31">
        <v>158</v>
      </c>
      <c r="I3890" s="32">
        <v>1466.56</v>
      </c>
      <c r="J3890" s="26" t="s">
        <v>23</v>
      </c>
      <c r="K3890" s="26" t="s">
        <v>3911</v>
      </c>
      <c r="L3890" s="26" t="s">
        <v>45</v>
      </c>
    </row>
    <row r="3891" spans="1:12" ht="19.5" customHeight="1" x14ac:dyDescent="0.2">
      <c r="A3891" s="35" t="s">
        <v>8</v>
      </c>
      <c r="B3891" s="39" t="s">
        <v>0</v>
      </c>
      <c r="C3891" s="34">
        <v>44802.632362569442</v>
      </c>
      <c r="D3891" s="35" t="s">
        <v>10</v>
      </c>
      <c r="E3891" s="35" t="s">
        <v>22</v>
      </c>
      <c r="F3891" s="36">
        <v>9.282</v>
      </c>
      <c r="G3891" s="35" t="s">
        <v>43</v>
      </c>
      <c r="H3891" s="37">
        <v>76</v>
      </c>
      <c r="I3891" s="32">
        <v>705.43</v>
      </c>
      <c r="J3891" s="35" t="s">
        <v>23</v>
      </c>
      <c r="K3891" s="35" t="s">
        <v>3912</v>
      </c>
      <c r="L3891" s="35" t="s">
        <v>45</v>
      </c>
    </row>
    <row r="3892" spans="1:12" ht="19.5" customHeight="1" x14ac:dyDescent="0.2">
      <c r="A3892" s="26" t="s">
        <v>8</v>
      </c>
      <c r="B3892" s="27" t="s">
        <v>0</v>
      </c>
      <c r="C3892" s="38">
        <v>44802.632460312503</v>
      </c>
      <c r="D3892" s="26" t="s">
        <v>10</v>
      </c>
      <c r="E3892" s="26" t="s">
        <v>22</v>
      </c>
      <c r="F3892" s="30">
        <v>9.2799999999999994</v>
      </c>
      <c r="G3892" s="26" t="s">
        <v>43</v>
      </c>
      <c r="H3892" s="31">
        <v>1108</v>
      </c>
      <c r="I3892" s="32">
        <v>10282.24</v>
      </c>
      <c r="J3892" s="26" t="s">
        <v>23</v>
      </c>
      <c r="K3892" s="26" t="s">
        <v>3913</v>
      </c>
      <c r="L3892" s="26" t="s">
        <v>45</v>
      </c>
    </row>
    <row r="3893" spans="1:12" ht="19.5" customHeight="1" x14ac:dyDescent="0.2">
      <c r="A3893" s="35" t="s">
        <v>8</v>
      </c>
      <c r="B3893" s="39" t="s">
        <v>0</v>
      </c>
      <c r="C3893" s="34">
        <v>44802.632460416666</v>
      </c>
      <c r="D3893" s="35" t="s">
        <v>10</v>
      </c>
      <c r="E3893" s="35" t="s">
        <v>22</v>
      </c>
      <c r="F3893" s="36">
        <v>9.2799999999999994</v>
      </c>
      <c r="G3893" s="35" t="s">
        <v>43</v>
      </c>
      <c r="H3893" s="37">
        <v>448</v>
      </c>
      <c r="I3893" s="32">
        <v>4157.4399999999996</v>
      </c>
      <c r="J3893" s="35" t="s">
        <v>24</v>
      </c>
      <c r="K3893" s="35" t="s">
        <v>3914</v>
      </c>
      <c r="L3893" s="35" t="s">
        <v>45</v>
      </c>
    </row>
    <row r="3894" spans="1:12" ht="19.5" customHeight="1" x14ac:dyDescent="0.2">
      <c r="A3894" s="26" t="s">
        <v>8</v>
      </c>
      <c r="B3894" s="27" t="s">
        <v>0</v>
      </c>
      <c r="C3894" s="38">
        <v>44802.632460706016</v>
      </c>
      <c r="D3894" s="26" t="s">
        <v>10</v>
      </c>
      <c r="E3894" s="26" t="s">
        <v>22</v>
      </c>
      <c r="F3894" s="30">
        <v>9.2799999999999994</v>
      </c>
      <c r="G3894" s="26" t="s">
        <v>43</v>
      </c>
      <c r="H3894" s="31">
        <v>583</v>
      </c>
      <c r="I3894" s="32">
        <v>5410.24</v>
      </c>
      <c r="J3894" s="26" t="s">
        <v>23</v>
      </c>
      <c r="K3894" s="26" t="s">
        <v>3915</v>
      </c>
      <c r="L3894" s="26" t="s">
        <v>45</v>
      </c>
    </row>
    <row r="3895" spans="1:12" ht="19.5" customHeight="1" x14ac:dyDescent="0.2">
      <c r="A3895" s="35" t="s">
        <v>8</v>
      </c>
      <c r="B3895" s="39" t="s">
        <v>0</v>
      </c>
      <c r="C3895" s="34">
        <v>44802.632481238426</v>
      </c>
      <c r="D3895" s="35" t="s">
        <v>10</v>
      </c>
      <c r="E3895" s="35" t="s">
        <v>22</v>
      </c>
      <c r="F3895" s="36">
        <v>9.2789999999999999</v>
      </c>
      <c r="G3895" s="35" t="s">
        <v>43</v>
      </c>
      <c r="H3895" s="37">
        <v>404</v>
      </c>
      <c r="I3895" s="32">
        <v>3748.72</v>
      </c>
      <c r="J3895" s="35" t="s">
        <v>23</v>
      </c>
      <c r="K3895" s="35" t="s">
        <v>3916</v>
      </c>
      <c r="L3895" s="35" t="s">
        <v>45</v>
      </c>
    </row>
    <row r="3896" spans="1:12" ht="19.5" customHeight="1" x14ac:dyDescent="0.2">
      <c r="A3896" s="26" t="s">
        <v>8</v>
      </c>
      <c r="B3896" s="27" t="s">
        <v>0</v>
      </c>
      <c r="C3896" s="38">
        <v>44802.632893726855</v>
      </c>
      <c r="D3896" s="26" t="s">
        <v>10</v>
      </c>
      <c r="E3896" s="26" t="s">
        <v>22</v>
      </c>
      <c r="F3896" s="30">
        <v>9.2799999999999994</v>
      </c>
      <c r="G3896" s="26" t="s">
        <v>43</v>
      </c>
      <c r="H3896" s="31">
        <v>423</v>
      </c>
      <c r="I3896" s="32">
        <v>3925.44</v>
      </c>
      <c r="J3896" s="26" t="s">
        <v>24</v>
      </c>
      <c r="K3896" s="26" t="s">
        <v>3917</v>
      </c>
      <c r="L3896" s="26" t="s">
        <v>45</v>
      </c>
    </row>
    <row r="3897" spans="1:12" ht="19.5" customHeight="1" x14ac:dyDescent="0.2">
      <c r="A3897" s="35" t="s">
        <v>8</v>
      </c>
      <c r="B3897" s="39" t="s">
        <v>0</v>
      </c>
      <c r="C3897" s="34">
        <v>44802.632893888891</v>
      </c>
      <c r="D3897" s="35" t="s">
        <v>10</v>
      </c>
      <c r="E3897" s="35" t="s">
        <v>27</v>
      </c>
      <c r="F3897" s="36">
        <v>98.84</v>
      </c>
      <c r="G3897" s="35" t="s">
        <v>43</v>
      </c>
      <c r="H3897" s="37">
        <v>426</v>
      </c>
      <c r="I3897" s="32">
        <v>42105.84</v>
      </c>
      <c r="J3897" s="35" t="s">
        <v>24</v>
      </c>
      <c r="K3897" s="35" t="s">
        <v>3918</v>
      </c>
      <c r="L3897" s="35" t="s">
        <v>45</v>
      </c>
    </row>
    <row r="3898" spans="1:12" ht="19.5" customHeight="1" x14ac:dyDescent="0.2">
      <c r="A3898" s="26" t="s">
        <v>8</v>
      </c>
      <c r="B3898" s="27" t="s">
        <v>0</v>
      </c>
      <c r="C3898" s="38">
        <v>44802.63289400463</v>
      </c>
      <c r="D3898" s="26" t="s">
        <v>10</v>
      </c>
      <c r="E3898" s="26" t="s">
        <v>27</v>
      </c>
      <c r="F3898" s="30">
        <v>98.85</v>
      </c>
      <c r="G3898" s="26" t="s">
        <v>43</v>
      </c>
      <c r="H3898" s="31">
        <v>362</v>
      </c>
      <c r="I3898" s="32">
        <v>35783.699999999997</v>
      </c>
      <c r="J3898" s="26" t="s">
        <v>28</v>
      </c>
      <c r="K3898" s="26" t="s">
        <v>3919</v>
      </c>
      <c r="L3898" s="26" t="s">
        <v>45</v>
      </c>
    </row>
    <row r="3899" spans="1:12" ht="19.5" customHeight="1" x14ac:dyDescent="0.2">
      <c r="A3899" s="35" t="s">
        <v>8</v>
      </c>
      <c r="B3899" s="39" t="s">
        <v>0</v>
      </c>
      <c r="C3899" s="34">
        <v>44802.632894178241</v>
      </c>
      <c r="D3899" s="35" t="s">
        <v>10</v>
      </c>
      <c r="E3899" s="35" t="s">
        <v>22</v>
      </c>
      <c r="F3899" s="36">
        <v>9.2799999999999994</v>
      </c>
      <c r="G3899" s="35" t="s">
        <v>43</v>
      </c>
      <c r="H3899" s="37">
        <v>316</v>
      </c>
      <c r="I3899" s="32">
        <v>2932.48</v>
      </c>
      <c r="J3899" s="35" t="s">
        <v>25</v>
      </c>
      <c r="K3899" s="35" t="s">
        <v>3920</v>
      </c>
      <c r="L3899" s="35" t="s">
        <v>45</v>
      </c>
    </row>
    <row r="3900" spans="1:12" ht="19.5" customHeight="1" x14ac:dyDescent="0.2">
      <c r="A3900" s="26" t="s">
        <v>8</v>
      </c>
      <c r="B3900" s="27" t="s">
        <v>0</v>
      </c>
      <c r="C3900" s="38">
        <v>44802.632962928241</v>
      </c>
      <c r="D3900" s="26" t="s">
        <v>10</v>
      </c>
      <c r="E3900" s="26" t="s">
        <v>27</v>
      </c>
      <c r="F3900" s="30">
        <v>98.85</v>
      </c>
      <c r="G3900" s="26" t="s">
        <v>43</v>
      </c>
      <c r="H3900" s="31">
        <v>492</v>
      </c>
      <c r="I3900" s="32">
        <v>48634.2</v>
      </c>
      <c r="J3900" s="26" t="s">
        <v>28</v>
      </c>
      <c r="K3900" s="26" t="s">
        <v>3921</v>
      </c>
      <c r="L3900" s="26" t="s">
        <v>45</v>
      </c>
    </row>
    <row r="3901" spans="1:12" ht="19.5" customHeight="1" x14ac:dyDescent="0.2">
      <c r="A3901" s="35" t="s">
        <v>8</v>
      </c>
      <c r="B3901" s="39" t="s">
        <v>0</v>
      </c>
      <c r="C3901" s="34">
        <v>44802.633338159721</v>
      </c>
      <c r="D3901" s="35" t="s">
        <v>10</v>
      </c>
      <c r="E3901" s="35" t="s">
        <v>22</v>
      </c>
      <c r="F3901" s="36">
        <v>9.2789999999999999</v>
      </c>
      <c r="G3901" s="35" t="s">
        <v>43</v>
      </c>
      <c r="H3901" s="37">
        <v>702</v>
      </c>
      <c r="I3901" s="32">
        <v>6513.86</v>
      </c>
      <c r="J3901" s="35" t="s">
        <v>23</v>
      </c>
      <c r="K3901" s="35" t="s">
        <v>3922</v>
      </c>
      <c r="L3901" s="35" t="s">
        <v>45</v>
      </c>
    </row>
    <row r="3902" spans="1:12" ht="19.5" customHeight="1" x14ac:dyDescent="0.2">
      <c r="A3902" s="26" t="s">
        <v>8</v>
      </c>
      <c r="B3902" s="27" t="s">
        <v>0</v>
      </c>
      <c r="C3902" s="38">
        <v>44802.633338171298</v>
      </c>
      <c r="D3902" s="26" t="s">
        <v>10</v>
      </c>
      <c r="E3902" s="26" t="s">
        <v>22</v>
      </c>
      <c r="F3902" s="30">
        <v>9.2780000000000005</v>
      </c>
      <c r="G3902" s="26" t="s">
        <v>43</v>
      </c>
      <c r="H3902" s="31">
        <v>491</v>
      </c>
      <c r="I3902" s="32">
        <v>4555.5</v>
      </c>
      <c r="J3902" s="26" t="s">
        <v>23</v>
      </c>
      <c r="K3902" s="26" t="s">
        <v>3923</v>
      </c>
      <c r="L3902" s="26" t="s">
        <v>45</v>
      </c>
    </row>
    <row r="3903" spans="1:12" ht="19.5" customHeight="1" x14ac:dyDescent="0.2">
      <c r="A3903" s="35" t="s">
        <v>8</v>
      </c>
      <c r="B3903" s="39" t="s">
        <v>0</v>
      </c>
      <c r="C3903" s="34">
        <v>44802.633338171298</v>
      </c>
      <c r="D3903" s="35" t="s">
        <v>10</v>
      </c>
      <c r="E3903" s="35" t="s">
        <v>27</v>
      </c>
      <c r="F3903" s="36">
        <v>98.85</v>
      </c>
      <c r="G3903" s="35" t="s">
        <v>43</v>
      </c>
      <c r="H3903" s="37">
        <v>978</v>
      </c>
      <c r="I3903" s="32">
        <v>96675.3</v>
      </c>
      <c r="J3903" s="35" t="s">
        <v>28</v>
      </c>
      <c r="K3903" s="35" t="s">
        <v>3924</v>
      </c>
      <c r="L3903" s="35" t="s">
        <v>45</v>
      </c>
    </row>
    <row r="3904" spans="1:12" ht="19.5" customHeight="1" x14ac:dyDescent="0.2">
      <c r="A3904" s="26" t="s">
        <v>8</v>
      </c>
      <c r="B3904" s="27" t="s">
        <v>0</v>
      </c>
      <c r="C3904" s="38">
        <v>44802.633338171298</v>
      </c>
      <c r="D3904" s="26" t="s">
        <v>10</v>
      </c>
      <c r="E3904" s="26" t="s">
        <v>27</v>
      </c>
      <c r="F3904" s="30">
        <v>98.85</v>
      </c>
      <c r="G3904" s="26" t="s">
        <v>43</v>
      </c>
      <c r="H3904" s="31">
        <v>46</v>
      </c>
      <c r="I3904" s="32">
        <v>4547.1000000000004</v>
      </c>
      <c r="J3904" s="26" t="s">
        <v>28</v>
      </c>
      <c r="K3904" s="26" t="s">
        <v>3925</v>
      </c>
      <c r="L3904" s="26" t="s">
        <v>45</v>
      </c>
    </row>
    <row r="3905" spans="1:12" ht="19.5" customHeight="1" x14ac:dyDescent="0.2">
      <c r="A3905" s="35" t="s">
        <v>8</v>
      </c>
      <c r="B3905" s="39" t="s">
        <v>0</v>
      </c>
      <c r="C3905" s="34">
        <v>44802.633338171298</v>
      </c>
      <c r="D3905" s="35" t="s">
        <v>10</v>
      </c>
      <c r="E3905" s="35" t="s">
        <v>27</v>
      </c>
      <c r="F3905" s="36">
        <v>98.84</v>
      </c>
      <c r="G3905" s="35" t="s">
        <v>43</v>
      </c>
      <c r="H3905" s="37">
        <v>344</v>
      </c>
      <c r="I3905" s="32">
        <v>34000.959999999999</v>
      </c>
      <c r="J3905" s="35" t="s">
        <v>28</v>
      </c>
      <c r="K3905" s="35" t="s">
        <v>3926</v>
      </c>
      <c r="L3905" s="35" t="s">
        <v>45</v>
      </c>
    </row>
    <row r="3906" spans="1:12" ht="19.5" customHeight="1" x14ac:dyDescent="0.2">
      <c r="A3906" s="26" t="s">
        <v>8</v>
      </c>
      <c r="B3906" s="27" t="s">
        <v>0</v>
      </c>
      <c r="C3906" s="38">
        <v>44802.633338171298</v>
      </c>
      <c r="D3906" s="26" t="s">
        <v>10</v>
      </c>
      <c r="E3906" s="26" t="s">
        <v>27</v>
      </c>
      <c r="F3906" s="30">
        <v>98.84</v>
      </c>
      <c r="G3906" s="26" t="s">
        <v>43</v>
      </c>
      <c r="H3906" s="31">
        <v>104</v>
      </c>
      <c r="I3906" s="32">
        <v>10279.36</v>
      </c>
      <c r="J3906" s="26" t="s">
        <v>28</v>
      </c>
      <c r="K3906" s="26" t="s">
        <v>3927</v>
      </c>
      <c r="L3906" s="26" t="s">
        <v>45</v>
      </c>
    </row>
    <row r="3907" spans="1:12" ht="19.5" customHeight="1" x14ac:dyDescent="0.2">
      <c r="A3907" s="35" t="s">
        <v>8</v>
      </c>
      <c r="B3907" s="39" t="s">
        <v>0</v>
      </c>
      <c r="C3907" s="34">
        <v>44802.633338414351</v>
      </c>
      <c r="D3907" s="35" t="s">
        <v>10</v>
      </c>
      <c r="E3907" s="35" t="s">
        <v>27</v>
      </c>
      <c r="F3907" s="36">
        <v>98.83</v>
      </c>
      <c r="G3907" s="35" t="s">
        <v>43</v>
      </c>
      <c r="H3907" s="37">
        <v>269</v>
      </c>
      <c r="I3907" s="32">
        <v>26585.27</v>
      </c>
      <c r="J3907" s="35" t="s">
        <v>28</v>
      </c>
      <c r="K3907" s="35" t="s">
        <v>3928</v>
      </c>
      <c r="L3907" s="35" t="s">
        <v>45</v>
      </c>
    </row>
    <row r="3908" spans="1:12" ht="19.5" customHeight="1" x14ac:dyDescent="0.2">
      <c r="A3908" s="26" t="s">
        <v>8</v>
      </c>
      <c r="B3908" s="27" t="s">
        <v>0</v>
      </c>
      <c r="C3908" s="38">
        <v>44802.633338622683</v>
      </c>
      <c r="D3908" s="26" t="s">
        <v>10</v>
      </c>
      <c r="E3908" s="26" t="s">
        <v>22</v>
      </c>
      <c r="F3908" s="30">
        <v>9.2789999999999999</v>
      </c>
      <c r="G3908" s="26" t="s">
        <v>43</v>
      </c>
      <c r="H3908" s="31">
        <v>430</v>
      </c>
      <c r="I3908" s="32">
        <v>3989.97</v>
      </c>
      <c r="J3908" s="26" t="s">
        <v>23</v>
      </c>
      <c r="K3908" s="26" t="s">
        <v>3929</v>
      </c>
      <c r="L3908" s="26" t="s">
        <v>45</v>
      </c>
    </row>
    <row r="3909" spans="1:12" ht="19.5" customHeight="1" x14ac:dyDescent="0.2">
      <c r="A3909" s="35" t="s">
        <v>8</v>
      </c>
      <c r="B3909" s="39" t="s">
        <v>0</v>
      </c>
      <c r="C3909" s="34">
        <v>44802.633338692132</v>
      </c>
      <c r="D3909" s="35" t="s">
        <v>10</v>
      </c>
      <c r="E3909" s="35" t="s">
        <v>22</v>
      </c>
      <c r="F3909" s="36">
        <v>9.2780000000000005</v>
      </c>
      <c r="G3909" s="35" t="s">
        <v>43</v>
      </c>
      <c r="H3909" s="37">
        <v>300</v>
      </c>
      <c r="I3909" s="32">
        <v>2783.4</v>
      </c>
      <c r="J3909" s="35" t="s">
        <v>23</v>
      </c>
      <c r="K3909" s="35" t="s">
        <v>3930</v>
      </c>
      <c r="L3909" s="35" t="s">
        <v>45</v>
      </c>
    </row>
    <row r="3910" spans="1:12" ht="19.5" customHeight="1" x14ac:dyDescent="0.2">
      <c r="A3910" s="26" t="s">
        <v>8</v>
      </c>
      <c r="B3910" s="27" t="s">
        <v>0</v>
      </c>
      <c r="C3910" s="38">
        <v>44802.633554166663</v>
      </c>
      <c r="D3910" s="26" t="s">
        <v>10</v>
      </c>
      <c r="E3910" s="26" t="s">
        <v>22</v>
      </c>
      <c r="F3910" s="30">
        <v>9.2780000000000005</v>
      </c>
      <c r="G3910" s="26" t="s">
        <v>43</v>
      </c>
      <c r="H3910" s="31">
        <v>435</v>
      </c>
      <c r="I3910" s="32">
        <v>4035.93</v>
      </c>
      <c r="J3910" s="26" t="s">
        <v>24</v>
      </c>
      <c r="K3910" s="26" t="s">
        <v>3931</v>
      </c>
      <c r="L3910" s="26" t="s">
        <v>45</v>
      </c>
    </row>
    <row r="3911" spans="1:12" ht="19.5" customHeight="1" x14ac:dyDescent="0.2">
      <c r="A3911" s="35" t="s">
        <v>8</v>
      </c>
      <c r="B3911" s="39" t="s">
        <v>0</v>
      </c>
      <c r="C3911" s="34">
        <v>44802.633554166663</v>
      </c>
      <c r="D3911" s="35" t="s">
        <v>10</v>
      </c>
      <c r="E3911" s="35" t="s">
        <v>27</v>
      </c>
      <c r="F3911" s="36">
        <v>98.83</v>
      </c>
      <c r="G3911" s="35" t="s">
        <v>43</v>
      </c>
      <c r="H3911" s="37">
        <v>382</v>
      </c>
      <c r="I3911" s="32">
        <v>37753.06</v>
      </c>
      <c r="J3911" s="35" t="s">
        <v>24</v>
      </c>
      <c r="K3911" s="35" t="s">
        <v>3932</v>
      </c>
      <c r="L3911" s="35" t="s">
        <v>45</v>
      </c>
    </row>
    <row r="3912" spans="1:12" ht="19.5" customHeight="1" x14ac:dyDescent="0.2">
      <c r="A3912" s="26" t="s">
        <v>8</v>
      </c>
      <c r="B3912" s="27" t="s">
        <v>0</v>
      </c>
      <c r="C3912" s="38">
        <v>44802.633948460651</v>
      </c>
      <c r="D3912" s="26" t="s">
        <v>10</v>
      </c>
      <c r="E3912" s="26" t="s">
        <v>22</v>
      </c>
      <c r="F3912" s="30">
        <v>9.2729999999999997</v>
      </c>
      <c r="G3912" s="26" t="s">
        <v>43</v>
      </c>
      <c r="H3912" s="31">
        <v>427</v>
      </c>
      <c r="I3912" s="32">
        <v>3959.57</v>
      </c>
      <c r="J3912" s="26" t="s">
        <v>23</v>
      </c>
      <c r="K3912" s="26" t="s">
        <v>3933</v>
      </c>
      <c r="L3912" s="26" t="s">
        <v>45</v>
      </c>
    </row>
    <row r="3913" spans="1:12" ht="19.5" customHeight="1" x14ac:dyDescent="0.2">
      <c r="A3913" s="35" t="s">
        <v>8</v>
      </c>
      <c r="B3913" s="39" t="s">
        <v>0</v>
      </c>
      <c r="C3913" s="34">
        <v>44802.634165787036</v>
      </c>
      <c r="D3913" s="35" t="s">
        <v>10</v>
      </c>
      <c r="E3913" s="35" t="s">
        <v>22</v>
      </c>
      <c r="F3913" s="36">
        <v>9.2729999999999997</v>
      </c>
      <c r="G3913" s="35" t="s">
        <v>43</v>
      </c>
      <c r="H3913" s="37">
        <v>435</v>
      </c>
      <c r="I3913" s="32">
        <v>4033.76</v>
      </c>
      <c r="J3913" s="35" t="s">
        <v>24</v>
      </c>
      <c r="K3913" s="35" t="s">
        <v>3934</v>
      </c>
      <c r="L3913" s="35" t="s">
        <v>45</v>
      </c>
    </row>
    <row r="3914" spans="1:12" ht="19.5" customHeight="1" x14ac:dyDescent="0.2">
      <c r="A3914" s="26" t="s">
        <v>8</v>
      </c>
      <c r="B3914" s="27" t="s">
        <v>0</v>
      </c>
      <c r="C3914" s="38">
        <v>44802.634165787036</v>
      </c>
      <c r="D3914" s="26" t="s">
        <v>10</v>
      </c>
      <c r="E3914" s="26" t="s">
        <v>27</v>
      </c>
      <c r="F3914" s="30">
        <v>98.79</v>
      </c>
      <c r="G3914" s="26" t="s">
        <v>43</v>
      </c>
      <c r="H3914" s="31">
        <v>381</v>
      </c>
      <c r="I3914" s="32">
        <v>37638.99</v>
      </c>
      <c r="J3914" s="26" t="s">
        <v>24</v>
      </c>
      <c r="K3914" s="26" t="s">
        <v>3935</v>
      </c>
      <c r="L3914" s="26" t="s">
        <v>45</v>
      </c>
    </row>
    <row r="3915" spans="1:12" ht="19.5" customHeight="1" x14ac:dyDescent="0.2">
      <c r="A3915" s="35" t="s">
        <v>8</v>
      </c>
      <c r="B3915" s="39" t="s">
        <v>0</v>
      </c>
      <c r="C3915" s="34">
        <v>44802.634165844909</v>
      </c>
      <c r="D3915" s="35" t="s">
        <v>10</v>
      </c>
      <c r="E3915" s="35" t="s">
        <v>22</v>
      </c>
      <c r="F3915" s="36">
        <v>9.2729999999999997</v>
      </c>
      <c r="G3915" s="35" t="s">
        <v>43</v>
      </c>
      <c r="H3915" s="37">
        <v>502</v>
      </c>
      <c r="I3915" s="32">
        <v>4655.05</v>
      </c>
      <c r="J3915" s="35" t="s">
        <v>23</v>
      </c>
      <c r="K3915" s="35" t="s">
        <v>3936</v>
      </c>
      <c r="L3915" s="35" t="s">
        <v>45</v>
      </c>
    </row>
    <row r="3916" spans="1:12" ht="19.5" customHeight="1" x14ac:dyDescent="0.2">
      <c r="A3916" s="26" t="s">
        <v>8</v>
      </c>
      <c r="B3916" s="27" t="s">
        <v>0</v>
      </c>
      <c r="C3916" s="38">
        <v>44802.634165902775</v>
      </c>
      <c r="D3916" s="26" t="s">
        <v>10</v>
      </c>
      <c r="E3916" s="26" t="s">
        <v>27</v>
      </c>
      <c r="F3916" s="30">
        <v>98.79</v>
      </c>
      <c r="G3916" s="26" t="s">
        <v>43</v>
      </c>
      <c r="H3916" s="31">
        <v>12</v>
      </c>
      <c r="I3916" s="32">
        <v>1185.48</v>
      </c>
      <c r="J3916" s="26" t="s">
        <v>28</v>
      </c>
      <c r="K3916" s="26" t="s">
        <v>3937</v>
      </c>
      <c r="L3916" s="26" t="s">
        <v>45</v>
      </c>
    </row>
    <row r="3917" spans="1:12" ht="19.5" customHeight="1" x14ac:dyDescent="0.2">
      <c r="A3917" s="35" t="s">
        <v>8</v>
      </c>
      <c r="B3917" s="39" t="s">
        <v>0</v>
      </c>
      <c r="C3917" s="34">
        <v>44802.634166087963</v>
      </c>
      <c r="D3917" s="35" t="s">
        <v>10</v>
      </c>
      <c r="E3917" s="35" t="s">
        <v>27</v>
      </c>
      <c r="F3917" s="36">
        <v>98.79</v>
      </c>
      <c r="G3917" s="35" t="s">
        <v>43</v>
      </c>
      <c r="H3917" s="37">
        <v>881</v>
      </c>
      <c r="I3917" s="32">
        <v>87033.99</v>
      </c>
      <c r="J3917" s="35" t="s">
        <v>28</v>
      </c>
      <c r="K3917" s="35" t="s">
        <v>3938</v>
      </c>
      <c r="L3917" s="35" t="s">
        <v>45</v>
      </c>
    </row>
    <row r="3918" spans="1:12" ht="19.5" customHeight="1" x14ac:dyDescent="0.2">
      <c r="A3918" s="26" t="s">
        <v>8</v>
      </c>
      <c r="B3918" s="27" t="s">
        <v>0</v>
      </c>
      <c r="C3918" s="38">
        <v>44802.634327916669</v>
      </c>
      <c r="D3918" s="26" t="s">
        <v>10</v>
      </c>
      <c r="E3918" s="26" t="s">
        <v>27</v>
      </c>
      <c r="F3918" s="30">
        <v>98.79</v>
      </c>
      <c r="G3918" s="26" t="s">
        <v>43</v>
      </c>
      <c r="H3918" s="31">
        <v>192</v>
      </c>
      <c r="I3918" s="32">
        <v>18967.68</v>
      </c>
      <c r="J3918" s="26" t="s">
        <v>28</v>
      </c>
      <c r="K3918" s="26" t="s">
        <v>3939</v>
      </c>
      <c r="L3918" s="26" t="s">
        <v>45</v>
      </c>
    </row>
    <row r="3919" spans="1:12" ht="19.5" customHeight="1" x14ac:dyDescent="0.2">
      <c r="A3919" s="35" t="s">
        <v>8</v>
      </c>
      <c r="B3919" s="39" t="s">
        <v>0</v>
      </c>
      <c r="C3919" s="34">
        <v>44802.634327916669</v>
      </c>
      <c r="D3919" s="35" t="s">
        <v>10</v>
      </c>
      <c r="E3919" s="35" t="s">
        <v>27</v>
      </c>
      <c r="F3919" s="36">
        <v>98.79</v>
      </c>
      <c r="G3919" s="35" t="s">
        <v>43</v>
      </c>
      <c r="H3919" s="37">
        <v>326</v>
      </c>
      <c r="I3919" s="32">
        <v>32205.54</v>
      </c>
      <c r="J3919" s="35" t="s">
        <v>28</v>
      </c>
      <c r="K3919" s="35" t="s">
        <v>3940</v>
      </c>
      <c r="L3919" s="35" t="s">
        <v>45</v>
      </c>
    </row>
    <row r="3920" spans="1:12" ht="19.5" customHeight="1" x14ac:dyDescent="0.2">
      <c r="A3920" s="26" t="s">
        <v>8</v>
      </c>
      <c r="B3920" s="27" t="s">
        <v>0</v>
      </c>
      <c r="C3920" s="38">
        <v>44802.634364293983</v>
      </c>
      <c r="D3920" s="26" t="s">
        <v>10</v>
      </c>
      <c r="E3920" s="26" t="s">
        <v>27</v>
      </c>
      <c r="F3920" s="30">
        <v>98.79</v>
      </c>
      <c r="G3920" s="26" t="s">
        <v>43</v>
      </c>
      <c r="H3920" s="31">
        <v>322</v>
      </c>
      <c r="I3920" s="32">
        <v>31810.38</v>
      </c>
      <c r="J3920" s="26" t="s">
        <v>28</v>
      </c>
      <c r="K3920" s="26" t="s">
        <v>3941</v>
      </c>
      <c r="L3920" s="26" t="s">
        <v>45</v>
      </c>
    </row>
    <row r="3921" spans="1:12" ht="19.5" customHeight="1" x14ac:dyDescent="0.2">
      <c r="A3921" s="35" t="s">
        <v>8</v>
      </c>
      <c r="B3921" s="39" t="s">
        <v>0</v>
      </c>
      <c r="C3921" s="34">
        <v>44802.634434953703</v>
      </c>
      <c r="D3921" s="35" t="s">
        <v>10</v>
      </c>
      <c r="E3921" s="35" t="s">
        <v>27</v>
      </c>
      <c r="F3921" s="36">
        <v>98.79</v>
      </c>
      <c r="G3921" s="35" t="s">
        <v>43</v>
      </c>
      <c r="H3921" s="37">
        <v>322</v>
      </c>
      <c r="I3921" s="32">
        <v>31810.38</v>
      </c>
      <c r="J3921" s="35" t="s">
        <v>28</v>
      </c>
      <c r="K3921" s="35" t="s">
        <v>3942</v>
      </c>
      <c r="L3921" s="35" t="s">
        <v>45</v>
      </c>
    </row>
    <row r="3922" spans="1:12" ht="19.5" customHeight="1" x14ac:dyDescent="0.2">
      <c r="A3922" s="26" t="s">
        <v>8</v>
      </c>
      <c r="B3922" s="27" t="s">
        <v>0</v>
      </c>
      <c r="C3922" s="38">
        <v>44802.634434965279</v>
      </c>
      <c r="D3922" s="26" t="s">
        <v>10</v>
      </c>
      <c r="E3922" s="26" t="s">
        <v>22</v>
      </c>
      <c r="F3922" s="30">
        <v>9.2720000000000002</v>
      </c>
      <c r="G3922" s="26" t="s">
        <v>43</v>
      </c>
      <c r="H3922" s="31">
        <v>521</v>
      </c>
      <c r="I3922" s="32">
        <v>4830.71</v>
      </c>
      <c r="J3922" s="26" t="s">
        <v>23</v>
      </c>
      <c r="K3922" s="26" t="s">
        <v>3943</v>
      </c>
      <c r="L3922" s="26" t="s">
        <v>45</v>
      </c>
    </row>
    <row r="3923" spans="1:12" ht="19.5" customHeight="1" x14ac:dyDescent="0.2">
      <c r="A3923" s="35" t="s">
        <v>8</v>
      </c>
      <c r="B3923" s="39" t="s">
        <v>0</v>
      </c>
      <c r="C3923" s="34">
        <v>44802.634435497683</v>
      </c>
      <c r="D3923" s="35" t="s">
        <v>10</v>
      </c>
      <c r="E3923" s="35" t="s">
        <v>22</v>
      </c>
      <c r="F3923" s="36">
        <v>9.2710000000000008</v>
      </c>
      <c r="G3923" s="35" t="s">
        <v>43</v>
      </c>
      <c r="H3923" s="37">
        <v>363</v>
      </c>
      <c r="I3923" s="32">
        <v>3365.37</v>
      </c>
      <c r="J3923" s="35" t="s">
        <v>23</v>
      </c>
      <c r="K3923" s="35" t="s">
        <v>3944</v>
      </c>
      <c r="L3923" s="35" t="s">
        <v>45</v>
      </c>
    </row>
    <row r="3924" spans="1:12" ht="19.5" customHeight="1" x14ac:dyDescent="0.2">
      <c r="A3924" s="26" t="s">
        <v>8</v>
      </c>
      <c r="B3924" s="27" t="s">
        <v>0</v>
      </c>
      <c r="C3924" s="38">
        <v>44802.634603472223</v>
      </c>
      <c r="D3924" s="26" t="s">
        <v>10</v>
      </c>
      <c r="E3924" s="26" t="s">
        <v>27</v>
      </c>
      <c r="F3924" s="30">
        <v>98.81</v>
      </c>
      <c r="G3924" s="26" t="s">
        <v>43</v>
      </c>
      <c r="H3924" s="31">
        <v>543</v>
      </c>
      <c r="I3924" s="32">
        <v>53653.83</v>
      </c>
      <c r="J3924" s="26" t="s">
        <v>28</v>
      </c>
      <c r="K3924" s="26" t="s">
        <v>3945</v>
      </c>
      <c r="L3924" s="26" t="s">
        <v>45</v>
      </c>
    </row>
    <row r="3925" spans="1:12" ht="19.5" customHeight="1" x14ac:dyDescent="0.2">
      <c r="A3925" s="35" t="s">
        <v>8</v>
      </c>
      <c r="B3925" s="39" t="s">
        <v>0</v>
      </c>
      <c r="C3925" s="34">
        <v>44802.634617384261</v>
      </c>
      <c r="D3925" s="35" t="s">
        <v>10</v>
      </c>
      <c r="E3925" s="35" t="s">
        <v>22</v>
      </c>
      <c r="F3925" s="36">
        <v>9.2750000000000004</v>
      </c>
      <c r="G3925" s="35" t="s">
        <v>43</v>
      </c>
      <c r="H3925" s="37">
        <v>532</v>
      </c>
      <c r="I3925" s="32">
        <v>4934.3</v>
      </c>
      <c r="J3925" s="35" t="s">
        <v>23</v>
      </c>
      <c r="K3925" s="35" t="s">
        <v>3946</v>
      </c>
      <c r="L3925" s="35" t="s">
        <v>45</v>
      </c>
    </row>
    <row r="3926" spans="1:12" ht="19.5" customHeight="1" x14ac:dyDescent="0.2">
      <c r="A3926" s="26" t="s">
        <v>8</v>
      </c>
      <c r="B3926" s="27" t="s">
        <v>0</v>
      </c>
      <c r="C3926" s="38">
        <v>44802.63462261574</v>
      </c>
      <c r="D3926" s="26" t="s">
        <v>10</v>
      </c>
      <c r="E3926" s="26" t="s">
        <v>22</v>
      </c>
      <c r="F3926" s="30">
        <v>9.2739999999999991</v>
      </c>
      <c r="G3926" s="26" t="s">
        <v>43</v>
      </c>
      <c r="H3926" s="31">
        <v>370</v>
      </c>
      <c r="I3926" s="32">
        <v>3431.38</v>
      </c>
      <c r="J3926" s="26" t="s">
        <v>23</v>
      </c>
      <c r="K3926" s="26" t="s">
        <v>3947</v>
      </c>
      <c r="L3926" s="26" t="s">
        <v>45</v>
      </c>
    </row>
    <row r="3927" spans="1:12" ht="19.5" customHeight="1" x14ac:dyDescent="0.2">
      <c r="A3927" s="35" t="s">
        <v>8</v>
      </c>
      <c r="B3927" s="39" t="s">
        <v>0</v>
      </c>
      <c r="C3927" s="34">
        <v>44802.635956701386</v>
      </c>
      <c r="D3927" s="35" t="s">
        <v>10</v>
      </c>
      <c r="E3927" s="35" t="s">
        <v>22</v>
      </c>
      <c r="F3927" s="36">
        <v>9.2739999999999991</v>
      </c>
      <c r="G3927" s="35" t="s">
        <v>43</v>
      </c>
      <c r="H3927" s="37">
        <v>151</v>
      </c>
      <c r="I3927" s="32">
        <v>1400.37</v>
      </c>
      <c r="J3927" s="35" t="s">
        <v>23</v>
      </c>
      <c r="K3927" s="35" t="s">
        <v>3948</v>
      </c>
      <c r="L3927" s="35" t="s">
        <v>45</v>
      </c>
    </row>
    <row r="3928" spans="1:12" ht="19.5" customHeight="1" x14ac:dyDescent="0.2">
      <c r="A3928" s="26" t="s">
        <v>8</v>
      </c>
      <c r="B3928" s="27" t="s">
        <v>0</v>
      </c>
      <c r="C3928" s="38">
        <v>44802.636462118055</v>
      </c>
      <c r="D3928" s="26" t="s">
        <v>10</v>
      </c>
      <c r="E3928" s="26" t="s">
        <v>27</v>
      </c>
      <c r="F3928" s="30">
        <v>98.8</v>
      </c>
      <c r="G3928" s="26" t="s">
        <v>43</v>
      </c>
      <c r="H3928" s="31">
        <v>848</v>
      </c>
      <c r="I3928" s="32">
        <v>83782.399999999994</v>
      </c>
      <c r="J3928" s="26" t="s">
        <v>28</v>
      </c>
      <c r="K3928" s="26" t="s">
        <v>3949</v>
      </c>
      <c r="L3928" s="26" t="s">
        <v>45</v>
      </c>
    </row>
    <row r="3929" spans="1:12" ht="19.5" customHeight="1" x14ac:dyDescent="0.2">
      <c r="A3929" s="35" t="s">
        <v>8</v>
      </c>
      <c r="B3929" s="39" t="s">
        <v>0</v>
      </c>
      <c r="C3929" s="34">
        <v>44802.63646267361</v>
      </c>
      <c r="D3929" s="35" t="s">
        <v>10</v>
      </c>
      <c r="E3929" s="35" t="s">
        <v>22</v>
      </c>
      <c r="F3929" s="36">
        <v>9.2780000000000005</v>
      </c>
      <c r="G3929" s="35" t="s">
        <v>43</v>
      </c>
      <c r="H3929" s="37">
        <v>700</v>
      </c>
      <c r="I3929" s="32">
        <v>6494.6</v>
      </c>
      <c r="J3929" s="35" t="s">
        <v>24</v>
      </c>
      <c r="K3929" s="35" t="s">
        <v>3950</v>
      </c>
      <c r="L3929" s="35" t="s">
        <v>45</v>
      </c>
    </row>
    <row r="3930" spans="1:12" ht="19.5" customHeight="1" x14ac:dyDescent="0.2">
      <c r="A3930" s="26" t="s">
        <v>8</v>
      </c>
      <c r="B3930" s="27" t="s">
        <v>0</v>
      </c>
      <c r="C3930" s="38">
        <v>44802.636463043978</v>
      </c>
      <c r="D3930" s="26" t="s">
        <v>10</v>
      </c>
      <c r="E3930" s="26" t="s">
        <v>22</v>
      </c>
      <c r="F3930" s="30">
        <v>9.2780000000000005</v>
      </c>
      <c r="G3930" s="26" t="s">
        <v>43</v>
      </c>
      <c r="H3930" s="31">
        <v>107</v>
      </c>
      <c r="I3930" s="32">
        <v>992.75</v>
      </c>
      <c r="J3930" s="26" t="s">
        <v>23</v>
      </c>
      <c r="K3930" s="26" t="s">
        <v>3951</v>
      </c>
      <c r="L3930" s="26" t="s">
        <v>45</v>
      </c>
    </row>
    <row r="3931" spans="1:12" ht="19.5" customHeight="1" x14ac:dyDescent="0.2">
      <c r="A3931" s="35" t="s">
        <v>8</v>
      </c>
      <c r="B3931" s="39" t="s">
        <v>0</v>
      </c>
      <c r="C3931" s="34">
        <v>44802.636612048613</v>
      </c>
      <c r="D3931" s="35" t="s">
        <v>10</v>
      </c>
      <c r="E3931" s="35" t="s">
        <v>27</v>
      </c>
      <c r="F3931" s="36">
        <v>98.81</v>
      </c>
      <c r="G3931" s="35" t="s">
        <v>43</v>
      </c>
      <c r="H3931" s="37">
        <v>423</v>
      </c>
      <c r="I3931" s="32">
        <v>41796.629999999997</v>
      </c>
      <c r="J3931" s="35" t="s">
        <v>24</v>
      </c>
      <c r="K3931" s="35" t="s">
        <v>3952</v>
      </c>
      <c r="L3931" s="35" t="s">
        <v>45</v>
      </c>
    </row>
    <row r="3932" spans="1:12" ht="19.5" customHeight="1" x14ac:dyDescent="0.2">
      <c r="A3932" s="26" t="s">
        <v>8</v>
      </c>
      <c r="B3932" s="27" t="s">
        <v>0</v>
      </c>
      <c r="C3932" s="38">
        <v>44802.637038796296</v>
      </c>
      <c r="D3932" s="26" t="s">
        <v>10</v>
      </c>
      <c r="E3932" s="26" t="s">
        <v>22</v>
      </c>
      <c r="F3932" s="30">
        <v>9.2769999999999992</v>
      </c>
      <c r="G3932" s="26" t="s">
        <v>43</v>
      </c>
      <c r="H3932" s="31">
        <v>452</v>
      </c>
      <c r="I3932" s="32">
        <v>4193.2</v>
      </c>
      <c r="J3932" s="26" t="s">
        <v>23</v>
      </c>
      <c r="K3932" s="26" t="s">
        <v>3953</v>
      </c>
      <c r="L3932" s="26" t="s">
        <v>45</v>
      </c>
    </row>
    <row r="3933" spans="1:12" ht="19.5" customHeight="1" x14ac:dyDescent="0.2">
      <c r="A3933" s="35" t="s">
        <v>8</v>
      </c>
      <c r="B3933" s="39" t="s">
        <v>0</v>
      </c>
      <c r="C3933" s="34">
        <v>44802.637039120367</v>
      </c>
      <c r="D3933" s="35" t="s">
        <v>10</v>
      </c>
      <c r="E3933" s="35" t="s">
        <v>22</v>
      </c>
      <c r="F3933" s="36">
        <v>9.2780000000000005</v>
      </c>
      <c r="G3933" s="35" t="s">
        <v>43</v>
      </c>
      <c r="H3933" s="37">
        <v>274</v>
      </c>
      <c r="I3933" s="32">
        <v>2542.17</v>
      </c>
      <c r="J3933" s="35" t="s">
        <v>24</v>
      </c>
      <c r="K3933" s="35" t="s">
        <v>3954</v>
      </c>
      <c r="L3933" s="35" t="s">
        <v>45</v>
      </c>
    </row>
    <row r="3934" spans="1:12" ht="19.5" customHeight="1" x14ac:dyDescent="0.2">
      <c r="A3934" s="26" t="s">
        <v>8</v>
      </c>
      <c r="B3934" s="27" t="s">
        <v>0</v>
      </c>
      <c r="C3934" s="38">
        <v>44802.637092673613</v>
      </c>
      <c r="D3934" s="26" t="s">
        <v>10</v>
      </c>
      <c r="E3934" s="26" t="s">
        <v>22</v>
      </c>
      <c r="F3934" s="30">
        <v>9.2789999999999999</v>
      </c>
      <c r="G3934" s="26" t="s">
        <v>43</v>
      </c>
      <c r="H3934" s="31">
        <v>97</v>
      </c>
      <c r="I3934" s="32">
        <v>900.06</v>
      </c>
      <c r="J3934" s="26" t="s">
        <v>23</v>
      </c>
      <c r="K3934" s="26" t="s">
        <v>3955</v>
      </c>
      <c r="L3934" s="26" t="s">
        <v>45</v>
      </c>
    </row>
    <row r="3935" spans="1:12" ht="19.5" customHeight="1" x14ac:dyDescent="0.2">
      <c r="A3935" s="35" t="s">
        <v>8</v>
      </c>
      <c r="B3935" s="39" t="s">
        <v>0</v>
      </c>
      <c r="C3935" s="34">
        <v>44802.637164108797</v>
      </c>
      <c r="D3935" s="35" t="s">
        <v>10</v>
      </c>
      <c r="E3935" s="35" t="s">
        <v>27</v>
      </c>
      <c r="F3935" s="36">
        <v>98.82</v>
      </c>
      <c r="G3935" s="35" t="s">
        <v>43</v>
      </c>
      <c r="H3935" s="37">
        <v>448</v>
      </c>
      <c r="I3935" s="32">
        <v>44271.360000000001</v>
      </c>
      <c r="J3935" s="35" t="s">
        <v>24</v>
      </c>
      <c r="K3935" s="35" t="s">
        <v>3956</v>
      </c>
      <c r="L3935" s="35" t="s">
        <v>45</v>
      </c>
    </row>
    <row r="3936" spans="1:12" ht="19.5" customHeight="1" x14ac:dyDescent="0.2">
      <c r="A3936" s="26" t="s">
        <v>8</v>
      </c>
      <c r="B3936" s="27" t="s">
        <v>0</v>
      </c>
      <c r="C3936" s="38">
        <v>44802.637164120373</v>
      </c>
      <c r="D3936" s="26" t="s">
        <v>10</v>
      </c>
      <c r="E3936" s="26" t="s">
        <v>27</v>
      </c>
      <c r="F3936" s="30">
        <v>98.82</v>
      </c>
      <c r="G3936" s="26" t="s">
        <v>43</v>
      </c>
      <c r="H3936" s="31">
        <v>470</v>
      </c>
      <c r="I3936" s="32">
        <v>46445.4</v>
      </c>
      <c r="J3936" s="26" t="s">
        <v>25</v>
      </c>
      <c r="K3936" s="26" t="s">
        <v>3957</v>
      </c>
      <c r="L3936" s="26" t="s">
        <v>45</v>
      </c>
    </row>
    <row r="3937" spans="1:12" ht="19.5" customHeight="1" x14ac:dyDescent="0.2">
      <c r="A3937" s="35" t="s">
        <v>8</v>
      </c>
      <c r="B3937" s="39" t="s">
        <v>0</v>
      </c>
      <c r="C3937" s="34">
        <v>44802.63716421296</v>
      </c>
      <c r="D3937" s="35" t="s">
        <v>10</v>
      </c>
      <c r="E3937" s="35" t="s">
        <v>27</v>
      </c>
      <c r="F3937" s="36">
        <v>98.82</v>
      </c>
      <c r="G3937" s="35" t="s">
        <v>43</v>
      </c>
      <c r="H3937" s="37">
        <v>843</v>
      </c>
      <c r="I3937" s="32">
        <v>83305.259999999995</v>
      </c>
      <c r="J3937" s="35" t="s">
        <v>28</v>
      </c>
      <c r="K3937" s="35" t="s">
        <v>3958</v>
      </c>
      <c r="L3937" s="35" t="s">
        <v>45</v>
      </c>
    </row>
    <row r="3938" spans="1:12" ht="19.5" customHeight="1" x14ac:dyDescent="0.2">
      <c r="A3938" s="26" t="s">
        <v>8</v>
      </c>
      <c r="B3938" s="27" t="s">
        <v>0</v>
      </c>
      <c r="C3938" s="38">
        <v>44802.637164236112</v>
      </c>
      <c r="D3938" s="26" t="s">
        <v>10</v>
      </c>
      <c r="E3938" s="26" t="s">
        <v>27</v>
      </c>
      <c r="F3938" s="30">
        <v>98.81</v>
      </c>
      <c r="G3938" s="26" t="s">
        <v>43</v>
      </c>
      <c r="H3938" s="31">
        <v>583</v>
      </c>
      <c r="I3938" s="32">
        <v>57606.23</v>
      </c>
      <c r="J3938" s="26" t="s">
        <v>28</v>
      </c>
      <c r="K3938" s="26" t="s">
        <v>3959</v>
      </c>
      <c r="L3938" s="26" t="s">
        <v>45</v>
      </c>
    </row>
    <row r="3939" spans="1:12" ht="19.5" customHeight="1" x14ac:dyDescent="0.2">
      <c r="A3939" s="35" t="s">
        <v>8</v>
      </c>
      <c r="B3939" s="39" t="s">
        <v>0</v>
      </c>
      <c r="C3939" s="34">
        <v>44802.637164282409</v>
      </c>
      <c r="D3939" s="35" t="s">
        <v>10</v>
      </c>
      <c r="E3939" s="35" t="s">
        <v>27</v>
      </c>
      <c r="F3939" s="36">
        <v>98.82</v>
      </c>
      <c r="G3939" s="35" t="s">
        <v>43</v>
      </c>
      <c r="H3939" s="37">
        <v>502</v>
      </c>
      <c r="I3939" s="32">
        <v>49607.64</v>
      </c>
      <c r="J3939" s="35" t="s">
        <v>24</v>
      </c>
      <c r="K3939" s="35" t="s">
        <v>3960</v>
      </c>
      <c r="L3939" s="35" t="s">
        <v>45</v>
      </c>
    </row>
    <row r="3940" spans="1:12" ht="19.5" customHeight="1" x14ac:dyDescent="0.2">
      <c r="A3940" s="26" t="s">
        <v>8</v>
      </c>
      <c r="B3940" s="27" t="s">
        <v>0</v>
      </c>
      <c r="C3940" s="38">
        <v>44802.637164351851</v>
      </c>
      <c r="D3940" s="26" t="s">
        <v>10</v>
      </c>
      <c r="E3940" s="26" t="s">
        <v>22</v>
      </c>
      <c r="F3940" s="30">
        <v>9.2789999999999999</v>
      </c>
      <c r="G3940" s="26" t="s">
        <v>43</v>
      </c>
      <c r="H3940" s="31">
        <v>598</v>
      </c>
      <c r="I3940" s="32">
        <v>5548.84</v>
      </c>
      <c r="J3940" s="26" t="s">
        <v>23</v>
      </c>
      <c r="K3940" s="26" t="s">
        <v>3961</v>
      </c>
      <c r="L3940" s="26" t="s">
        <v>45</v>
      </c>
    </row>
    <row r="3941" spans="1:12" ht="19.5" customHeight="1" x14ac:dyDescent="0.2">
      <c r="A3941" s="35" t="s">
        <v>8</v>
      </c>
      <c r="B3941" s="39" t="s">
        <v>0</v>
      </c>
      <c r="C3941" s="34">
        <v>44802.637164351851</v>
      </c>
      <c r="D3941" s="35" t="s">
        <v>10</v>
      </c>
      <c r="E3941" s="35" t="s">
        <v>22</v>
      </c>
      <c r="F3941" s="36">
        <v>9.2780000000000005</v>
      </c>
      <c r="G3941" s="35" t="s">
        <v>43</v>
      </c>
      <c r="H3941" s="37">
        <v>83</v>
      </c>
      <c r="I3941" s="32">
        <v>770.07</v>
      </c>
      <c r="J3941" s="35" t="s">
        <v>24</v>
      </c>
      <c r="K3941" s="35" t="s">
        <v>3962</v>
      </c>
      <c r="L3941" s="35" t="s">
        <v>45</v>
      </c>
    </row>
    <row r="3942" spans="1:12" ht="19.5" customHeight="1" x14ac:dyDescent="0.2">
      <c r="A3942" s="26" t="s">
        <v>8</v>
      </c>
      <c r="B3942" s="27" t="s">
        <v>0</v>
      </c>
      <c r="C3942" s="38">
        <v>44802.637164351851</v>
      </c>
      <c r="D3942" s="26" t="s">
        <v>10</v>
      </c>
      <c r="E3942" s="26" t="s">
        <v>22</v>
      </c>
      <c r="F3942" s="30">
        <v>9.2780000000000005</v>
      </c>
      <c r="G3942" s="26" t="s">
        <v>43</v>
      </c>
      <c r="H3942" s="31">
        <v>475</v>
      </c>
      <c r="I3942" s="32">
        <v>4407.05</v>
      </c>
      <c r="J3942" s="26" t="s">
        <v>24</v>
      </c>
      <c r="K3942" s="26" t="s">
        <v>3963</v>
      </c>
      <c r="L3942" s="26" t="s">
        <v>45</v>
      </c>
    </row>
    <row r="3943" spans="1:12" ht="19.5" customHeight="1" x14ac:dyDescent="0.2">
      <c r="A3943" s="35" t="s">
        <v>8</v>
      </c>
      <c r="B3943" s="39" t="s">
        <v>0</v>
      </c>
      <c r="C3943" s="34">
        <v>44802.637164351851</v>
      </c>
      <c r="D3943" s="35" t="s">
        <v>10</v>
      </c>
      <c r="E3943" s="35" t="s">
        <v>22</v>
      </c>
      <c r="F3943" s="36">
        <v>9.2780000000000005</v>
      </c>
      <c r="G3943" s="35" t="s">
        <v>43</v>
      </c>
      <c r="H3943" s="37">
        <v>92</v>
      </c>
      <c r="I3943" s="32">
        <v>853.58</v>
      </c>
      <c r="J3943" s="35" t="s">
        <v>24</v>
      </c>
      <c r="K3943" s="35" t="s">
        <v>3964</v>
      </c>
      <c r="L3943" s="35" t="s">
        <v>45</v>
      </c>
    </row>
    <row r="3944" spans="1:12" ht="19.5" customHeight="1" x14ac:dyDescent="0.2">
      <c r="A3944" s="26" t="s">
        <v>8</v>
      </c>
      <c r="B3944" s="27" t="s">
        <v>0</v>
      </c>
      <c r="C3944" s="38">
        <v>44802.637164351851</v>
      </c>
      <c r="D3944" s="26" t="s">
        <v>10</v>
      </c>
      <c r="E3944" s="26" t="s">
        <v>27</v>
      </c>
      <c r="F3944" s="30">
        <v>98.81</v>
      </c>
      <c r="G3944" s="26" t="s">
        <v>43</v>
      </c>
      <c r="H3944" s="31">
        <v>313</v>
      </c>
      <c r="I3944" s="32">
        <v>30927.53</v>
      </c>
      <c r="J3944" s="26" t="s">
        <v>24</v>
      </c>
      <c r="K3944" s="26" t="s">
        <v>3965</v>
      </c>
      <c r="L3944" s="26" t="s">
        <v>45</v>
      </c>
    </row>
    <row r="3945" spans="1:12" ht="19.5" customHeight="1" x14ac:dyDescent="0.2">
      <c r="A3945" s="35" t="s">
        <v>8</v>
      </c>
      <c r="B3945" s="39" t="s">
        <v>0</v>
      </c>
      <c r="C3945" s="34">
        <v>44802.637164780092</v>
      </c>
      <c r="D3945" s="35" t="s">
        <v>10</v>
      </c>
      <c r="E3945" s="35" t="s">
        <v>22</v>
      </c>
      <c r="F3945" s="36">
        <v>9.2789999999999999</v>
      </c>
      <c r="G3945" s="35" t="s">
        <v>43</v>
      </c>
      <c r="H3945" s="37">
        <v>700</v>
      </c>
      <c r="I3945" s="32">
        <v>6495.3</v>
      </c>
      <c r="J3945" s="35" t="s">
        <v>23</v>
      </c>
      <c r="K3945" s="35" t="s">
        <v>3966</v>
      </c>
      <c r="L3945" s="35" t="s">
        <v>45</v>
      </c>
    </row>
    <row r="3946" spans="1:12" ht="19.5" customHeight="1" x14ac:dyDescent="0.2">
      <c r="A3946" s="26" t="s">
        <v>8</v>
      </c>
      <c r="B3946" s="27" t="s">
        <v>0</v>
      </c>
      <c r="C3946" s="38">
        <v>44802.637164953703</v>
      </c>
      <c r="D3946" s="26" t="s">
        <v>10</v>
      </c>
      <c r="E3946" s="26" t="s">
        <v>22</v>
      </c>
      <c r="F3946" s="30">
        <v>9.2789999999999999</v>
      </c>
      <c r="G3946" s="26" t="s">
        <v>43</v>
      </c>
      <c r="H3946" s="31">
        <v>151</v>
      </c>
      <c r="I3946" s="32">
        <v>1401.13</v>
      </c>
      <c r="J3946" s="26" t="s">
        <v>23</v>
      </c>
      <c r="K3946" s="26" t="s">
        <v>3967</v>
      </c>
      <c r="L3946" s="26" t="s">
        <v>45</v>
      </c>
    </row>
    <row r="3947" spans="1:12" ht="19.5" customHeight="1" x14ac:dyDescent="0.2">
      <c r="A3947" s="35" t="s">
        <v>8</v>
      </c>
      <c r="B3947" s="39" t="s">
        <v>0</v>
      </c>
      <c r="C3947" s="34">
        <v>44802.637165069442</v>
      </c>
      <c r="D3947" s="35" t="s">
        <v>10</v>
      </c>
      <c r="E3947" s="35" t="s">
        <v>22</v>
      </c>
      <c r="F3947" s="36">
        <v>9.2789999999999999</v>
      </c>
      <c r="G3947" s="35" t="s">
        <v>43</v>
      </c>
      <c r="H3947" s="37">
        <v>521</v>
      </c>
      <c r="I3947" s="32">
        <v>4834.3599999999997</v>
      </c>
      <c r="J3947" s="35" t="s">
        <v>23</v>
      </c>
      <c r="K3947" s="35" t="s">
        <v>3968</v>
      </c>
      <c r="L3947" s="35" t="s">
        <v>45</v>
      </c>
    </row>
    <row r="3948" spans="1:12" ht="19.5" customHeight="1" x14ac:dyDescent="0.2">
      <c r="A3948" s="26" t="s">
        <v>8</v>
      </c>
      <c r="B3948" s="27" t="s">
        <v>0</v>
      </c>
      <c r="C3948" s="38">
        <v>44802.6371855787</v>
      </c>
      <c r="D3948" s="26" t="s">
        <v>10</v>
      </c>
      <c r="E3948" s="26" t="s">
        <v>22</v>
      </c>
      <c r="F3948" s="30">
        <v>9.2789999999999999</v>
      </c>
      <c r="G3948" s="26" t="s">
        <v>43</v>
      </c>
      <c r="H3948" s="31">
        <v>609</v>
      </c>
      <c r="I3948" s="32">
        <v>5650.91</v>
      </c>
      <c r="J3948" s="26" t="s">
        <v>23</v>
      </c>
      <c r="K3948" s="26" t="s">
        <v>3969</v>
      </c>
      <c r="L3948" s="26" t="s">
        <v>45</v>
      </c>
    </row>
    <row r="3949" spans="1:12" ht="19.5" customHeight="1" x14ac:dyDescent="0.2">
      <c r="A3949" s="35" t="s">
        <v>8</v>
      </c>
      <c r="B3949" s="39" t="s">
        <v>0</v>
      </c>
      <c r="C3949" s="34">
        <v>44802.63718766204</v>
      </c>
      <c r="D3949" s="35" t="s">
        <v>10</v>
      </c>
      <c r="E3949" s="35" t="s">
        <v>22</v>
      </c>
      <c r="F3949" s="36">
        <v>9.2789999999999999</v>
      </c>
      <c r="G3949" s="35" t="s">
        <v>43</v>
      </c>
      <c r="H3949" s="37">
        <v>364</v>
      </c>
      <c r="I3949" s="32">
        <v>3377.56</v>
      </c>
      <c r="J3949" s="35" t="s">
        <v>23</v>
      </c>
      <c r="K3949" s="35" t="s">
        <v>3970</v>
      </c>
      <c r="L3949" s="35" t="s">
        <v>45</v>
      </c>
    </row>
    <row r="3950" spans="1:12" ht="19.5" customHeight="1" x14ac:dyDescent="0.2">
      <c r="A3950" s="26" t="s">
        <v>8</v>
      </c>
      <c r="B3950" s="27" t="s">
        <v>0</v>
      </c>
      <c r="C3950" s="38">
        <v>44802.637189131943</v>
      </c>
      <c r="D3950" s="26" t="s">
        <v>10</v>
      </c>
      <c r="E3950" s="26" t="s">
        <v>22</v>
      </c>
      <c r="F3950" s="30">
        <v>9.2789999999999999</v>
      </c>
      <c r="G3950" s="26" t="s">
        <v>43</v>
      </c>
      <c r="H3950" s="31">
        <v>618</v>
      </c>
      <c r="I3950" s="32">
        <v>5734.42</v>
      </c>
      <c r="J3950" s="26" t="s">
        <v>23</v>
      </c>
      <c r="K3950" s="26" t="s">
        <v>3971</v>
      </c>
      <c r="L3950" s="26" t="s">
        <v>45</v>
      </c>
    </row>
    <row r="3951" spans="1:12" ht="19.5" customHeight="1" x14ac:dyDescent="0.2">
      <c r="A3951" s="35" t="s">
        <v>8</v>
      </c>
      <c r="B3951" s="39" t="s">
        <v>0</v>
      </c>
      <c r="C3951" s="34">
        <v>44802.637466365741</v>
      </c>
      <c r="D3951" s="35" t="s">
        <v>10</v>
      </c>
      <c r="E3951" s="35" t="s">
        <v>22</v>
      </c>
      <c r="F3951" s="36">
        <v>9.2780000000000005</v>
      </c>
      <c r="G3951" s="35" t="s">
        <v>43</v>
      </c>
      <c r="H3951" s="37">
        <v>1138</v>
      </c>
      <c r="I3951" s="32">
        <v>10558.36</v>
      </c>
      <c r="J3951" s="35" t="s">
        <v>23</v>
      </c>
      <c r="K3951" s="35" t="s">
        <v>3972</v>
      </c>
      <c r="L3951" s="35" t="s">
        <v>45</v>
      </c>
    </row>
    <row r="3952" spans="1:12" ht="19.5" customHeight="1" x14ac:dyDescent="0.2">
      <c r="A3952" s="26" t="s">
        <v>8</v>
      </c>
      <c r="B3952" s="27" t="s">
        <v>0</v>
      </c>
      <c r="C3952" s="38">
        <v>44802.637466458335</v>
      </c>
      <c r="D3952" s="26" t="s">
        <v>10</v>
      </c>
      <c r="E3952" s="26" t="s">
        <v>22</v>
      </c>
      <c r="F3952" s="30">
        <v>9.2780000000000005</v>
      </c>
      <c r="G3952" s="26" t="s">
        <v>43</v>
      </c>
      <c r="H3952" s="31">
        <v>649</v>
      </c>
      <c r="I3952" s="32">
        <v>6021.42</v>
      </c>
      <c r="J3952" s="26" t="s">
        <v>24</v>
      </c>
      <c r="K3952" s="26" t="s">
        <v>3973</v>
      </c>
      <c r="L3952" s="26" t="s">
        <v>45</v>
      </c>
    </row>
    <row r="3953" spans="1:12" ht="19.5" customHeight="1" x14ac:dyDescent="0.2">
      <c r="A3953" s="35" t="s">
        <v>8</v>
      </c>
      <c r="B3953" s="39" t="s">
        <v>0</v>
      </c>
      <c r="C3953" s="34">
        <v>44802.637890590275</v>
      </c>
      <c r="D3953" s="35" t="s">
        <v>10</v>
      </c>
      <c r="E3953" s="35" t="s">
        <v>27</v>
      </c>
      <c r="F3953" s="36">
        <v>98.81</v>
      </c>
      <c r="G3953" s="35" t="s">
        <v>43</v>
      </c>
      <c r="H3953" s="37">
        <v>560</v>
      </c>
      <c r="I3953" s="32">
        <v>55333.599999999999</v>
      </c>
      <c r="J3953" s="35" t="s">
        <v>28</v>
      </c>
      <c r="K3953" s="35" t="s">
        <v>3974</v>
      </c>
      <c r="L3953" s="35" t="s">
        <v>45</v>
      </c>
    </row>
    <row r="3954" spans="1:12" ht="19.5" customHeight="1" x14ac:dyDescent="0.2">
      <c r="A3954" s="26" t="s">
        <v>8</v>
      </c>
      <c r="B3954" s="27" t="s">
        <v>0</v>
      </c>
      <c r="C3954" s="38">
        <v>44802.637949490738</v>
      </c>
      <c r="D3954" s="26" t="s">
        <v>10</v>
      </c>
      <c r="E3954" s="26" t="s">
        <v>27</v>
      </c>
      <c r="F3954" s="30">
        <v>98.82</v>
      </c>
      <c r="G3954" s="26" t="s">
        <v>43</v>
      </c>
      <c r="H3954" s="31">
        <v>1588</v>
      </c>
      <c r="I3954" s="32">
        <v>156926.16</v>
      </c>
      <c r="J3954" s="26" t="s">
        <v>28</v>
      </c>
      <c r="K3954" s="26" t="s">
        <v>3975</v>
      </c>
      <c r="L3954" s="26" t="s">
        <v>45</v>
      </c>
    </row>
    <row r="3955" spans="1:12" ht="19.5" customHeight="1" x14ac:dyDescent="0.2">
      <c r="A3955" s="35" t="s">
        <v>8</v>
      </c>
      <c r="B3955" s="39" t="s">
        <v>0</v>
      </c>
      <c r="C3955" s="34">
        <v>44802.637949490738</v>
      </c>
      <c r="D3955" s="35" t="s">
        <v>10</v>
      </c>
      <c r="E3955" s="35" t="s">
        <v>27</v>
      </c>
      <c r="F3955" s="36">
        <v>98.82</v>
      </c>
      <c r="G3955" s="35" t="s">
        <v>43</v>
      </c>
      <c r="H3955" s="37">
        <v>436</v>
      </c>
      <c r="I3955" s="32">
        <v>43085.52</v>
      </c>
      <c r="J3955" s="35" t="s">
        <v>28</v>
      </c>
      <c r="K3955" s="35" t="s">
        <v>3976</v>
      </c>
      <c r="L3955" s="35" t="s">
        <v>45</v>
      </c>
    </row>
    <row r="3956" spans="1:12" ht="19.5" customHeight="1" x14ac:dyDescent="0.2">
      <c r="A3956" s="26" t="s">
        <v>8</v>
      </c>
      <c r="B3956" s="27" t="s">
        <v>0</v>
      </c>
      <c r="C3956" s="38">
        <v>44802.637950358796</v>
      </c>
      <c r="D3956" s="26" t="s">
        <v>10</v>
      </c>
      <c r="E3956" s="26" t="s">
        <v>27</v>
      </c>
      <c r="F3956" s="30">
        <v>98.82</v>
      </c>
      <c r="G3956" s="26" t="s">
        <v>43</v>
      </c>
      <c r="H3956" s="31">
        <v>2</v>
      </c>
      <c r="I3956" s="32">
        <v>197.64</v>
      </c>
      <c r="J3956" s="26" t="s">
        <v>28</v>
      </c>
      <c r="K3956" s="26" t="s">
        <v>3977</v>
      </c>
      <c r="L3956" s="26" t="s">
        <v>45</v>
      </c>
    </row>
    <row r="3957" spans="1:12" ht="19.5" customHeight="1" x14ac:dyDescent="0.2">
      <c r="A3957" s="35" t="s">
        <v>8</v>
      </c>
      <c r="B3957" s="39" t="s">
        <v>0</v>
      </c>
      <c r="C3957" s="34">
        <v>44802.63796994213</v>
      </c>
      <c r="D3957" s="35" t="s">
        <v>10</v>
      </c>
      <c r="E3957" s="35" t="s">
        <v>27</v>
      </c>
      <c r="F3957" s="36">
        <v>98.82</v>
      </c>
      <c r="G3957" s="35" t="s">
        <v>43</v>
      </c>
      <c r="H3957" s="37">
        <v>12</v>
      </c>
      <c r="I3957" s="32">
        <v>1185.8399999999999</v>
      </c>
      <c r="J3957" s="35" t="s">
        <v>28</v>
      </c>
      <c r="K3957" s="35" t="s">
        <v>3978</v>
      </c>
      <c r="L3957" s="35" t="s">
        <v>45</v>
      </c>
    </row>
    <row r="3958" spans="1:12" ht="19.5" customHeight="1" x14ac:dyDescent="0.2">
      <c r="A3958" s="26" t="s">
        <v>8</v>
      </c>
      <c r="B3958" s="27" t="s">
        <v>0</v>
      </c>
      <c r="C3958" s="38">
        <v>44802.638082141202</v>
      </c>
      <c r="D3958" s="26" t="s">
        <v>10</v>
      </c>
      <c r="E3958" s="26" t="s">
        <v>27</v>
      </c>
      <c r="F3958" s="30">
        <v>98.82</v>
      </c>
      <c r="G3958" s="26" t="s">
        <v>43</v>
      </c>
      <c r="H3958" s="31">
        <v>840</v>
      </c>
      <c r="I3958" s="32">
        <v>83008.800000000003</v>
      </c>
      <c r="J3958" s="26" t="s">
        <v>28</v>
      </c>
      <c r="K3958" s="26" t="s">
        <v>3979</v>
      </c>
      <c r="L3958" s="26" t="s">
        <v>45</v>
      </c>
    </row>
    <row r="3959" spans="1:12" ht="19.5" customHeight="1" x14ac:dyDescent="0.2">
      <c r="A3959" s="35" t="s">
        <v>8</v>
      </c>
      <c r="B3959" s="39" t="s">
        <v>0</v>
      </c>
      <c r="C3959" s="34">
        <v>44802.638082233796</v>
      </c>
      <c r="D3959" s="35" t="s">
        <v>10</v>
      </c>
      <c r="E3959" s="35" t="s">
        <v>27</v>
      </c>
      <c r="F3959" s="36">
        <v>98.82</v>
      </c>
      <c r="G3959" s="35" t="s">
        <v>43</v>
      </c>
      <c r="H3959" s="37">
        <v>384</v>
      </c>
      <c r="I3959" s="32">
        <v>37946.879999999997</v>
      </c>
      <c r="J3959" s="35" t="s">
        <v>24</v>
      </c>
      <c r="K3959" s="35" t="s">
        <v>3980</v>
      </c>
      <c r="L3959" s="35" t="s">
        <v>45</v>
      </c>
    </row>
    <row r="3960" spans="1:12" ht="19.5" customHeight="1" x14ac:dyDescent="0.2">
      <c r="A3960" s="26" t="s">
        <v>8</v>
      </c>
      <c r="B3960" s="27" t="s">
        <v>0</v>
      </c>
      <c r="C3960" s="38">
        <v>44802.638083888887</v>
      </c>
      <c r="D3960" s="26" t="s">
        <v>10</v>
      </c>
      <c r="E3960" s="26" t="s">
        <v>27</v>
      </c>
      <c r="F3960" s="30">
        <v>98.82</v>
      </c>
      <c r="G3960" s="26" t="s">
        <v>43</v>
      </c>
      <c r="H3960" s="31">
        <v>287</v>
      </c>
      <c r="I3960" s="32">
        <v>28361.34</v>
      </c>
      <c r="J3960" s="26" t="s">
        <v>28</v>
      </c>
      <c r="K3960" s="26" t="s">
        <v>3981</v>
      </c>
      <c r="L3960" s="26" t="s">
        <v>45</v>
      </c>
    </row>
    <row r="3961" spans="1:12" ht="19.5" customHeight="1" x14ac:dyDescent="0.2">
      <c r="A3961" s="35" t="s">
        <v>8</v>
      </c>
      <c r="B3961" s="39" t="s">
        <v>0</v>
      </c>
      <c r="C3961" s="34">
        <v>44802.638119791663</v>
      </c>
      <c r="D3961" s="35" t="s">
        <v>10</v>
      </c>
      <c r="E3961" s="35" t="s">
        <v>22</v>
      </c>
      <c r="F3961" s="36">
        <v>9.2799999999999994</v>
      </c>
      <c r="G3961" s="35" t="s">
        <v>43</v>
      </c>
      <c r="H3961" s="37">
        <v>105</v>
      </c>
      <c r="I3961" s="32">
        <v>974.4</v>
      </c>
      <c r="J3961" s="35" t="s">
        <v>23</v>
      </c>
      <c r="K3961" s="35" t="s">
        <v>3982</v>
      </c>
      <c r="L3961" s="35" t="s">
        <v>45</v>
      </c>
    </row>
    <row r="3962" spans="1:12" ht="19.5" customHeight="1" x14ac:dyDescent="0.2">
      <c r="A3962" s="26" t="s">
        <v>8</v>
      </c>
      <c r="B3962" s="27" t="s">
        <v>0</v>
      </c>
      <c r="C3962" s="38">
        <v>44802.638119791663</v>
      </c>
      <c r="D3962" s="26" t="s">
        <v>10</v>
      </c>
      <c r="E3962" s="26" t="s">
        <v>22</v>
      </c>
      <c r="F3962" s="30">
        <v>9.2799999999999994</v>
      </c>
      <c r="G3962" s="26" t="s">
        <v>43</v>
      </c>
      <c r="H3962" s="31">
        <v>151</v>
      </c>
      <c r="I3962" s="32">
        <v>1401.28</v>
      </c>
      <c r="J3962" s="26" t="s">
        <v>23</v>
      </c>
      <c r="K3962" s="26" t="s">
        <v>3983</v>
      </c>
      <c r="L3962" s="26" t="s">
        <v>45</v>
      </c>
    </row>
    <row r="3963" spans="1:12" ht="19.5" customHeight="1" x14ac:dyDescent="0.2">
      <c r="A3963" s="35" t="s">
        <v>8</v>
      </c>
      <c r="B3963" s="39" t="s">
        <v>0</v>
      </c>
      <c r="C3963" s="34">
        <v>44802.638119791663</v>
      </c>
      <c r="D3963" s="35" t="s">
        <v>10</v>
      </c>
      <c r="E3963" s="35" t="s">
        <v>22</v>
      </c>
      <c r="F3963" s="36">
        <v>9.2799999999999994</v>
      </c>
      <c r="G3963" s="35" t="s">
        <v>43</v>
      </c>
      <c r="H3963" s="37">
        <v>151</v>
      </c>
      <c r="I3963" s="32">
        <v>1401.28</v>
      </c>
      <c r="J3963" s="35" t="s">
        <v>23</v>
      </c>
      <c r="K3963" s="35" t="s">
        <v>3984</v>
      </c>
      <c r="L3963" s="35" t="s">
        <v>45</v>
      </c>
    </row>
    <row r="3964" spans="1:12" ht="19.5" customHeight="1" x14ac:dyDescent="0.2">
      <c r="A3964" s="26" t="s">
        <v>8</v>
      </c>
      <c r="B3964" s="27" t="s">
        <v>0</v>
      </c>
      <c r="C3964" s="38">
        <v>44802.638120023148</v>
      </c>
      <c r="D3964" s="26" t="s">
        <v>10</v>
      </c>
      <c r="E3964" s="26" t="s">
        <v>22</v>
      </c>
      <c r="F3964" s="30">
        <v>9.2799999999999994</v>
      </c>
      <c r="G3964" s="26" t="s">
        <v>43</v>
      </c>
      <c r="H3964" s="31">
        <v>294</v>
      </c>
      <c r="I3964" s="32">
        <v>2728.32</v>
      </c>
      <c r="J3964" s="26" t="s">
        <v>23</v>
      </c>
      <c r="K3964" s="26" t="s">
        <v>3985</v>
      </c>
      <c r="L3964" s="26" t="s">
        <v>45</v>
      </c>
    </row>
    <row r="3965" spans="1:12" ht="19.5" customHeight="1" x14ac:dyDescent="0.2">
      <c r="A3965" s="35" t="s">
        <v>8</v>
      </c>
      <c r="B3965" s="39" t="s">
        <v>0</v>
      </c>
      <c r="C3965" s="34">
        <v>44802.638331863425</v>
      </c>
      <c r="D3965" s="35" t="s">
        <v>10</v>
      </c>
      <c r="E3965" s="35" t="s">
        <v>22</v>
      </c>
      <c r="F3965" s="36">
        <v>9.2799999999999994</v>
      </c>
      <c r="G3965" s="35" t="s">
        <v>43</v>
      </c>
      <c r="H3965" s="37">
        <v>1001</v>
      </c>
      <c r="I3965" s="32">
        <v>9289.2800000000007</v>
      </c>
      <c r="J3965" s="35" t="s">
        <v>23</v>
      </c>
      <c r="K3965" s="35" t="s">
        <v>3986</v>
      </c>
      <c r="L3965" s="35" t="s">
        <v>45</v>
      </c>
    </row>
    <row r="3966" spans="1:12" ht="19.5" customHeight="1" x14ac:dyDescent="0.2">
      <c r="A3966" s="26" t="s">
        <v>8</v>
      </c>
      <c r="B3966" s="27" t="s">
        <v>0</v>
      </c>
      <c r="C3966" s="38">
        <v>44802.638331863425</v>
      </c>
      <c r="D3966" s="26" t="s">
        <v>10</v>
      </c>
      <c r="E3966" s="26" t="s">
        <v>22</v>
      </c>
      <c r="F3966" s="30">
        <v>9.2789999999999999</v>
      </c>
      <c r="G3966" s="26" t="s">
        <v>43</v>
      </c>
      <c r="H3966" s="31">
        <v>703</v>
      </c>
      <c r="I3966" s="32">
        <v>6523.14</v>
      </c>
      <c r="J3966" s="26" t="s">
        <v>23</v>
      </c>
      <c r="K3966" s="26" t="s">
        <v>3987</v>
      </c>
      <c r="L3966" s="26" t="s">
        <v>45</v>
      </c>
    </row>
    <row r="3967" spans="1:12" ht="19.5" customHeight="1" x14ac:dyDescent="0.2">
      <c r="A3967" s="35" t="s">
        <v>8</v>
      </c>
      <c r="B3967" s="39" t="s">
        <v>0</v>
      </c>
      <c r="C3967" s="34">
        <v>44802.638331979164</v>
      </c>
      <c r="D3967" s="35" t="s">
        <v>10</v>
      </c>
      <c r="E3967" s="35" t="s">
        <v>22</v>
      </c>
      <c r="F3967" s="36">
        <v>9.2789999999999999</v>
      </c>
      <c r="G3967" s="35" t="s">
        <v>43</v>
      </c>
      <c r="H3967" s="37">
        <v>474</v>
      </c>
      <c r="I3967" s="32">
        <v>4398.25</v>
      </c>
      <c r="J3967" s="35" t="s">
        <v>24</v>
      </c>
      <c r="K3967" s="35" t="s">
        <v>3988</v>
      </c>
      <c r="L3967" s="35" t="s">
        <v>45</v>
      </c>
    </row>
    <row r="3968" spans="1:12" ht="19.5" customHeight="1" x14ac:dyDescent="0.2">
      <c r="A3968" s="26" t="s">
        <v>8</v>
      </c>
      <c r="B3968" s="27" t="s">
        <v>0</v>
      </c>
      <c r="C3968" s="38">
        <v>44802.638370613429</v>
      </c>
      <c r="D3968" s="26" t="s">
        <v>10</v>
      </c>
      <c r="E3968" s="26" t="s">
        <v>29</v>
      </c>
      <c r="F3968" s="30">
        <v>69.010000000000005</v>
      </c>
      <c r="G3968" s="26" t="s">
        <v>43</v>
      </c>
      <c r="H3968" s="31">
        <v>574</v>
      </c>
      <c r="I3968" s="32">
        <v>39611.74</v>
      </c>
      <c r="J3968" s="26" t="s">
        <v>30</v>
      </c>
      <c r="K3968" s="26" t="s">
        <v>3989</v>
      </c>
      <c r="L3968" s="26" t="s">
        <v>45</v>
      </c>
    </row>
    <row r="3969" spans="1:12" ht="19.5" customHeight="1" x14ac:dyDescent="0.2">
      <c r="A3969" s="35" t="s">
        <v>8</v>
      </c>
      <c r="B3969" s="39" t="s">
        <v>0</v>
      </c>
      <c r="C3969" s="34">
        <v>44802.638431886575</v>
      </c>
      <c r="D3969" s="35" t="s">
        <v>10</v>
      </c>
      <c r="E3969" s="35" t="s">
        <v>29</v>
      </c>
      <c r="F3969" s="36">
        <v>69</v>
      </c>
      <c r="G3969" s="35" t="s">
        <v>43</v>
      </c>
      <c r="H3969" s="37">
        <v>437</v>
      </c>
      <c r="I3969" s="32">
        <v>30153</v>
      </c>
      <c r="J3969" s="35" t="s">
        <v>30</v>
      </c>
      <c r="K3969" s="35" t="s">
        <v>3990</v>
      </c>
      <c r="L3969" s="35" t="s">
        <v>45</v>
      </c>
    </row>
    <row r="3970" spans="1:12" ht="19.5" customHeight="1" x14ac:dyDescent="0.2">
      <c r="A3970" s="26" t="s">
        <v>8</v>
      </c>
      <c r="B3970" s="27" t="s">
        <v>0</v>
      </c>
      <c r="C3970" s="38">
        <v>44802.638431932872</v>
      </c>
      <c r="D3970" s="26" t="s">
        <v>10</v>
      </c>
      <c r="E3970" s="26" t="s">
        <v>22</v>
      </c>
      <c r="F3970" s="30">
        <v>9.2780000000000005</v>
      </c>
      <c r="G3970" s="26" t="s">
        <v>43</v>
      </c>
      <c r="H3970" s="31">
        <v>423</v>
      </c>
      <c r="I3970" s="32">
        <v>3924.59</v>
      </c>
      <c r="J3970" s="26" t="s">
        <v>23</v>
      </c>
      <c r="K3970" s="26" t="s">
        <v>3991</v>
      </c>
      <c r="L3970" s="26" t="s">
        <v>45</v>
      </c>
    </row>
    <row r="3971" spans="1:12" ht="19.5" customHeight="1" x14ac:dyDescent="0.2">
      <c r="A3971" s="35" t="s">
        <v>8</v>
      </c>
      <c r="B3971" s="39" t="s">
        <v>0</v>
      </c>
      <c r="C3971" s="34">
        <v>44802.638479108798</v>
      </c>
      <c r="D3971" s="35" t="s">
        <v>10</v>
      </c>
      <c r="E3971" s="35" t="s">
        <v>27</v>
      </c>
      <c r="F3971" s="36">
        <v>98.82</v>
      </c>
      <c r="G3971" s="35" t="s">
        <v>43</v>
      </c>
      <c r="H3971" s="37">
        <v>342</v>
      </c>
      <c r="I3971" s="32">
        <v>33796.44</v>
      </c>
      <c r="J3971" s="35" t="s">
        <v>24</v>
      </c>
      <c r="K3971" s="35" t="s">
        <v>3992</v>
      </c>
      <c r="L3971" s="35" t="s">
        <v>45</v>
      </c>
    </row>
    <row r="3972" spans="1:12" ht="19.5" customHeight="1" x14ac:dyDescent="0.2">
      <c r="A3972" s="26" t="s">
        <v>8</v>
      </c>
      <c r="B3972" s="27" t="s">
        <v>0</v>
      </c>
      <c r="C3972" s="38">
        <v>44802.638495763887</v>
      </c>
      <c r="D3972" s="26" t="s">
        <v>10</v>
      </c>
      <c r="E3972" s="26" t="s">
        <v>27</v>
      </c>
      <c r="F3972" s="30">
        <v>98.82</v>
      </c>
      <c r="G3972" s="26" t="s">
        <v>43</v>
      </c>
      <c r="H3972" s="31">
        <v>360</v>
      </c>
      <c r="I3972" s="32">
        <v>35575.199999999997</v>
      </c>
      <c r="J3972" s="26" t="s">
        <v>28</v>
      </c>
      <c r="K3972" s="26" t="s">
        <v>3993</v>
      </c>
      <c r="L3972" s="26" t="s">
        <v>45</v>
      </c>
    </row>
    <row r="3973" spans="1:12" ht="19.5" customHeight="1" x14ac:dyDescent="0.2">
      <c r="A3973" s="35" t="s">
        <v>8</v>
      </c>
      <c r="B3973" s="39" t="s">
        <v>0</v>
      </c>
      <c r="C3973" s="34">
        <v>44802.638502002315</v>
      </c>
      <c r="D3973" s="35" t="s">
        <v>10</v>
      </c>
      <c r="E3973" s="35" t="s">
        <v>27</v>
      </c>
      <c r="F3973" s="36">
        <v>98.82</v>
      </c>
      <c r="G3973" s="35" t="s">
        <v>43</v>
      </c>
      <c r="H3973" s="37">
        <v>18</v>
      </c>
      <c r="I3973" s="32">
        <v>1778.76</v>
      </c>
      <c r="J3973" s="35" t="s">
        <v>24</v>
      </c>
      <c r="K3973" s="35" t="s">
        <v>3994</v>
      </c>
      <c r="L3973" s="35" t="s">
        <v>45</v>
      </c>
    </row>
    <row r="3974" spans="1:12" ht="19.5" customHeight="1" x14ac:dyDescent="0.2">
      <c r="A3974" s="26" t="s">
        <v>8</v>
      </c>
      <c r="B3974" s="27" t="s">
        <v>0</v>
      </c>
      <c r="C3974" s="38">
        <v>44802.638529317126</v>
      </c>
      <c r="D3974" s="26" t="s">
        <v>10</v>
      </c>
      <c r="E3974" s="26" t="s">
        <v>27</v>
      </c>
      <c r="F3974" s="30">
        <v>98.83</v>
      </c>
      <c r="G3974" s="26" t="s">
        <v>43</v>
      </c>
      <c r="H3974" s="31">
        <v>718</v>
      </c>
      <c r="I3974" s="32">
        <v>70959.94</v>
      </c>
      <c r="J3974" s="26" t="s">
        <v>28</v>
      </c>
      <c r="K3974" s="26" t="s">
        <v>3995</v>
      </c>
      <c r="L3974" s="26" t="s">
        <v>45</v>
      </c>
    </row>
    <row r="3975" spans="1:12" ht="19.5" customHeight="1" x14ac:dyDescent="0.2">
      <c r="A3975" s="35" t="s">
        <v>8</v>
      </c>
      <c r="B3975" s="39" t="s">
        <v>0</v>
      </c>
      <c r="C3975" s="34">
        <v>44802.638719525465</v>
      </c>
      <c r="D3975" s="35" t="s">
        <v>10</v>
      </c>
      <c r="E3975" s="35" t="s">
        <v>22</v>
      </c>
      <c r="F3975" s="36">
        <v>9.2780000000000005</v>
      </c>
      <c r="G3975" s="35" t="s">
        <v>43</v>
      </c>
      <c r="H3975" s="37">
        <v>478</v>
      </c>
      <c r="I3975" s="32">
        <v>4434.88</v>
      </c>
      <c r="J3975" s="35" t="s">
        <v>24</v>
      </c>
      <c r="K3975" s="35" t="s">
        <v>3996</v>
      </c>
      <c r="L3975" s="35" t="s">
        <v>45</v>
      </c>
    </row>
    <row r="3976" spans="1:12" ht="19.5" customHeight="1" x14ac:dyDescent="0.2">
      <c r="A3976" s="26" t="s">
        <v>8</v>
      </c>
      <c r="B3976" s="27" t="s">
        <v>0</v>
      </c>
      <c r="C3976" s="38">
        <v>44802.638838831015</v>
      </c>
      <c r="D3976" s="26" t="s">
        <v>10</v>
      </c>
      <c r="E3976" s="26" t="s">
        <v>27</v>
      </c>
      <c r="F3976" s="30">
        <v>98.83</v>
      </c>
      <c r="G3976" s="26" t="s">
        <v>43</v>
      </c>
      <c r="H3976" s="31">
        <v>624</v>
      </c>
      <c r="I3976" s="32">
        <v>61669.919999999998</v>
      </c>
      <c r="J3976" s="26" t="s">
        <v>28</v>
      </c>
      <c r="K3976" s="26" t="s">
        <v>3997</v>
      </c>
      <c r="L3976" s="26" t="s">
        <v>45</v>
      </c>
    </row>
    <row r="3977" spans="1:12" ht="19.5" customHeight="1" x14ac:dyDescent="0.2">
      <c r="A3977" s="35" t="s">
        <v>8</v>
      </c>
      <c r="B3977" s="39" t="s">
        <v>0</v>
      </c>
      <c r="C3977" s="34">
        <v>44802.638838831015</v>
      </c>
      <c r="D3977" s="35" t="s">
        <v>10</v>
      </c>
      <c r="E3977" s="35" t="s">
        <v>27</v>
      </c>
      <c r="F3977" s="36">
        <v>98.83</v>
      </c>
      <c r="G3977" s="35" t="s">
        <v>43</v>
      </c>
      <c r="H3977" s="37">
        <v>247</v>
      </c>
      <c r="I3977" s="32">
        <v>24411.01</v>
      </c>
      <c r="J3977" s="35" t="s">
        <v>28</v>
      </c>
      <c r="K3977" s="35" t="s">
        <v>3998</v>
      </c>
      <c r="L3977" s="35" t="s">
        <v>45</v>
      </c>
    </row>
    <row r="3978" spans="1:12" ht="19.5" customHeight="1" x14ac:dyDescent="0.2">
      <c r="A3978" s="26" t="s">
        <v>8</v>
      </c>
      <c r="B3978" s="27" t="s">
        <v>0</v>
      </c>
      <c r="C3978" s="38">
        <v>44802.638957847223</v>
      </c>
      <c r="D3978" s="26" t="s">
        <v>10</v>
      </c>
      <c r="E3978" s="26" t="s">
        <v>22</v>
      </c>
      <c r="F3978" s="30">
        <v>9.2780000000000005</v>
      </c>
      <c r="G3978" s="26" t="s">
        <v>43</v>
      </c>
      <c r="H3978" s="31">
        <v>940</v>
      </c>
      <c r="I3978" s="32">
        <v>8721.32</v>
      </c>
      <c r="J3978" s="26" t="s">
        <v>23</v>
      </c>
      <c r="K3978" s="26" t="s">
        <v>3999</v>
      </c>
      <c r="L3978" s="26" t="s">
        <v>45</v>
      </c>
    </row>
    <row r="3979" spans="1:12" ht="19.5" customHeight="1" x14ac:dyDescent="0.2">
      <c r="A3979" s="35" t="s">
        <v>8</v>
      </c>
      <c r="B3979" s="39" t="s">
        <v>0</v>
      </c>
      <c r="C3979" s="34">
        <v>44802.639016759262</v>
      </c>
      <c r="D3979" s="35" t="s">
        <v>10</v>
      </c>
      <c r="E3979" s="35" t="s">
        <v>27</v>
      </c>
      <c r="F3979" s="36">
        <v>98.82</v>
      </c>
      <c r="G3979" s="35" t="s">
        <v>43</v>
      </c>
      <c r="H3979" s="37">
        <v>1074</v>
      </c>
      <c r="I3979" s="32">
        <v>106132.68</v>
      </c>
      <c r="J3979" s="35" t="s">
        <v>28</v>
      </c>
      <c r="K3979" s="35" t="s">
        <v>4000</v>
      </c>
      <c r="L3979" s="35" t="s">
        <v>45</v>
      </c>
    </row>
    <row r="3980" spans="1:12" ht="19.5" customHeight="1" x14ac:dyDescent="0.2">
      <c r="A3980" s="26" t="s">
        <v>8</v>
      </c>
      <c r="B3980" s="27" t="s">
        <v>0</v>
      </c>
      <c r="C3980" s="38">
        <v>44802.639016863424</v>
      </c>
      <c r="D3980" s="26" t="s">
        <v>10</v>
      </c>
      <c r="E3980" s="26" t="s">
        <v>27</v>
      </c>
      <c r="F3980" s="30">
        <v>98.82</v>
      </c>
      <c r="G3980" s="26" t="s">
        <v>43</v>
      </c>
      <c r="H3980" s="31">
        <v>330</v>
      </c>
      <c r="I3980" s="32">
        <v>32610.6</v>
      </c>
      <c r="J3980" s="26" t="s">
        <v>24</v>
      </c>
      <c r="K3980" s="26" t="s">
        <v>4001</v>
      </c>
      <c r="L3980" s="26" t="s">
        <v>45</v>
      </c>
    </row>
    <row r="3981" spans="1:12" ht="19.5" customHeight="1" x14ac:dyDescent="0.2">
      <c r="A3981" s="35" t="s">
        <v>8</v>
      </c>
      <c r="B3981" s="39" t="s">
        <v>0</v>
      </c>
      <c r="C3981" s="34">
        <v>44802.639018043985</v>
      </c>
      <c r="D3981" s="35" t="s">
        <v>10</v>
      </c>
      <c r="E3981" s="35" t="s">
        <v>27</v>
      </c>
      <c r="F3981" s="36">
        <v>98.81</v>
      </c>
      <c r="G3981" s="35" t="s">
        <v>43</v>
      </c>
      <c r="H3981" s="37">
        <v>284</v>
      </c>
      <c r="I3981" s="32">
        <v>28062.04</v>
      </c>
      <c r="J3981" s="35" t="s">
        <v>24</v>
      </c>
      <c r="K3981" s="35" t="s">
        <v>4002</v>
      </c>
      <c r="L3981" s="35" t="s">
        <v>45</v>
      </c>
    </row>
    <row r="3982" spans="1:12" ht="19.5" customHeight="1" x14ac:dyDescent="0.2">
      <c r="A3982" s="26" t="s">
        <v>8</v>
      </c>
      <c r="B3982" s="27" t="s">
        <v>0</v>
      </c>
      <c r="C3982" s="38">
        <v>44802.639018136571</v>
      </c>
      <c r="D3982" s="26" t="s">
        <v>10</v>
      </c>
      <c r="E3982" s="26" t="s">
        <v>22</v>
      </c>
      <c r="F3982" s="30">
        <v>9.2780000000000005</v>
      </c>
      <c r="G3982" s="26" t="s">
        <v>43</v>
      </c>
      <c r="H3982" s="31">
        <v>112</v>
      </c>
      <c r="I3982" s="32">
        <v>1039.1400000000001</v>
      </c>
      <c r="J3982" s="26" t="s">
        <v>23</v>
      </c>
      <c r="K3982" s="26" t="s">
        <v>4003</v>
      </c>
      <c r="L3982" s="26" t="s">
        <v>45</v>
      </c>
    </row>
    <row r="3983" spans="1:12" ht="19.5" customHeight="1" x14ac:dyDescent="0.2">
      <c r="A3983" s="35" t="s">
        <v>8</v>
      </c>
      <c r="B3983" s="39" t="s">
        <v>0</v>
      </c>
      <c r="C3983" s="34">
        <v>44802.639018136571</v>
      </c>
      <c r="D3983" s="35" t="s">
        <v>10</v>
      </c>
      <c r="E3983" s="35" t="s">
        <v>22</v>
      </c>
      <c r="F3983" s="36">
        <v>9.2780000000000005</v>
      </c>
      <c r="G3983" s="35" t="s">
        <v>43</v>
      </c>
      <c r="H3983" s="37">
        <v>381</v>
      </c>
      <c r="I3983" s="32">
        <v>3534.92</v>
      </c>
      <c r="J3983" s="35" t="s">
        <v>23</v>
      </c>
      <c r="K3983" s="35" t="s">
        <v>4004</v>
      </c>
      <c r="L3983" s="35" t="s">
        <v>45</v>
      </c>
    </row>
    <row r="3984" spans="1:12" ht="19.5" customHeight="1" x14ac:dyDescent="0.2">
      <c r="A3984" s="26" t="s">
        <v>8</v>
      </c>
      <c r="B3984" s="27" t="s">
        <v>0</v>
      </c>
      <c r="C3984" s="38">
        <v>44802.639018159723</v>
      </c>
      <c r="D3984" s="26" t="s">
        <v>10</v>
      </c>
      <c r="E3984" s="26" t="s">
        <v>27</v>
      </c>
      <c r="F3984" s="30">
        <v>98.81</v>
      </c>
      <c r="G3984" s="26" t="s">
        <v>43</v>
      </c>
      <c r="H3984" s="31">
        <v>470</v>
      </c>
      <c r="I3984" s="32">
        <v>46440.7</v>
      </c>
      <c r="J3984" s="26" t="s">
        <v>28</v>
      </c>
      <c r="K3984" s="26" t="s">
        <v>4005</v>
      </c>
      <c r="L3984" s="26" t="s">
        <v>45</v>
      </c>
    </row>
    <row r="3985" spans="1:12" ht="19.5" customHeight="1" x14ac:dyDescent="0.2">
      <c r="A3985" s="35" t="s">
        <v>8</v>
      </c>
      <c r="B3985" s="39" t="s">
        <v>0</v>
      </c>
      <c r="C3985" s="34">
        <v>44802.639018159723</v>
      </c>
      <c r="D3985" s="35" t="s">
        <v>10</v>
      </c>
      <c r="E3985" s="35" t="s">
        <v>27</v>
      </c>
      <c r="F3985" s="36">
        <v>98.8</v>
      </c>
      <c r="G3985" s="35" t="s">
        <v>43</v>
      </c>
      <c r="H3985" s="37">
        <v>282</v>
      </c>
      <c r="I3985" s="32">
        <v>27861.599999999999</v>
      </c>
      <c r="J3985" s="35" t="s">
        <v>28</v>
      </c>
      <c r="K3985" s="35" t="s">
        <v>4006</v>
      </c>
      <c r="L3985" s="35" t="s">
        <v>45</v>
      </c>
    </row>
    <row r="3986" spans="1:12" ht="19.5" customHeight="1" x14ac:dyDescent="0.2">
      <c r="A3986" s="26" t="s">
        <v>8</v>
      </c>
      <c r="B3986" s="27" t="s">
        <v>0</v>
      </c>
      <c r="C3986" s="38">
        <v>44802.639018483795</v>
      </c>
      <c r="D3986" s="26" t="s">
        <v>10</v>
      </c>
      <c r="E3986" s="26" t="s">
        <v>27</v>
      </c>
      <c r="F3986" s="30">
        <v>98.8</v>
      </c>
      <c r="G3986" s="26" t="s">
        <v>43</v>
      </c>
      <c r="H3986" s="31">
        <v>284</v>
      </c>
      <c r="I3986" s="32">
        <v>28059.200000000001</v>
      </c>
      <c r="J3986" s="26" t="s">
        <v>24</v>
      </c>
      <c r="K3986" s="26" t="s">
        <v>4007</v>
      </c>
      <c r="L3986" s="26" t="s">
        <v>45</v>
      </c>
    </row>
    <row r="3987" spans="1:12" ht="19.5" customHeight="1" x14ac:dyDescent="0.2">
      <c r="A3987" s="35" t="s">
        <v>8</v>
      </c>
      <c r="B3987" s="39" t="s">
        <v>0</v>
      </c>
      <c r="C3987" s="34">
        <v>44802.639044166666</v>
      </c>
      <c r="D3987" s="35" t="s">
        <v>10</v>
      </c>
      <c r="E3987" s="35" t="s">
        <v>22</v>
      </c>
      <c r="F3987" s="36">
        <v>9.2780000000000005</v>
      </c>
      <c r="G3987" s="35" t="s">
        <v>43</v>
      </c>
      <c r="H3987" s="37">
        <v>505</v>
      </c>
      <c r="I3987" s="32">
        <v>4685.3900000000003</v>
      </c>
      <c r="J3987" s="35" t="s">
        <v>23</v>
      </c>
      <c r="K3987" s="35" t="s">
        <v>4008</v>
      </c>
      <c r="L3987" s="35" t="s">
        <v>45</v>
      </c>
    </row>
    <row r="3988" spans="1:12" ht="19.5" customHeight="1" x14ac:dyDescent="0.2">
      <c r="A3988" s="26" t="s">
        <v>8</v>
      </c>
      <c r="B3988" s="27" t="s">
        <v>0</v>
      </c>
      <c r="C3988" s="38">
        <v>44802.639372465281</v>
      </c>
      <c r="D3988" s="26" t="s">
        <v>10</v>
      </c>
      <c r="E3988" s="26" t="s">
        <v>22</v>
      </c>
      <c r="F3988" s="30">
        <v>9.2780000000000005</v>
      </c>
      <c r="G3988" s="26" t="s">
        <v>43</v>
      </c>
      <c r="H3988" s="31">
        <v>448</v>
      </c>
      <c r="I3988" s="32">
        <v>4156.54</v>
      </c>
      <c r="J3988" s="26" t="s">
        <v>23</v>
      </c>
      <c r="K3988" s="26" t="s">
        <v>4009</v>
      </c>
      <c r="L3988" s="26" t="s">
        <v>45</v>
      </c>
    </row>
    <row r="3989" spans="1:12" ht="19.5" customHeight="1" x14ac:dyDescent="0.2">
      <c r="A3989" s="35" t="s">
        <v>8</v>
      </c>
      <c r="B3989" s="39" t="s">
        <v>0</v>
      </c>
      <c r="C3989" s="34">
        <v>44802.639372581019</v>
      </c>
      <c r="D3989" s="35" t="s">
        <v>10</v>
      </c>
      <c r="E3989" s="35" t="s">
        <v>22</v>
      </c>
      <c r="F3989" s="36">
        <v>9.2780000000000005</v>
      </c>
      <c r="G3989" s="35" t="s">
        <v>43</v>
      </c>
      <c r="H3989" s="37">
        <v>538</v>
      </c>
      <c r="I3989" s="32">
        <v>4991.5600000000004</v>
      </c>
      <c r="J3989" s="35" t="s">
        <v>24</v>
      </c>
      <c r="K3989" s="35" t="s">
        <v>4010</v>
      </c>
      <c r="L3989" s="35" t="s">
        <v>45</v>
      </c>
    </row>
    <row r="3990" spans="1:12" ht="19.5" customHeight="1" x14ac:dyDescent="0.2">
      <c r="A3990" s="26" t="s">
        <v>8</v>
      </c>
      <c r="B3990" s="27" t="s">
        <v>0</v>
      </c>
      <c r="C3990" s="38">
        <v>44802.639400023145</v>
      </c>
      <c r="D3990" s="26" t="s">
        <v>10</v>
      </c>
      <c r="E3990" s="26" t="s">
        <v>22</v>
      </c>
      <c r="F3990" s="30">
        <v>9.2780000000000005</v>
      </c>
      <c r="G3990" s="26" t="s">
        <v>43</v>
      </c>
      <c r="H3990" s="31">
        <v>506</v>
      </c>
      <c r="I3990" s="32">
        <v>4694.67</v>
      </c>
      <c r="J3990" s="26" t="s">
        <v>23</v>
      </c>
      <c r="K3990" s="26" t="s">
        <v>4011</v>
      </c>
      <c r="L3990" s="26" t="s">
        <v>45</v>
      </c>
    </row>
    <row r="3991" spans="1:12" ht="19.5" customHeight="1" x14ac:dyDescent="0.2">
      <c r="A3991" s="35" t="s">
        <v>8</v>
      </c>
      <c r="B3991" s="39" t="s">
        <v>0</v>
      </c>
      <c r="C3991" s="34">
        <v>44802.639685289352</v>
      </c>
      <c r="D3991" s="35" t="s">
        <v>10</v>
      </c>
      <c r="E3991" s="35" t="s">
        <v>27</v>
      </c>
      <c r="F3991" s="36">
        <v>98.8</v>
      </c>
      <c r="G3991" s="35" t="s">
        <v>43</v>
      </c>
      <c r="H3991" s="37">
        <v>1139</v>
      </c>
      <c r="I3991" s="32">
        <v>112533.2</v>
      </c>
      <c r="J3991" s="35" t="s">
        <v>28</v>
      </c>
      <c r="K3991" s="35" t="s">
        <v>4012</v>
      </c>
      <c r="L3991" s="35" t="s">
        <v>45</v>
      </c>
    </row>
    <row r="3992" spans="1:12" ht="19.5" customHeight="1" x14ac:dyDescent="0.2">
      <c r="A3992" s="26" t="s">
        <v>8</v>
      </c>
      <c r="B3992" s="27" t="s">
        <v>0</v>
      </c>
      <c r="C3992" s="38">
        <v>44802.63968576389</v>
      </c>
      <c r="D3992" s="26" t="s">
        <v>10</v>
      </c>
      <c r="E3992" s="26" t="s">
        <v>27</v>
      </c>
      <c r="F3992" s="30">
        <v>98.8</v>
      </c>
      <c r="G3992" s="26" t="s">
        <v>43</v>
      </c>
      <c r="H3992" s="31">
        <v>69</v>
      </c>
      <c r="I3992" s="32">
        <v>6817.2</v>
      </c>
      <c r="J3992" s="26" t="s">
        <v>25</v>
      </c>
      <c r="K3992" s="26" t="s">
        <v>4013</v>
      </c>
      <c r="L3992" s="26" t="s">
        <v>45</v>
      </c>
    </row>
    <row r="3993" spans="1:12" ht="19.5" customHeight="1" x14ac:dyDescent="0.2">
      <c r="A3993" s="35" t="s">
        <v>8</v>
      </c>
      <c r="B3993" s="39" t="s">
        <v>0</v>
      </c>
      <c r="C3993" s="34">
        <v>44802.63968576389</v>
      </c>
      <c r="D3993" s="35" t="s">
        <v>10</v>
      </c>
      <c r="E3993" s="35" t="s">
        <v>27</v>
      </c>
      <c r="F3993" s="36">
        <v>98.8</v>
      </c>
      <c r="G3993" s="35" t="s">
        <v>43</v>
      </c>
      <c r="H3993" s="37">
        <v>16</v>
      </c>
      <c r="I3993" s="32">
        <v>1580.8</v>
      </c>
      <c r="J3993" s="35" t="s">
        <v>25</v>
      </c>
      <c r="K3993" s="35" t="s">
        <v>4014</v>
      </c>
      <c r="L3993" s="35" t="s">
        <v>45</v>
      </c>
    </row>
    <row r="3994" spans="1:12" ht="19.5" customHeight="1" x14ac:dyDescent="0.2">
      <c r="A3994" s="26" t="s">
        <v>8</v>
      </c>
      <c r="B3994" s="27" t="s">
        <v>0</v>
      </c>
      <c r="C3994" s="38">
        <v>44802.63968576389</v>
      </c>
      <c r="D3994" s="26" t="s">
        <v>10</v>
      </c>
      <c r="E3994" s="26" t="s">
        <v>27</v>
      </c>
      <c r="F3994" s="30">
        <v>98.8</v>
      </c>
      <c r="G3994" s="26" t="s">
        <v>43</v>
      </c>
      <c r="H3994" s="31">
        <v>29</v>
      </c>
      <c r="I3994" s="32">
        <v>2865.2</v>
      </c>
      <c r="J3994" s="26" t="s">
        <v>25</v>
      </c>
      <c r="K3994" s="26" t="s">
        <v>4015</v>
      </c>
      <c r="L3994" s="26" t="s">
        <v>45</v>
      </c>
    </row>
    <row r="3995" spans="1:12" ht="19.5" customHeight="1" x14ac:dyDescent="0.2">
      <c r="A3995" s="35" t="s">
        <v>8</v>
      </c>
      <c r="B3995" s="39" t="s">
        <v>0</v>
      </c>
      <c r="C3995" s="34">
        <v>44802.639719363426</v>
      </c>
      <c r="D3995" s="35" t="s">
        <v>10</v>
      </c>
      <c r="E3995" s="35" t="s">
        <v>22</v>
      </c>
      <c r="F3995" s="36">
        <v>9.2750000000000004</v>
      </c>
      <c r="G3995" s="35" t="s">
        <v>43</v>
      </c>
      <c r="H3995" s="37">
        <v>62</v>
      </c>
      <c r="I3995" s="32">
        <v>575.04999999999995</v>
      </c>
      <c r="J3995" s="35" t="s">
        <v>23</v>
      </c>
      <c r="K3995" s="35" t="s">
        <v>4016</v>
      </c>
      <c r="L3995" s="35" t="s">
        <v>45</v>
      </c>
    </row>
    <row r="3996" spans="1:12" ht="19.5" customHeight="1" x14ac:dyDescent="0.2">
      <c r="A3996" s="26" t="s">
        <v>8</v>
      </c>
      <c r="B3996" s="27" t="s">
        <v>0</v>
      </c>
      <c r="C3996" s="38">
        <v>44802.640003993052</v>
      </c>
      <c r="D3996" s="26" t="s">
        <v>10</v>
      </c>
      <c r="E3996" s="26" t="s">
        <v>22</v>
      </c>
      <c r="F3996" s="30">
        <v>9.2759999999999998</v>
      </c>
      <c r="G3996" s="26" t="s">
        <v>43</v>
      </c>
      <c r="H3996" s="31">
        <v>481</v>
      </c>
      <c r="I3996" s="32">
        <v>4461.76</v>
      </c>
      <c r="J3996" s="26" t="s">
        <v>24</v>
      </c>
      <c r="K3996" s="26" t="s">
        <v>4017</v>
      </c>
      <c r="L3996" s="26" t="s">
        <v>45</v>
      </c>
    </row>
    <row r="3997" spans="1:12" ht="19.5" customHeight="1" x14ac:dyDescent="0.2">
      <c r="A3997" s="35" t="s">
        <v>8</v>
      </c>
      <c r="B3997" s="39" t="s">
        <v>0</v>
      </c>
      <c r="C3997" s="34">
        <v>44802.640323391206</v>
      </c>
      <c r="D3997" s="35" t="s">
        <v>10</v>
      </c>
      <c r="E3997" s="35" t="s">
        <v>27</v>
      </c>
      <c r="F3997" s="36">
        <v>98.8</v>
      </c>
      <c r="G3997" s="35" t="s">
        <v>43</v>
      </c>
      <c r="H3997" s="37">
        <v>300</v>
      </c>
      <c r="I3997" s="32">
        <v>29640</v>
      </c>
      <c r="J3997" s="35" t="s">
        <v>24</v>
      </c>
      <c r="K3997" s="35" t="s">
        <v>4018</v>
      </c>
      <c r="L3997" s="35" t="s">
        <v>45</v>
      </c>
    </row>
    <row r="3998" spans="1:12" ht="19.5" customHeight="1" x14ac:dyDescent="0.2">
      <c r="A3998" s="26" t="s">
        <v>8</v>
      </c>
      <c r="B3998" s="27" t="s">
        <v>0</v>
      </c>
      <c r="C3998" s="38">
        <v>44802.640323449072</v>
      </c>
      <c r="D3998" s="26" t="s">
        <v>10</v>
      </c>
      <c r="E3998" s="26" t="s">
        <v>27</v>
      </c>
      <c r="F3998" s="30">
        <v>98.8</v>
      </c>
      <c r="G3998" s="26" t="s">
        <v>43</v>
      </c>
      <c r="H3998" s="31">
        <v>578</v>
      </c>
      <c r="I3998" s="32">
        <v>57106.400000000001</v>
      </c>
      <c r="J3998" s="26" t="s">
        <v>28</v>
      </c>
      <c r="K3998" s="26" t="s">
        <v>4019</v>
      </c>
      <c r="L3998" s="26" t="s">
        <v>45</v>
      </c>
    </row>
    <row r="3999" spans="1:12" ht="19.5" customHeight="1" x14ac:dyDescent="0.2">
      <c r="A3999" s="35" t="s">
        <v>8</v>
      </c>
      <c r="B3999" s="39" t="s">
        <v>0</v>
      </c>
      <c r="C3999" s="34">
        <v>44802.640323634259</v>
      </c>
      <c r="D3999" s="35" t="s">
        <v>10</v>
      </c>
      <c r="E3999" s="35" t="s">
        <v>27</v>
      </c>
      <c r="F3999" s="36">
        <v>98.8</v>
      </c>
      <c r="G3999" s="35" t="s">
        <v>43</v>
      </c>
      <c r="H3999" s="37">
        <v>308</v>
      </c>
      <c r="I3999" s="32">
        <v>30430.400000000001</v>
      </c>
      <c r="J3999" s="35" t="s">
        <v>24</v>
      </c>
      <c r="K3999" s="35" t="s">
        <v>4020</v>
      </c>
      <c r="L3999" s="35" t="s">
        <v>45</v>
      </c>
    </row>
    <row r="4000" spans="1:12" ht="19.5" customHeight="1" x14ac:dyDescent="0.2">
      <c r="A4000" s="26" t="s">
        <v>8</v>
      </c>
      <c r="B4000" s="27" t="s">
        <v>0</v>
      </c>
      <c r="C4000" s="38">
        <v>44802.640323761574</v>
      </c>
      <c r="D4000" s="26" t="s">
        <v>10</v>
      </c>
      <c r="E4000" s="26" t="s">
        <v>27</v>
      </c>
      <c r="F4000" s="30">
        <v>98.8</v>
      </c>
      <c r="G4000" s="26" t="s">
        <v>43</v>
      </c>
      <c r="H4000" s="31">
        <v>465</v>
      </c>
      <c r="I4000" s="32">
        <v>45942</v>
      </c>
      <c r="J4000" s="26" t="s">
        <v>28</v>
      </c>
      <c r="K4000" s="26" t="s">
        <v>4021</v>
      </c>
      <c r="L4000" s="26" t="s">
        <v>45</v>
      </c>
    </row>
    <row r="4001" spans="1:12" ht="19.5" customHeight="1" x14ac:dyDescent="0.2">
      <c r="A4001" s="35" t="s">
        <v>8</v>
      </c>
      <c r="B4001" s="39" t="s">
        <v>0</v>
      </c>
      <c r="C4001" s="34">
        <v>44802.640404120371</v>
      </c>
      <c r="D4001" s="35" t="s">
        <v>10</v>
      </c>
      <c r="E4001" s="35" t="s">
        <v>27</v>
      </c>
      <c r="F4001" s="36">
        <v>98.79</v>
      </c>
      <c r="G4001" s="35" t="s">
        <v>43</v>
      </c>
      <c r="H4001" s="37">
        <v>535</v>
      </c>
      <c r="I4001" s="32">
        <v>52852.65</v>
      </c>
      <c r="J4001" s="35" t="s">
        <v>28</v>
      </c>
      <c r="K4001" s="35" t="s">
        <v>4022</v>
      </c>
      <c r="L4001" s="35" t="s">
        <v>45</v>
      </c>
    </row>
    <row r="4002" spans="1:12" ht="19.5" customHeight="1" x14ac:dyDescent="0.2">
      <c r="A4002" s="26" t="s">
        <v>8</v>
      </c>
      <c r="B4002" s="27" t="s">
        <v>0</v>
      </c>
      <c r="C4002" s="38">
        <v>44802.640404120371</v>
      </c>
      <c r="D4002" s="26" t="s">
        <v>10</v>
      </c>
      <c r="E4002" s="26" t="s">
        <v>27</v>
      </c>
      <c r="F4002" s="30">
        <v>98.79</v>
      </c>
      <c r="G4002" s="26" t="s">
        <v>43</v>
      </c>
      <c r="H4002" s="31">
        <v>345</v>
      </c>
      <c r="I4002" s="32">
        <v>34082.550000000003</v>
      </c>
      <c r="J4002" s="26" t="s">
        <v>28</v>
      </c>
      <c r="K4002" s="26" t="s">
        <v>4023</v>
      </c>
      <c r="L4002" s="26" t="s">
        <v>45</v>
      </c>
    </row>
    <row r="4003" spans="1:12" ht="19.5" customHeight="1" x14ac:dyDescent="0.2">
      <c r="A4003" s="35" t="s">
        <v>8</v>
      </c>
      <c r="B4003" s="39" t="s">
        <v>0</v>
      </c>
      <c r="C4003" s="34">
        <v>44802.640441689815</v>
      </c>
      <c r="D4003" s="35" t="s">
        <v>10</v>
      </c>
      <c r="E4003" s="35" t="s">
        <v>22</v>
      </c>
      <c r="F4003" s="36">
        <v>9.2759999999999998</v>
      </c>
      <c r="G4003" s="35" t="s">
        <v>43</v>
      </c>
      <c r="H4003" s="37">
        <v>78</v>
      </c>
      <c r="I4003" s="32">
        <v>723.53</v>
      </c>
      <c r="J4003" s="35" t="s">
        <v>23</v>
      </c>
      <c r="K4003" s="35" t="s">
        <v>4024</v>
      </c>
      <c r="L4003" s="35" t="s">
        <v>45</v>
      </c>
    </row>
    <row r="4004" spans="1:12" ht="19.5" customHeight="1" x14ac:dyDescent="0.2">
      <c r="A4004" s="26" t="s">
        <v>8</v>
      </c>
      <c r="B4004" s="27" t="s">
        <v>0</v>
      </c>
      <c r="C4004" s="38">
        <v>44802.640506446762</v>
      </c>
      <c r="D4004" s="26" t="s">
        <v>10</v>
      </c>
      <c r="E4004" s="26" t="s">
        <v>22</v>
      </c>
      <c r="F4004" s="30">
        <v>9.2759999999999998</v>
      </c>
      <c r="G4004" s="26" t="s">
        <v>43</v>
      </c>
      <c r="H4004" s="31">
        <v>377</v>
      </c>
      <c r="I4004" s="32">
        <v>3497.05</v>
      </c>
      <c r="J4004" s="26" t="s">
        <v>23</v>
      </c>
      <c r="K4004" s="26" t="s">
        <v>4025</v>
      </c>
      <c r="L4004" s="26" t="s">
        <v>45</v>
      </c>
    </row>
    <row r="4005" spans="1:12" ht="19.5" customHeight="1" x14ac:dyDescent="0.2">
      <c r="A4005" s="35" t="s">
        <v>8</v>
      </c>
      <c r="B4005" s="39" t="s">
        <v>0</v>
      </c>
      <c r="C4005" s="34">
        <v>44802.640506446762</v>
      </c>
      <c r="D4005" s="35" t="s">
        <v>10</v>
      </c>
      <c r="E4005" s="35" t="s">
        <v>22</v>
      </c>
      <c r="F4005" s="36">
        <v>9.2759999999999998</v>
      </c>
      <c r="G4005" s="35" t="s">
        <v>43</v>
      </c>
      <c r="H4005" s="37">
        <v>330</v>
      </c>
      <c r="I4005" s="32">
        <v>3061.08</v>
      </c>
      <c r="J4005" s="35" t="s">
        <v>23</v>
      </c>
      <c r="K4005" s="35" t="s">
        <v>4026</v>
      </c>
      <c r="L4005" s="35" t="s">
        <v>45</v>
      </c>
    </row>
    <row r="4006" spans="1:12" ht="19.5" customHeight="1" x14ac:dyDescent="0.2">
      <c r="A4006" s="26" t="s">
        <v>8</v>
      </c>
      <c r="B4006" s="27" t="s">
        <v>0</v>
      </c>
      <c r="C4006" s="38">
        <v>44802.640553958336</v>
      </c>
      <c r="D4006" s="26" t="s">
        <v>10</v>
      </c>
      <c r="E4006" s="26" t="s">
        <v>22</v>
      </c>
      <c r="F4006" s="30">
        <v>9.2769999999999992</v>
      </c>
      <c r="G4006" s="26" t="s">
        <v>43</v>
      </c>
      <c r="H4006" s="31">
        <v>591</v>
      </c>
      <c r="I4006" s="32">
        <v>5482.71</v>
      </c>
      <c r="J4006" s="26" t="s">
        <v>24</v>
      </c>
      <c r="K4006" s="26" t="s">
        <v>4027</v>
      </c>
      <c r="L4006" s="26" t="s">
        <v>45</v>
      </c>
    </row>
    <row r="4007" spans="1:12" ht="19.5" customHeight="1" x14ac:dyDescent="0.2">
      <c r="A4007" s="35" t="s">
        <v>8</v>
      </c>
      <c r="B4007" s="39" t="s">
        <v>0</v>
      </c>
      <c r="C4007" s="34">
        <v>44802.640553969904</v>
      </c>
      <c r="D4007" s="35" t="s">
        <v>10</v>
      </c>
      <c r="E4007" s="35" t="s">
        <v>22</v>
      </c>
      <c r="F4007" s="36">
        <v>9.2769999999999992</v>
      </c>
      <c r="G4007" s="35" t="s">
        <v>43</v>
      </c>
      <c r="H4007" s="37">
        <v>1</v>
      </c>
      <c r="I4007" s="32">
        <v>9.2799999999999994</v>
      </c>
      <c r="J4007" s="35" t="s">
        <v>24</v>
      </c>
      <c r="K4007" s="35" t="s">
        <v>4028</v>
      </c>
      <c r="L4007" s="35" t="s">
        <v>45</v>
      </c>
    </row>
    <row r="4008" spans="1:12" ht="19.5" customHeight="1" x14ac:dyDescent="0.2">
      <c r="A4008" s="26" t="s">
        <v>8</v>
      </c>
      <c r="B4008" s="27" t="s">
        <v>0</v>
      </c>
      <c r="C4008" s="38">
        <v>44802.64058068287</v>
      </c>
      <c r="D4008" s="26" t="s">
        <v>10</v>
      </c>
      <c r="E4008" s="26" t="s">
        <v>22</v>
      </c>
      <c r="F4008" s="30">
        <v>9.2789999999999999</v>
      </c>
      <c r="G4008" s="26" t="s">
        <v>43</v>
      </c>
      <c r="H4008" s="31">
        <v>263</v>
      </c>
      <c r="I4008" s="32">
        <v>2440.38</v>
      </c>
      <c r="J4008" s="26" t="s">
        <v>23</v>
      </c>
      <c r="K4008" s="26" t="s">
        <v>4029</v>
      </c>
      <c r="L4008" s="26" t="s">
        <v>45</v>
      </c>
    </row>
    <row r="4009" spans="1:12" ht="19.5" customHeight="1" x14ac:dyDescent="0.2">
      <c r="A4009" s="35" t="s">
        <v>8</v>
      </c>
      <c r="B4009" s="39" t="s">
        <v>0</v>
      </c>
      <c r="C4009" s="34">
        <v>44802.640580914354</v>
      </c>
      <c r="D4009" s="35" t="s">
        <v>10</v>
      </c>
      <c r="E4009" s="35" t="s">
        <v>22</v>
      </c>
      <c r="F4009" s="36">
        <v>9.2789999999999999</v>
      </c>
      <c r="G4009" s="35" t="s">
        <v>43</v>
      </c>
      <c r="H4009" s="37">
        <v>214</v>
      </c>
      <c r="I4009" s="32">
        <v>1985.71</v>
      </c>
      <c r="J4009" s="35" t="s">
        <v>23</v>
      </c>
      <c r="K4009" s="35" t="s">
        <v>4030</v>
      </c>
      <c r="L4009" s="35" t="s">
        <v>45</v>
      </c>
    </row>
    <row r="4010" spans="1:12" ht="19.5" customHeight="1" x14ac:dyDescent="0.2">
      <c r="A4010" s="26" t="s">
        <v>8</v>
      </c>
      <c r="B4010" s="27" t="s">
        <v>0</v>
      </c>
      <c r="C4010" s="38">
        <v>44802.641050092592</v>
      </c>
      <c r="D4010" s="26" t="s">
        <v>10</v>
      </c>
      <c r="E4010" s="26" t="s">
        <v>22</v>
      </c>
      <c r="F4010" s="30">
        <v>9.2780000000000005</v>
      </c>
      <c r="G4010" s="26" t="s">
        <v>43</v>
      </c>
      <c r="H4010" s="31">
        <v>1610</v>
      </c>
      <c r="I4010" s="32">
        <v>14937.58</v>
      </c>
      <c r="J4010" s="26" t="s">
        <v>23</v>
      </c>
      <c r="K4010" s="26" t="s">
        <v>4031</v>
      </c>
      <c r="L4010" s="26" t="s">
        <v>45</v>
      </c>
    </row>
    <row r="4011" spans="1:12" ht="19.5" customHeight="1" x14ac:dyDescent="0.2">
      <c r="A4011" s="35" t="s">
        <v>8</v>
      </c>
      <c r="B4011" s="39" t="s">
        <v>0</v>
      </c>
      <c r="C4011" s="34">
        <v>44802.641050092592</v>
      </c>
      <c r="D4011" s="35" t="s">
        <v>10</v>
      </c>
      <c r="E4011" s="35" t="s">
        <v>27</v>
      </c>
      <c r="F4011" s="36">
        <v>98.8</v>
      </c>
      <c r="G4011" s="35" t="s">
        <v>43</v>
      </c>
      <c r="H4011" s="37">
        <v>1060</v>
      </c>
      <c r="I4011" s="32">
        <v>104728</v>
      </c>
      <c r="J4011" s="35" t="s">
        <v>28</v>
      </c>
      <c r="K4011" s="35" t="s">
        <v>4032</v>
      </c>
      <c r="L4011" s="35" t="s">
        <v>45</v>
      </c>
    </row>
    <row r="4012" spans="1:12" ht="19.5" customHeight="1" x14ac:dyDescent="0.2">
      <c r="A4012" s="26" t="s">
        <v>8</v>
      </c>
      <c r="B4012" s="27" t="s">
        <v>0</v>
      </c>
      <c r="C4012" s="38">
        <v>44802.641050196762</v>
      </c>
      <c r="D4012" s="26" t="s">
        <v>10</v>
      </c>
      <c r="E4012" s="26" t="s">
        <v>22</v>
      </c>
      <c r="F4012" s="30">
        <v>9.2789999999999999</v>
      </c>
      <c r="G4012" s="26" t="s">
        <v>43</v>
      </c>
      <c r="H4012" s="31">
        <v>192</v>
      </c>
      <c r="I4012" s="32">
        <v>1781.57</v>
      </c>
      <c r="J4012" s="26" t="s">
        <v>23</v>
      </c>
      <c r="K4012" s="26" t="s">
        <v>4033</v>
      </c>
      <c r="L4012" s="26" t="s">
        <v>45</v>
      </c>
    </row>
    <row r="4013" spans="1:12" ht="19.5" customHeight="1" x14ac:dyDescent="0.2">
      <c r="A4013" s="35" t="s">
        <v>8</v>
      </c>
      <c r="B4013" s="39" t="s">
        <v>0</v>
      </c>
      <c r="C4013" s="34">
        <v>44802.641050196762</v>
      </c>
      <c r="D4013" s="35" t="s">
        <v>10</v>
      </c>
      <c r="E4013" s="35" t="s">
        <v>22</v>
      </c>
      <c r="F4013" s="36">
        <v>9.2789999999999999</v>
      </c>
      <c r="G4013" s="35" t="s">
        <v>43</v>
      </c>
      <c r="H4013" s="37">
        <v>104</v>
      </c>
      <c r="I4013" s="32">
        <v>965.02</v>
      </c>
      <c r="J4013" s="35" t="s">
        <v>23</v>
      </c>
      <c r="K4013" s="35" t="s">
        <v>4034</v>
      </c>
      <c r="L4013" s="35" t="s">
        <v>45</v>
      </c>
    </row>
    <row r="4014" spans="1:12" ht="19.5" customHeight="1" x14ac:dyDescent="0.2">
      <c r="A4014" s="26" t="s">
        <v>8</v>
      </c>
      <c r="B4014" s="27" t="s">
        <v>0</v>
      </c>
      <c r="C4014" s="38">
        <v>44802.641050196762</v>
      </c>
      <c r="D4014" s="26" t="s">
        <v>10</v>
      </c>
      <c r="E4014" s="26" t="s">
        <v>22</v>
      </c>
      <c r="F4014" s="30">
        <v>9.2780000000000005</v>
      </c>
      <c r="G4014" s="26" t="s">
        <v>43</v>
      </c>
      <c r="H4014" s="31">
        <v>333</v>
      </c>
      <c r="I4014" s="32">
        <v>3089.57</v>
      </c>
      <c r="J4014" s="26" t="s">
        <v>25</v>
      </c>
      <c r="K4014" s="26" t="s">
        <v>4035</v>
      </c>
      <c r="L4014" s="26" t="s">
        <v>45</v>
      </c>
    </row>
    <row r="4015" spans="1:12" ht="19.5" customHeight="1" x14ac:dyDescent="0.2">
      <c r="A4015" s="35" t="s">
        <v>8</v>
      </c>
      <c r="B4015" s="39" t="s">
        <v>0</v>
      </c>
      <c r="C4015" s="34">
        <v>44802.641050196762</v>
      </c>
      <c r="D4015" s="35" t="s">
        <v>10</v>
      </c>
      <c r="E4015" s="35" t="s">
        <v>27</v>
      </c>
      <c r="F4015" s="36">
        <v>98.8</v>
      </c>
      <c r="G4015" s="35" t="s">
        <v>43</v>
      </c>
      <c r="H4015" s="37">
        <v>320</v>
      </c>
      <c r="I4015" s="32">
        <v>31616</v>
      </c>
      <c r="J4015" s="35" t="s">
        <v>25</v>
      </c>
      <c r="K4015" s="35" t="s">
        <v>4036</v>
      </c>
      <c r="L4015" s="35" t="s">
        <v>45</v>
      </c>
    </row>
    <row r="4016" spans="1:12" ht="19.5" customHeight="1" x14ac:dyDescent="0.2">
      <c r="A4016" s="26" t="s">
        <v>8</v>
      </c>
      <c r="B4016" s="27" t="s">
        <v>0</v>
      </c>
      <c r="C4016" s="38">
        <v>44802.641050358798</v>
      </c>
      <c r="D4016" s="26" t="s">
        <v>10</v>
      </c>
      <c r="E4016" s="26" t="s">
        <v>27</v>
      </c>
      <c r="F4016" s="30">
        <v>98.79</v>
      </c>
      <c r="G4016" s="26" t="s">
        <v>43</v>
      </c>
      <c r="H4016" s="31">
        <v>464</v>
      </c>
      <c r="I4016" s="32">
        <v>45838.559999999998</v>
      </c>
      <c r="J4016" s="26" t="s">
        <v>28</v>
      </c>
      <c r="K4016" s="26" t="s">
        <v>4037</v>
      </c>
      <c r="L4016" s="26" t="s">
        <v>45</v>
      </c>
    </row>
    <row r="4017" spans="1:12" ht="19.5" customHeight="1" x14ac:dyDescent="0.2">
      <c r="A4017" s="35" t="s">
        <v>8</v>
      </c>
      <c r="B4017" s="39" t="s">
        <v>0</v>
      </c>
      <c r="C4017" s="34">
        <v>44802.64105071759</v>
      </c>
      <c r="D4017" s="35" t="s">
        <v>10</v>
      </c>
      <c r="E4017" s="35" t="s">
        <v>27</v>
      </c>
      <c r="F4017" s="36">
        <v>98.8</v>
      </c>
      <c r="G4017" s="35" t="s">
        <v>43</v>
      </c>
      <c r="H4017" s="37">
        <v>101</v>
      </c>
      <c r="I4017" s="32">
        <v>9978.7999999999993</v>
      </c>
      <c r="J4017" s="35" t="s">
        <v>28</v>
      </c>
      <c r="K4017" s="35" t="s">
        <v>4038</v>
      </c>
      <c r="L4017" s="35" t="s">
        <v>45</v>
      </c>
    </row>
    <row r="4018" spans="1:12" ht="19.5" customHeight="1" x14ac:dyDescent="0.2">
      <c r="A4018" s="26" t="s">
        <v>8</v>
      </c>
      <c r="B4018" s="27" t="s">
        <v>0</v>
      </c>
      <c r="C4018" s="38">
        <v>44802.64105071759</v>
      </c>
      <c r="D4018" s="26" t="s">
        <v>10</v>
      </c>
      <c r="E4018" s="26" t="s">
        <v>27</v>
      </c>
      <c r="F4018" s="30">
        <v>98.8</v>
      </c>
      <c r="G4018" s="26" t="s">
        <v>43</v>
      </c>
      <c r="H4018" s="31">
        <v>698</v>
      </c>
      <c r="I4018" s="32">
        <v>68962.399999999994</v>
      </c>
      <c r="J4018" s="26" t="s">
        <v>28</v>
      </c>
      <c r="K4018" s="26" t="s">
        <v>4039</v>
      </c>
      <c r="L4018" s="26" t="s">
        <v>45</v>
      </c>
    </row>
    <row r="4019" spans="1:12" ht="19.5" customHeight="1" x14ac:dyDescent="0.2">
      <c r="A4019" s="35" t="s">
        <v>8</v>
      </c>
      <c r="B4019" s="39" t="s">
        <v>0</v>
      </c>
      <c r="C4019" s="34">
        <v>44802.641057974535</v>
      </c>
      <c r="D4019" s="35" t="s">
        <v>10</v>
      </c>
      <c r="E4019" s="35" t="s">
        <v>22</v>
      </c>
      <c r="F4019" s="36">
        <v>9.2780000000000005</v>
      </c>
      <c r="G4019" s="35" t="s">
        <v>43</v>
      </c>
      <c r="H4019" s="37">
        <v>688</v>
      </c>
      <c r="I4019" s="32">
        <v>6383.26</v>
      </c>
      <c r="J4019" s="35" t="s">
        <v>23</v>
      </c>
      <c r="K4019" s="35" t="s">
        <v>4040</v>
      </c>
      <c r="L4019" s="35" t="s">
        <v>45</v>
      </c>
    </row>
    <row r="4020" spans="1:12" ht="19.5" customHeight="1" x14ac:dyDescent="0.2">
      <c r="A4020" s="26" t="s">
        <v>8</v>
      </c>
      <c r="B4020" s="27" t="s">
        <v>0</v>
      </c>
      <c r="C4020" s="38">
        <v>44802.641369710647</v>
      </c>
      <c r="D4020" s="26" t="s">
        <v>10</v>
      </c>
      <c r="E4020" s="26" t="s">
        <v>22</v>
      </c>
      <c r="F4020" s="30">
        <v>9.2780000000000005</v>
      </c>
      <c r="G4020" s="26" t="s">
        <v>43</v>
      </c>
      <c r="H4020" s="31">
        <v>539</v>
      </c>
      <c r="I4020" s="32">
        <v>5000.84</v>
      </c>
      <c r="J4020" s="26" t="s">
        <v>24</v>
      </c>
      <c r="K4020" s="26" t="s">
        <v>4041</v>
      </c>
      <c r="L4020" s="26" t="s">
        <v>45</v>
      </c>
    </row>
    <row r="4021" spans="1:12" ht="19.5" customHeight="1" x14ac:dyDescent="0.2">
      <c r="A4021" s="35" t="s">
        <v>8</v>
      </c>
      <c r="B4021" s="39" t="s">
        <v>0</v>
      </c>
      <c r="C4021" s="34">
        <v>44802.641369791665</v>
      </c>
      <c r="D4021" s="35" t="s">
        <v>10</v>
      </c>
      <c r="E4021" s="35" t="s">
        <v>22</v>
      </c>
      <c r="F4021" s="36">
        <v>9.2780000000000005</v>
      </c>
      <c r="G4021" s="35" t="s">
        <v>43</v>
      </c>
      <c r="H4021" s="37">
        <v>705</v>
      </c>
      <c r="I4021" s="32">
        <v>6540.99</v>
      </c>
      <c r="J4021" s="35" t="s">
        <v>23</v>
      </c>
      <c r="K4021" s="35" t="s">
        <v>4042</v>
      </c>
      <c r="L4021" s="35" t="s">
        <v>45</v>
      </c>
    </row>
    <row r="4022" spans="1:12" ht="19.5" customHeight="1" x14ac:dyDescent="0.2">
      <c r="A4022" s="26" t="s">
        <v>8</v>
      </c>
      <c r="B4022" s="27" t="s">
        <v>0</v>
      </c>
      <c r="C4022" s="38">
        <v>44802.64136991898</v>
      </c>
      <c r="D4022" s="26" t="s">
        <v>10</v>
      </c>
      <c r="E4022" s="26" t="s">
        <v>27</v>
      </c>
      <c r="F4022" s="30">
        <v>98.78</v>
      </c>
      <c r="G4022" s="26" t="s">
        <v>43</v>
      </c>
      <c r="H4022" s="31">
        <v>562</v>
      </c>
      <c r="I4022" s="32">
        <v>55514.36</v>
      </c>
      <c r="J4022" s="26" t="s">
        <v>24</v>
      </c>
      <c r="K4022" s="26" t="s">
        <v>4043</v>
      </c>
      <c r="L4022" s="26" t="s">
        <v>45</v>
      </c>
    </row>
    <row r="4023" spans="1:12" ht="19.5" customHeight="1" x14ac:dyDescent="0.2">
      <c r="A4023" s="35" t="s">
        <v>8</v>
      </c>
      <c r="B4023" s="39" t="s">
        <v>0</v>
      </c>
      <c r="C4023" s="34">
        <v>44802.641370034726</v>
      </c>
      <c r="D4023" s="35" t="s">
        <v>10</v>
      </c>
      <c r="E4023" s="35" t="s">
        <v>22</v>
      </c>
      <c r="F4023" s="36">
        <v>9.2769999999999992</v>
      </c>
      <c r="G4023" s="35" t="s">
        <v>43</v>
      </c>
      <c r="H4023" s="37">
        <v>492</v>
      </c>
      <c r="I4023" s="32">
        <v>4564.28</v>
      </c>
      <c r="J4023" s="35" t="s">
        <v>23</v>
      </c>
      <c r="K4023" s="35" t="s">
        <v>4044</v>
      </c>
      <c r="L4023" s="35" t="s">
        <v>45</v>
      </c>
    </row>
    <row r="4024" spans="1:12" ht="19.5" customHeight="1" x14ac:dyDescent="0.2">
      <c r="A4024" s="26" t="s">
        <v>8</v>
      </c>
      <c r="B4024" s="27" t="s">
        <v>0</v>
      </c>
      <c r="C4024" s="38">
        <v>44802.641370046294</v>
      </c>
      <c r="D4024" s="26" t="s">
        <v>10</v>
      </c>
      <c r="E4024" s="26" t="s">
        <v>27</v>
      </c>
      <c r="F4024" s="30">
        <v>98.78</v>
      </c>
      <c r="G4024" s="26" t="s">
        <v>43</v>
      </c>
      <c r="H4024" s="31">
        <v>460</v>
      </c>
      <c r="I4024" s="32">
        <v>45438.8</v>
      </c>
      <c r="J4024" s="26" t="s">
        <v>28</v>
      </c>
      <c r="K4024" s="26" t="s">
        <v>4045</v>
      </c>
      <c r="L4024" s="26" t="s">
        <v>45</v>
      </c>
    </row>
    <row r="4025" spans="1:12" ht="19.5" customHeight="1" x14ac:dyDescent="0.2">
      <c r="A4025" s="35" t="s">
        <v>8</v>
      </c>
      <c r="B4025" s="39" t="s">
        <v>0</v>
      </c>
      <c r="C4025" s="34">
        <v>44802.641370219906</v>
      </c>
      <c r="D4025" s="35" t="s">
        <v>10</v>
      </c>
      <c r="E4025" s="35" t="s">
        <v>22</v>
      </c>
      <c r="F4025" s="36">
        <v>9.2780000000000005</v>
      </c>
      <c r="G4025" s="35" t="s">
        <v>43</v>
      </c>
      <c r="H4025" s="37">
        <v>450</v>
      </c>
      <c r="I4025" s="32">
        <v>4175.1000000000004</v>
      </c>
      <c r="J4025" s="35" t="s">
        <v>23</v>
      </c>
      <c r="K4025" s="35" t="s">
        <v>4046</v>
      </c>
      <c r="L4025" s="35" t="s">
        <v>45</v>
      </c>
    </row>
    <row r="4026" spans="1:12" ht="19.5" customHeight="1" x14ac:dyDescent="0.2">
      <c r="A4026" s="26" t="s">
        <v>8</v>
      </c>
      <c r="B4026" s="27" t="s">
        <v>0</v>
      </c>
      <c r="C4026" s="38">
        <v>44802.641371469908</v>
      </c>
      <c r="D4026" s="26" t="s">
        <v>10</v>
      </c>
      <c r="E4026" s="26" t="s">
        <v>27</v>
      </c>
      <c r="F4026" s="30">
        <v>98.78</v>
      </c>
      <c r="G4026" s="26" t="s">
        <v>43</v>
      </c>
      <c r="H4026" s="31">
        <v>424</v>
      </c>
      <c r="I4026" s="32">
        <v>41882.720000000001</v>
      </c>
      <c r="J4026" s="26" t="s">
        <v>28</v>
      </c>
      <c r="K4026" s="26" t="s">
        <v>4047</v>
      </c>
      <c r="L4026" s="26" t="s">
        <v>45</v>
      </c>
    </row>
    <row r="4027" spans="1:12" ht="19.5" customHeight="1" x14ac:dyDescent="0.2">
      <c r="A4027" s="35" t="s">
        <v>8</v>
      </c>
      <c r="B4027" s="39" t="s">
        <v>0</v>
      </c>
      <c r="C4027" s="34">
        <v>44802.642400486111</v>
      </c>
      <c r="D4027" s="35" t="s">
        <v>10</v>
      </c>
      <c r="E4027" s="35" t="s">
        <v>27</v>
      </c>
      <c r="F4027" s="36">
        <v>98.81</v>
      </c>
      <c r="G4027" s="35" t="s">
        <v>43</v>
      </c>
      <c r="H4027" s="37">
        <v>320</v>
      </c>
      <c r="I4027" s="32">
        <v>31619.200000000001</v>
      </c>
      <c r="J4027" s="35" t="s">
        <v>28</v>
      </c>
      <c r="K4027" s="35" t="s">
        <v>4048</v>
      </c>
      <c r="L4027" s="35" t="s">
        <v>45</v>
      </c>
    </row>
    <row r="4028" spans="1:12" ht="19.5" customHeight="1" x14ac:dyDescent="0.2">
      <c r="A4028" s="26" t="s">
        <v>8</v>
      </c>
      <c r="B4028" s="27" t="s">
        <v>0</v>
      </c>
      <c r="C4028" s="38">
        <v>44802.642400486111</v>
      </c>
      <c r="D4028" s="26" t="s">
        <v>10</v>
      </c>
      <c r="E4028" s="26" t="s">
        <v>27</v>
      </c>
      <c r="F4028" s="30">
        <v>98.81</v>
      </c>
      <c r="G4028" s="26" t="s">
        <v>43</v>
      </c>
      <c r="H4028" s="31">
        <v>416</v>
      </c>
      <c r="I4028" s="32">
        <v>41104.959999999999</v>
      </c>
      <c r="J4028" s="26" t="s">
        <v>28</v>
      </c>
      <c r="K4028" s="26" t="s">
        <v>4049</v>
      </c>
      <c r="L4028" s="26" t="s">
        <v>45</v>
      </c>
    </row>
    <row r="4029" spans="1:12" ht="19.5" customHeight="1" x14ac:dyDescent="0.2">
      <c r="A4029" s="35" t="s">
        <v>8</v>
      </c>
      <c r="B4029" s="39" t="s">
        <v>0</v>
      </c>
      <c r="C4029" s="34">
        <v>44802.642414004629</v>
      </c>
      <c r="D4029" s="35" t="s">
        <v>10</v>
      </c>
      <c r="E4029" s="35" t="s">
        <v>27</v>
      </c>
      <c r="F4029" s="36">
        <v>98.81</v>
      </c>
      <c r="G4029" s="35" t="s">
        <v>43</v>
      </c>
      <c r="H4029" s="37">
        <v>435</v>
      </c>
      <c r="I4029" s="32">
        <v>42982.35</v>
      </c>
      <c r="J4029" s="35" t="s">
        <v>24</v>
      </c>
      <c r="K4029" s="35" t="s">
        <v>4050</v>
      </c>
      <c r="L4029" s="35" t="s">
        <v>45</v>
      </c>
    </row>
    <row r="4030" spans="1:12" ht="19.5" customHeight="1" x14ac:dyDescent="0.2">
      <c r="A4030" s="26" t="s">
        <v>8</v>
      </c>
      <c r="B4030" s="27" t="s">
        <v>0</v>
      </c>
      <c r="C4030" s="38">
        <v>44802.642414490743</v>
      </c>
      <c r="D4030" s="26" t="s">
        <v>10</v>
      </c>
      <c r="E4030" s="26" t="s">
        <v>27</v>
      </c>
      <c r="F4030" s="30">
        <v>98.81</v>
      </c>
      <c r="G4030" s="26" t="s">
        <v>43</v>
      </c>
      <c r="H4030" s="31">
        <v>464</v>
      </c>
      <c r="I4030" s="32">
        <v>45847.839999999997</v>
      </c>
      <c r="J4030" s="26" t="s">
        <v>24</v>
      </c>
      <c r="K4030" s="26" t="s">
        <v>4051</v>
      </c>
      <c r="L4030" s="26" t="s">
        <v>45</v>
      </c>
    </row>
    <row r="4031" spans="1:12" ht="19.5" customHeight="1" x14ac:dyDescent="0.2">
      <c r="A4031" s="35" t="s">
        <v>8</v>
      </c>
      <c r="B4031" s="39" t="s">
        <v>0</v>
      </c>
      <c r="C4031" s="34">
        <v>44802.64248884259</v>
      </c>
      <c r="D4031" s="35" t="s">
        <v>10</v>
      </c>
      <c r="E4031" s="35" t="s">
        <v>27</v>
      </c>
      <c r="F4031" s="36">
        <v>98.81</v>
      </c>
      <c r="G4031" s="35" t="s">
        <v>43</v>
      </c>
      <c r="H4031" s="37">
        <v>700</v>
      </c>
      <c r="I4031" s="32">
        <v>69167</v>
      </c>
      <c r="J4031" s="35" t="s">
        <v>28</v>
      </c>
      <c r="K4031" s="35" t="s">
        <v>4052</v>
      </c>
      <c r="L4031" s="35" t="s">
        <v>45</v>
      </c>
    </row>
    <row r="4032" spans="1:12" ht="19.5" customHeight="1" x14ac:dyDescent="0.2">
      <c r="A4032" s="26" t="s">
        <v>8</v>
      </c>
      <c r="B4032" s="27" t="s">
        <v>0</v>
      </c>
      <c r="C4032" s="38">
        <v>44802.642865972222</v>
      </c>
      <c r="D4032" s="26" t="s">
        <v>10</v>
      </c>
      <c r="E4032" s="26" t="s">
        <v>27</v>
      </c>
      <c r="F4032" s="30">
        <v>98.8</v>
      </c>
      <c r="G4032" s="26" t="s">
        <v>43</v>
      </c>
      <c r="H4032" s="31">
        <v>519</v>
      </c>
      <c r="I4032" s="32">
        <v>51277.2</v>
      </c>
      <c r="J4032" s="26" t="s">
        <v>28</v>
      </c>
      <c r="K4032" s="26" t="s">
        <v>4053</v>
      </c>
      <c r="L4032" s="26" t="s">
        <v>45</v>
      </c>
    </row>
    <row r="4033" spans="1:12" ht="19.5" customHeight="1" x14ac:dyDescent="0.2">
      <c r="A4033" s="35" t="s">
        <v>8</v>
      </c>
      <c r="B4033" s="39" t="s">
        <v>0</v>
      </c>
      <c r="C4033" s="34">
        <v>44802.642866192131</v>
      </c>
      <c r="D4033" s="35" t="s">
        <v>10</v>
      </c>
      <c r="E4033" s="35" t="s">
        <v>27</v>
      </c>
      <c r="F4033" s="36">
        <v>98.8</v>
      </c>
      <c r="G4033" s="35" t="s">
        <v>43</v>
      </c>
      <c r="H4033" s="37">
        <v>694</v>
      </c>
      <c r="I4033" s="32">
        <v>68567.199999999997</v>
      </c>
      <c r="J4033" s="35" t="s">
        <v>28</v>
      </c>
      <c r="K4033" s="35" t="s">
        <v>4054</v>
      </c>
      <c r="L4033" s="35" t="s">
        <v>45</v>
      </c>
    </row>
    <row r="4034" spans="1:12" ht="19.5" customHeight="1" x14ac:dyDescent="0.2">
      <c r="A4034" s="26" t="s">
        <v>8</v>
      </c>
      <c r="B4034" s="27" t="s">
        <v>0</v>
      </c>
      <c r="C4034" s="38">
        <v>44802.642872303244</v>
      </c>
      <c r="D4034" s="26" t="s">
        <v>10</v>
      </c>
      <c r="E4034" s="26" t="s">
        <v>22</v>
      </c>
      <c r="F4034" s="30">
        <v>9.2769999999999992</v>
      </c>
      <c r="G4034" s="26" t="s">
        <v>43</v>
      </c>
      <c r="H4034" s="31">
        <v>98</v>
      </c>
      <c r="I4034" s="32">
        <v>909.15</v>
      </c>
      <c r="J4034" s="26" t="s">
        <v>23</v>
      </c>
      <c r="K4034" s="26" t="s">
        <v>4055</v>
      </c>
      <c r="L4034" s="26" t="s">
        <v>45</v>
      </c>
    </row>
    <row r="4035" spans="1:12" ht="19.5" customHeight="1" x14ac:dyDescent="0.2">
      <c r="A4035" s="35" t="s">
        <v>8</v>
      </c>
      <c r="B4035" s="39" t="s">
        <v>0</v>
      </c>
      <c r="C4035" s="34">
        <v>44802.642932187497</v>
      </c>
      <c r="D4035" s="35" t="s">
        <v>10</v>
      </c>
      <c r="E4035" s="35" t="s">
        <v>27</v>
      </c>
      <c r="F4035" s="36">
        <v>98.79</v>
      </c>
      <c r="G4035" s="35" t="s">
        <v>43</v>
      </c>
      <c r="H4035" s="37">
        <v>711</v>
      </c>
      <c r="I4035" s="32">
        <v>70239.69</v>
      </c>
      <c r="J4035" s="35" t="s">
        <v>28</v>
      </c>
      <c r="K4035" s="35" t="s">
        <v>4056</v>
      </c>
      <c r="L4035" s="35" t="s">
        <v>45</v>
      </c>
    </row>
    <row r="4036" spans="1:12" ht="19.5" customHeight="1" x14ac:dyDescent="0.2">
      <c r="A4036" s="26" t="s">
        <v>8</v>
      </c>
      <c r="B4036" s="27" t="s">
        <v>0</v>
      </c>
      <c r="C4036" s="38">
        <v>44802.642998796298</v>
      </c>
      <c r="D4036" s="26" t="s">
        <v>10</v>
      </c>
      <c r="E4036" s="26" t="s">
        <v>27</v>
      </c>
      <c r="F4036" s="30">
        <v>98.79</v>
      </c>
      <c r="G4036" s="26" t="s">
        <v>43</v>
      </c>
      <c r="H4036" s="31">
        <v>397</v>
      </c>
      <c r="I4036" s="32">
        <v>39219.629999999997</v>
      </c>
      <c r="J4036" s="26" t="s">
        <v>28</v>
      </c>
      <c r="K4036" s="26" t="s">
        <v>4057</v>
      </c>
      <c r="L4036" s="26" t="s">
        <v>45</v>
      </c>
    </row>
    <row r="4037" spans="1:12" ht="19.5" customHeight="1" x14ac:dyDescent="0.2">
      <c r="A4037" s="35" t="s">
        <v>8</v>
      </c>
      <c r="B4037" s="39" t="s">
        <v>0</v>
      </c>
      <c r="C4037" s="34">
        <v>44802.642999131946</v>
      </c>
      <c r="D4037" s="35" t="s">
        <v>10</v>
      </c>
      <c r="E4037" s="35" t="s">
        <v>22</v>
      </c>
      <c r="F4037" s="36">
        <v>9.2769999999999992</v>
      </c>
      <c r="G4037" s="35" t="s">
        <v>43</v>
      </c>
      <c r="H4037" s="37">
        <v>584</v>
      </c>
      <c r="I4037" s="32">
        <v>5417.77</v>
      </c>
      <c r="J4037" s="35" t="s">
        <v>24</v>
      </c>
      <c r="K4037" s="35" t="s">
        <v>4058</v>
      </c>
      <c r="L4037" s="35" t="s">
        <v>45</v>
      </c>
    </row>
    <row r="4038" spans="1:12" ht="19.5" customHeight="1" x14ac:dyDescent="0.2">
      <c r="A4038" s="26" t="s">
        <v>8</v>
      </c>
      <c r="B4038" s="27" t="s">
        <v>0</v>
      </c>
      <c r="C4038" s="38">
        <v>44802.642999131946</v>
      </c>
      <c r="D4038" s="26" t="s">
        <v>10</v>
      </c>
      <c r="E4038" s="26" t="s">
        <v>22</v>
      </c>
      <c r="F4038" s="30">
        <v>9.2769999999999992</v>
      </c>
      <c r="G4038" s="26" t="s">
        <v>43</v>
      </c>
      <c r="H4038" s="31">
        <v>26</v>
      </c>
      <c r="I4038" s="32">
        <v>241.2</v>
      </c>
      <c r="J4038" s="26" t="s">
        <v>24</v>
      </c>
      <c r="K4038" s="26" t="s">
        <v>4059</v>
      </c>
      <c r="L4038" s="26" t="s">
        <v>45</v>
      </c>
    </row>
    <row r="4039" spans="1:12" ht="19.5" customHeight="1" x14ac:dyDescent="0.2">
      <c r="A4039" s="35" t="s">
        <v>8</v>
      </c>
      <c r="B4039" s="39" t="s">
        <v>0</v>
      </c>
      <c r="C4039" s="34">
        <v>44802.642999224539</v>
      </c>
      <c r="D4039" s="35" t="s">
        <v>10</v>
      </c>
      <c r="E4039" s="35" t="s">
        <v>29</v>
      </c>
      <c r="F4039" s="36">
        <v>68.98</v>
      </c>
      <c r="G4039" s="35" t="s">
        <v>43</v>
      </c>
      <c r="H4039" s="37">
        <v>578</v>
      </c>
      <c r="I4039" s="32">
        <v>39870.44</v>
      </c>
      <c r="J4039" s="35" t="s">
        <v>30</v>
      </c>
      <c r="K4039" s="35" t="s">
        <v>4060</v>
      </c>
      <c r="L4039" s="35" t="s">
        <v>45</v>
      </c>
    </row>
    <row r="4040" spans="1:12" ht="19.5" customHeight="1" x14ac:dyDescent="0.2">
      <c r="A4040" s="26" t="s">
        <v>8</v>
      </c>
      <c r="B4040" s="27" t="s">
        <v>0</v>
      </c>
      <c r="C4040" s="38">
        <v>44802.642999224539</v>
      </c>
      <c r="D4040" s="26" t="s">
        <v>10</v>
      </c>
      <c r="E4040" s="26" t="s">
        <v>29</v>
      </c>
      <c r="F4040" s="30">
        <v>68.98</v>
      </c>
      <c r="G4040" s="26" t="s">
        <v>43</v>
      </c>
      <c r="H4040" s="31">
        <v>135</v>
      </c>
      <c r="I4040" s="32">
        <v>9312.2999999999993</v>
      </c>
      <c r="J4040" s="26" t="s">
        <v>30</v>
      </c>
      <c r="K4040" s="26" t="s">
        <v>4061</v>
      </c>
      <c r="L4040" s="26" t="s">
        <v>45</v>
      </c>
    </row>
    <row r="4041" spans="1:12" ht="19.5" customHeight="1" x14ac:dyDescent="0.2">
      <c r="A4041" s="35" t="s">
        <v>8</v>
      </c>
      <c r="B4041" s="39" t="s">
        <v>0</v>
      </c>
      <c r="C4041" s="34">
        <v>44802.642999247684</v>
      </c>
      <c r="D4041" s="35" t="s">
        <v>10</v>
      </c>
      <c r="E4041" s="35" t="s">
        <v>22</v>
      </c>
      <c r="F4041" s="36">
        <v>9.2769999999999992</v>
      </c>
      <c r="G4041" s="35" t="s">
        <v>43</v>
      </c>
      <c r="H4041" s="37">
        <v>722</v>
      </c>
      <c r="I4041" s="32">
        <v>6697.99</v>
      </c>
      <c r="J4041" s="35" t="s">
        <v>23</v>
      </c>
      <c r="K4041" s="35" t="s">
        <v>4062</v>
      </c>
      <c r="L4041" s="35" t="s">
        <v>45</v>
      </c>
    </row>
    <row r="4042" spans="1:12" ht="19.5" customHeight="1" x14ac:dyDescent="0.2">
      <c r="A4042" s="26" t="s">
        <v>8</v>
      </c>
      <c r="B4042" s="27" t="s">
        <v>0</v>
      </c>
      <c r="C4042" s="38">
        <v>44802.642999363423</v>
      </c>
      <c r="D4042" s="26" t="s">
        <v>10</v>
      </c>
      <c r="E4042" s="26" t="s">
        <v>22</v>
      </c>
      <c r="F4042" s="30">
        <v>9.2769999999999992</v>
      </c>
      <c r="G4042" s="26" t="s">
        <v>43</v>
      </c>
      <c r="H4042" s="31">
        <v>509</v>
      </c>
      <c r="I4042" s="32">
        <v>4721.99</v>
      </c>
      <c r="J4042" s="26" t="s">
        <v>24</v>
      </c>
      <c r="K4042" s="26" t="s">
        <v>4063</v>
      </c>
      <c r="L4042" s="26" t="s">
        <v>45</v>
      </c>
    </row>
    <row r="4043" spans="1:12" ht="19.5" customHeight="1" x14ac:dyDescent="0.2">
      <c r="A4043" s="35" t="s">
        <v>8</v>
      </c>
      <c r="B4043" s="39" t="s">
        <v>0</v>
      </c>
      <c r="C4043" s="34">
        <v>44802.643000289354</v>
      </c>
      <c r="D4043" s="35" t="s">
        <v>10</v>
      </c>
      <c r="E4043" s="35" t="s">
        <v>22</v>
      </c>
      <c r="F4043" s="36">
        <v>9.2769999999999992</v>
      </c>
      <c r="G4043" s="35" t="s">
        <v>43</v>
      </c>
      <c r="H4043" s="37">
        <v>888</v>
      </c>
      <c r="I4043" s="32">
        <v>8237.98</v>
      </c>
      <c r="J4043" s="35" t="s">
        <v>23</v>
      </c>
      <c r="K4043" s="35" t="s">
        <v>4064</v>
      </c>
      <c r="L4043" s="35" t="s">
        <v>45</v>
      </c>
    </row>
    <row r="4044" spans="1:12" ht="19.5" customHeight="1" x14ac:dyDescent="0.2">
      <c r="A4044" s="26" t="s">
        <v>8</v>
      </c>
      <c r="B4044" s="27" t="s">
        <v>0</v>
      </c>
      <c r="C4044" s="38">
        <v>44802.643047245372</v>
      </c>
      <c r="D4044" s="26" t="s">
        <v>10</v>
      </c>
      <c r="E4044" s="26" t="s">
        <v>22</v>
      </c>
      <c r="F4044" s="30">
        <v>9.2769999999999992</v>
      </c>
      <c r="G4044" s="26" t="s">
        <v>43</v>
      </c>
      <c r="H4044" s="31">
        <v>353</v>
      </c>
      <c r="I4044" s="32">
        <v>3274.78</v>
      </c>
      <c r="J4044" s="26" t="s">
        <v>24</v>
      </c>
      <c r="K4044" s="26" t="s">
        <v>4065</v>
      </c>
      <c r="L4044" s="26" t="s">
        <v>45</v>
      </c>
    </row>
    <row r="4045" spans="1:12" ht="19.5" customHeight="1" x14ac:dyDescent="0.2">
      <c r="A4045" s="35" t="s">
        <v>8</v>
      </c>
      <c r="B4045" s="39" t="s">
        <v>0</v>
      </c>
      <c r="C4045" s="34">
        <v>44802.643047314814</v>
      </c>
      <c r="D4045" s="35" t="s">
        <v>10</v>
      </c>
      <c r="E4045" s="35" t="s">
        <v>22</v>
      </c>
      <c r="F4045" s="36">
        <v>9.2769999999999992</v>
      </c>
      <c r="G4045" s="35" t="s">
        <v>43</v>
      </c>
      <c r="H4045" s="37">
        <v>414</v>
      </c>
      <c r="I4045" s="32">
        <v>3840.68</v>
      </c>
      <c r="J4045" s="35" t="s">
        <v>23</v>
      </c>
      <c r="K4045" s="35" t="s">
        <v>4066</v>
      </c>
      <c r="L4045" s="35" t="s">
        <v>45</v>
      </c>
    </row>
    <row r="4046" spans="1:12" ht="19.5" customHeight="1" x14ac:dyDescent="0.2">
      <c r="A4046" s="26" t="s">
        <v>8</v>
      </c>
      <c r="B4046" s="27" t="s">
        <v>0</v>
      </c>
      <c r="C4046" s="38">
        <v>44802.643047314814</v>
      </c>
      <c r="D4046" s="26" t="s">
        <v>10</v>
      </c>
      <c r="E4046" s="26" t="s">
        <v>22</v>
      </c>
      <c r="F4046" s="30">
        <v>9.2759999999999998</v>
      </c>
      <c r="G4046" s="26" t="s">
        <v>43</v>
      </c>
      <c r="H4046" s="31">
        <v>111</v>
      </c>
      <c r="I4046" s="32">
        <v>1029.6400000000001</v>
      </c>
      <c r="J4046" s="26" t="s">
        <v>23</v>
      </c>
      <c r="K4046" s="26" t="s">
        <v>4067</v>
      </c>
      <c r="L4046" s="26" t="s">
        <v>45</v>
      </c>
    </row>
    <row r="4047" spans="1:12" ht="19.5" customHeight="1" x14ac:dyDescent="0.2">
      <c r="A4047" s="35" t="s">
        <v>8</v>
      </c>
      <c r="B4047" s="39" t="s">
        <v>0</v>
      </c>
      <c r="C4047" s="34">
        <v>44802.643051620369</v>
      </c>
      <c r="D4047" s="35" t="s">
        <v>10</v>
      </c>
      <c r="E4047" s="35" t="s">
        <v>22</v>
      </c>
      <c r="F4047" s="36">
        <v>9.2759999999999998</v>
      </c>
      <c r="G4047" s="35" t="s">
        <v>43</v>
      </c>
      <c r="H4047" s="37">
        <v>393</v>
      </c>
      <c r="I4047" s="32">
        <v>3645.47</v>
      </c>
      <c r="J4047" s="35" t="s">
        <v>23</v>
      </c>
      <c r="K4047" s="35" t="s">
        <v>4068</v>
      </c>
      <c r="L4047" s="35" t="s">
        <v>45</v>
      </c>
    </row>
    <row r="4048" spans="1:12" ht="19.5" customHeight="1" x14ac:dyDescent="0.2">
      <c r="A4048" s="26" t="s">
        <v>8</v>
      </c>
      <c r="B4048" s="27" t="s">
        <v>0</v>
      </c>
      <c r="C4048" s="38">
        <v>44802.643062199073</v>
      </c>
      <c r="D4048" s="26" t="s">
        <v>10</v>
      </c>
      <c r="E4048" s="26" t="s">
        <v>27</v>
      </c>
      <c r="F4048" s="30">
        <v>98.79</v>
      </c>
      <c r="G4048" s="26" t="s">
        <v>43</v>
      </c>
      <c r="H4048" s="31">
        <v>315</v>
      </c>
      <c r="I4048" s="32">
        <v>31118.85</v>
      </c>
      <c r="J4048" s="26" t="s">
        <v>25</v>
      </c>
      <c r="K4048" s="26" t="s">
        <v>4069</v>
      </c>
      <c r="L4048" s="26" t="s">
        <v>45</v>
      </c>
    </row>
    <row r="4049" spans="1:12" ht="19.5" customHeight="1" x14ac:dyDescent="0.2">
      <c r="A4049" s="35" t="s">
        <v>8</v>
      </c>
      <c r="B4049" s="39" t="s">
        <v>0</v>
      </c>
      <c r="C4049" s="34">
        <v>44802.643062199073</v>
      </c>
      <c r="D4049" s="35" t="s">
        <v>10</v>
      </c>
      <c r="E4049" s="35" t="s">
        <v>27</v>
      </c>
      <c r="F4049" s="36">
        <v>98.79</v>
      </c>
      <c r="G4049" s="35" t="s">
        <v>43</v>
      </c>
      <c r="H4049" s="37">
        <v>322</v>
      </c>
      <c r="I4049" s="32">
        <v>31810.38</v>
      </c>
      <c r="J4049" s="35" t="s">
        <v>24</v>
      </c>
      <c r="K4049" s="35" t="s">
        <v>4070</v>
      </c>
      <c r="L4049" s="35" t="s">
        <v>45</v>
      </c>
    </row>
    <row r="4050" spans="1:12" ht="19.5" customHeight="1" x14ac:dyDescent="0.2">
      <c r="A4050" s="26" t="s">
        <v>8</v>
      </c>
      <c r="B4050" s="27" t="s">
        <v>0</v>
      </c>
      <c r="C4050" s="38">
        <v>44802.643062256946</v>
      </c>
      <c r="D4050" s="26" t="s">
        <v>10</v>
      </c>
      <c r="E4050" s="26" t="s">
        <v>27</v>
      </c>
      <c r="F4050" s="30">
        <v>98.79</v>
      </c>
      <c r="G4050" s="26" t="s">
        <v>43</v>
      </c>
      <c r="H4050" s="31">
        <v>459</v>
      </c>
      <c r="I4050" s="32">
        <v>45344.61</v>
      </c>
      <c r="J4050" s="26" t="s">
        <v>28</v>
      </c>
      <c r="K4050" s="26" t="s">
        <v>4071</v>
      </c>
      <c r="L4050" s="26" t="s">
        <v>45</v>
      </c>
    </row>
    <row r="4051" spans="1:12" ht="19.5" customHeight="1" x14ac:dyDescent="0.2">
      <c r="A4051" s="35" t="s">
        <v>8</v>
      </c>
      <c r="B4051" s="39" t="s">
        <v>0</v>
      </c>
      <c r="C4051" s="34">
        <v>44802.643062303243</v>
      </c>
      <c r="D4051" s="35" t="s">
        <v>10</v>
      </c>
      <c r="E4051" s="35" t="s">
        <v>22</v>
      </c>
      <c r="F4051" s="36">
        <v>9.2759999999999998</v>
      </c>
      <c r="G4051" s="35" t="s">
        <v>43</v>
      </c>
      <c r="H4051" s="37">
        <v>506</v>
      </c>
      <c r="I4051" s="32">
        <v>4693.66</v>
      </c>
      <c r="J4051" s="35" t="s">
        <v>23</v>
      </c>
      <c r="K4051" s="35" t="s">
        <v>4072</v>
      </c>
      <c r="L4051" s="35" t="s">
        <v>45</v>
      </c>
    </row>
    <row r="4052" spans="1:12" ht="19.5" customHeight="1" x14ac:dyDescent="0.2">
      <c r="A4052" s="26" t="s">
        <v>8</v>
      </c>
      <c r="B4052" s="27" t="s">
        <v>0</v>
      </c>
      <c r="C4052" s="38">
        <v>44802.643062696756</v>
      </c>
      <c r="D4052" s="26" t="s">
        <v>10</v>
      </c>
      <c r="E4052" s="26" t="s">
        <v>22</v>
      </c>
      <c r="F4052" s="30">
        <v>9.2750000000000004</v>
      </c>
      <c r="G4052" s="26" t="s">
        <v>43</v>
      </c>
      <c r="H4052" s="31">
        <v>16</v>
      </c>
      <c r="I4052" s="32">
        <v>148.4</v>
      </c>
      <c r="J4052" s="26" t="s">
        <v>23</v>
      </c>
      <c r="K4052" s="26" t="s">
        <v>4073</v>
      </c>
      <c r="L4052" s="26" t="s">
        <v>45</v>
      </c>
    </row>
    <row r="4053" spans="1:12" ht="19.5" customHeight="1" x14ac:dyDescent="0.2">
      <c r="A4053" s="35" t="s">
        <v>8</v>
      </c>
      <c r="B4053" s="39" t="s">
        <v>0</v>
      </c>
      <c r="C4053" s="34">
        <v>44802.643062696756</v>
      </c>
      <c r="D4053" s="35" t="s">
        <v>10</v>
      </c>
      <c r="E4053" s="35" t="s">
        <v>22</v>
      </c>
      <c r="F4053" s="36">
        <v>9.2750000000000004</v>
      </c>
      <c r="G4053" s="35" t="s">
        <v>43</v>
      </c>
      <c r="H4053" s="37">
        <v>270</v>
      </c>
      <c r="I4053" s="32">
        <v>2504.25</v>
      </c>
      <c r="J4053" s="35" t="s">
        <v>23</v>
      </c>
      <c r="K4053" s="35" t="s">
        <v>4074</v>
      </c>
      <c r="L4053" s="35" t="s">
        <v>45</v>
      </c>
    </row>
    <row r="4054" spans="1:12" ht="19.5" customHeight="1" x14ac:dyDescent="0.2">
      <c r="A4054" s="26" t="s">
        <v>8</v>
      </c>
      <c r="B4054" s="27" t="s">
        <v>0</v>
      </c>
      <c r="C4054" s="38">
        <v>44802.643125671297</v>
      </c>
      <c r="D4054" s="26" t="s">
        <v>10</v>
      </c>
      <c r="E4054" s="26" t="s">
        <v>22</v>
      </c>
      <c r="F4054" s="30">
        <v>9.2750000000000004</v>
      </c>
      <c r="G4054" s="26" t="s">
        <v>43</v>
      </c>
      <c r="H4054" s="31">
        <v>344</v>
      </c>
      <c r="I4054" s="32">
        <v>3190.6</v>
      </c>
      <c r="J4054" s="26" t="s">
        <v>23</v>
      </c>
      <c r="K4054" s="26" t="s">
        <v>4075</v>
      </c>
      <c r="L4054" s="26" t="s">
        <v>45</v>
      </c>
    </row>
    <row r="4055" spans="1:12" ht="19.5" customHeight="1" x14ac:dyDescent="0.2">
      <c r="A4055" s="35" t="s">
        <v>8</v>
      </c>
      <c r="B4055" s="39" t="s">
        <v>0</v>
      </c>
      <c r="C4055" s="34">
        <v>44802.643127013886</v>
      </c>
      <c r="D4055" s="35" t="s">
        <v>10</v>
      </c>
      <c r="E4055" s="35" t="s">
        <v>22</v>
      </c>
      <c r="F4055" s="36">
        <v>9.2739999999999991</v>
      </c>
      <c r="G4055" s="35" t="s">
        <v>43</v>
      </c>
      <c r="H4055" s="37">
        <v>336</v>
      </c>
      <c r="I4055" s="32">
        <v>3116.06</v>
      </c>
      <c r="J4055" s="35" t="s">
        <v>23</v>
      </c>
      <c r="K4055" s="35" t="s">
        <v>4076</v>
      </c>
      <c r="L4055" s="35" t="s">
        <v>45</v>
      </c>
    </row>
    <row r="4056" spans="1:12" ht="19.5" customHeight="1" x14ac:dyDescent="0.2">
      <c r="A4056" s="26" t="s">
        <v>8</v>
      </c>
      <c r="B4056" s="27" t="s">
        <v>0</v>
      </c>
      <c r="C4056" s="38">
        <v>44802.643936747685</v>
      </c>
      <c r="D4056" s="26" t="s">
        <v>10</v>
      </c>
      <c r="E4056" s="26" t="s">
        <v>22</v>
      </c>
      <c r="F4056" s="30">
        <v>9.2750000000000004</v>
      </c>
      <c r="G4056" s="26" t="s">
        <v>43</v>
      </c>
      <c r="H4056" s="31">
        <v>523</v>
      </c>
      <c r="I4056" s="32">
        <v>4850.83</v>
      </c>
      <c r="J4056" s="26" t="s">
        <v>24</v>
      </c>
      <c r="K4056" s="26" t="s">
        <v>4077</v>
      </c>
      <c r="L4056" s="26" t="s">
        <v>45</v>
      </c>
    </row>
    <row r="4057" spans="1:12" ht="19.5" customHeight="1" x14ac:dyDescent="0.2">
      <c r="A4057" s="35" t="s">
        <v>8</v>
      </c>
      <c r="B4057" s="39" t="s">
        <v>0</v>
      </c>
      <c r="C4057" s="34">
        <v>44802.643936840279</v>
      </c>
      <c r="D4057" s="35" t="s">
        <v>10</v>
      </c>
      <c r="E4057" s="35" t="s">
        <v>22</v>
      </c>
      <c r="F4057" s="36">
        <v>9.2750000000000004</v>
      </c>
      <c r="G4057" s="35" t="s">
        <v>43</v>
      </c>
      <c r="H4057" s="37">
        <v>859</v>
      </c>
      <c r="I4057" s="32">
        <v>7967.23</v>
      </c>
      <c r="J4057" s="35" t="s">
        <v>23</v>
      </c>
      <c r="K4057" s="35" t="s">
        <v>4078</v>
      </c>
      <c r="L4057" s="35" t="s">
        <v>45</v>
      </c>
    </row>
    <row r="4058" spans="1:12" ht="19.5" customHeight="1" x14ac:dyDescent="0.2">
      <c r="A4058" s="26" t="s">
        <v>8</v>
      </c>
      <c r="B4058" s="27" t="s">
        <v>0</v>
      </c>
      <c r="C4058" s="38">
        <v>44802.643937326386</v>
      </c>
      <c r="D4058" s="26" t="s">
        <v>10</v>
      </c>
      <c r="E4058" s="26" t="s">
        <v>22</v>
      </c>
      <c r="F4058" s="30">
        <v>9.2750000000000004</v>
      </c>
      <c r="G4058" s="26" t="s">
        <v>43</v>
      </c>
      <c r="H4058" s="31">
        <v>744</v>
      </c>
      <c r="I4058" s="32">
        <v>6900.6</v>
      </c>
      <c r="J4058" s="26" t="s">
        <v>23</v>
      </c>
      <c r="K4058" s="26" t="s">
        <v>4079</v>
      </c>
      <c r="L4058" s="26" t="s">
        <v>45</v>
      </c>
    </row>
    <row r="4059" spans="1:12" ht="19.5" customHeight="1" x14ac:dyDescent="0.2">
      <c r="A4059" s="35" t="s">
        <v>8</v>
      </c>
      <c r="B4059" s="39" t="s">
        <v>0</v>
      </c>
      <c r="C4059" s="34">
        <v>44802.643988634256</v>
      </c>
      <c r="D4059" s="35" t="s">
        <v>10</v>
      </c>
      <c r="E4059" s="35" t="s">
        <v>27</v>
      </c>
      <c r="F4059" s="36">
        <v>98.8</v>
      </c>
      <c r="G4059" s="35" t="s">
        <v>43</v>
      </c>
      <c r="H4059" s="37">
        <v>326</v>
      </c>
      <c r="I4059" s="32">
        <v>32208.799999999999</v>
      </c>
      <c r="J4059" s="35" t="s">
        <v>28</v>
      </c>
      <c r="K4059" s="35" t="s">
        <v>4080</v>
      </c>
      <c r="L4059" s="35" t="s">
        <v>45</v>
      </c>
    </row>
    <row r="4060" spans="1:12" ht="19.5" customHeight="1" x14ac:dyDescent="0.2">
      <c r="A4060" s="26" t="s">
        <v>8</v>
      </c>
      <c r="B4060" s="27" t="s">
        <v>0</v>
      </c>
      <c r="C4060" s="38">
        <v>44802.64398896991</v>
      </c>
      <c r="D4060" s="26" t="s">
        <v>10</v>
      </c>
      <c r="E4060" s="26" t="s">
        <v>22</v>
      </c>
      <c r="F4060" s="30">
        <v>9.2750000000000004</v>
      </c>
      <c r="G4060" s="26" t="s">
        <v>43</v>
      </c>
      <c r="H4060" s="31">
        <v>597</v>
      </c>
      <c r="I4060" s="32">
        <v>5537.18</v>
      </c>
      <c r="J4060" s="26" t="s">
        <v>23</v>
      </c>
      <c r="K4060" s="26" t="s">
        <v>4081</v>
      </c>
      <c r="L4060" s="26" t="s">
        <v>45</v>
      </c>
    </row>
    <row r="4061" spans="1:12" ht="19.5" customHeight="1" x14ac:dyDescent="0.2">
      <c r="A4061" s="35" t="s">
        <v>8</v>
      </c>
      <c r="B4061" s="39" t="s">
        <v>0</v>
      </c>
      <c r="C4061" s="34">
        <v>44802.644362928244</v>
      </c>
      <c r="D4061" s="35" t="s">
        <v>10</v>
      </c>
      <c r="E4061" s="35" t="s">
        <v>27</v>
      </c>
      <c r="F4061" s="36">
        <v>98.8</v>
      </c>
      <c r="G4061" s="35" t="s">
        <v>43</v>
      </c>
      <c r="H4061" s="37">
        <v>478</v>
      </c>
      <c r="I4061" s="32">
        <v>47226.400000000001</v>
      </c>
      <c r="J4061" s="35" t="s">
        <v>24</v>
      </c>
      <c r="K4061" s="35" t="s">
        <v>4082</v>
      </c>
      <c r="L4061" s="35" t="s">
        <v>45</v>
      </c>
    </row>
    <row r="4062" spans="1:12" ht="19.5" customHeight="1" x14ac:dyDescent="0.2">
      <c r="A4062" s="26" t="s">
        <v>8</v>
      </c>
      <c r="B4062" s="27" t="s">
        <v>0</v>
      </c>
      <c r="C4062" s="38">
        <v>44802.64436298611</v>
      </c>
      <c r="D4062" s="26" t="s">
        <v>10</v>
      </c>
      <c r="E4062" s="26" t="s">
        <v>27</v>
      </c>
      <c r="F4062" s="30">
        <v>98.8</v>
      </c>
      <c r="G4062" s="26" t="s">
        <v>43</v>
      </c>
      <c r="H4062" s="31">
        <v>21</v>
      </c>
      <c r="I4062" s="32">
        <v>2074.8000000000002</v>
      </c>
      <c r="J4062" s="26" t="s">
        <v>28</v>
      </c>
      <c r="K4062" s="26" t="s">
        <v>4083</v>
      </c>
      <c r="L4062" s="26" t="s">
        <v>45</v>
      </c>
    </row>
    <row r="4063" spans="1:12" ht="19.5" customHeight="1" x14ac:dyDescent="0.2">
      <c r="A4063" s="35" t="s">
        <v>8</v>
      </c>
      <c r="B4063" s="39" t="s">
        <v>0</v>
      </c>
      <c r="C4063" s="34">
        <v>44802.644367152781</v>
      </c>
      <c r="D4063" s="35" t="s">
        <v>10</v>
      </c>
      <c r="E4063" s="35" t="s">
        <v>27</v>
      </c>
      <c r="F4063" s="36">
        <v>98.8</v>
      </c>
      <c r="G4063" s="35" t="s">
        <v>43</v>
      </c>
      <c r="H4063" s="37">
        <v>337</v>
      </c>
      <c r="I4063" s="32">
        <v>33295.599999999999</v>
      </c>
      <c r="J4063" s="35" t="s">
        <v>28</v>
      </c>
      <c r="K4063" s="35" t="s">
        <v>4084</v>
      </c>
      <c r="L4063" s="35" t="s">
        <v>45</v>
      </c>
    </row>
    <row r="4064" spans="1:12" ht="19.5" customHeight="1" x14ac:dyDescent="0.2">
      <c r="A4064" s="26" t="s">
        <v>8</v>
      </c>
      <c r="B4064" s="27" t="s">
        <v>0</v>
      </c>
      <c r="C4064" s="38">
        <v>44802.644367152781</v>
      </c>
      <c r="D4064" s="26" t="s">
        <v>10</v>
      </c>
      <c r="E4064" s="26" t="s">
        <v>27</v>
      </c>
      <c r="F4064" s="30">
        <v>98.8</v>
      </c>
      <c r="G4064" s="26" t="s">
        <v>43</v>
      </c>
      <c r="H4064" s="31">
        <v>524</v>
      </c>
      <c r="I4064" s="32">
        <v>51771.199999999997</v>
      </c>
      <c r="J4064" s="26" t="s">
        <v>28</v>
      </c>
      <c r="K4064" s="26" t="s">
        <v>4085</v>
      </c>
      <c r="L4064" s="26" t="s">
        <v>45</v>
      </c>
    </row>
    <row r="4065" spans="1:12" ht="19.5" customHeight="1" x14ac:dyDescent="0.2">
      <c r="A4065" s="35" t="s">
        <v>8</v>
      </c>
      <c r="B4065" s="39" t="s">
        <v>0</v>
      </c>
      <c r="C4065" s="34">
        <v>44802.644367256944</v>
      </c>
      <c r="D4065" s="35" t="s">
        <v>10</v>
      </c>
      <c r="E4065" s="35" t="s">
        <v>27</v>
      </c>
      <c r="F4065" s="36">
        <v>98.8</v>
      </c>
      <c r="G4065" s="35" t="s">
        <v>43</v>
      </c>
      <c r="H4065" s="37">
        <v>389</v>
      </c>
      <c r="I4065" s="32">
        <v>38433.199999999997</v>
      </c>
      <c r="J4065" s="35" t="s">
        <v>24</v>
      </c>
      <c r="K4065" s="35" t="s">
        <v>4086</v>
      </c>
      <c r="L4065" s="35" t="s">
        <v>45</v>
      </c>
    </row>
    <row r="4066" spans="1:12" ht="19.5" customHeight="1" x14ac:dyDescent="0.2">
      <c r="A4066" s="26" t="s">
        <v>8</v>
      </c>
      <c r="B4066" s="27" t="s">
        <v>0</v>
      </c>
      <c r="C4066" s="38">
        <v>44802.644367858797</v>
      </c>
      <c r="D4066" s="26" t="s">
        <v>10</v>
      </c>
      <c r="E4066" s="26" t="s">
        <v>27</v>
      </c>
      <c r="F4066" s="30">
        <v>98.8</v>
      </c>
      <c r="G4066" s="26" t="s">
        <v>43</v>
      </c>
      <c r="H4066" s="31">
        <v>431</v>
      </c>
      <c r="I4066" s="32">
        <v>42582.8</v>
      </c>
      <c r="J4066" s="26" t="s">
        <v>28</v>
      </c>
      <c r="K4066" s="26" t="s">
        <v>4087</v>
      </c>
      <c r="L4066" s="26" t="s">
        <v>45</v>
      </c>
    </row>
    <row r="4067" spans="1:12" ht="19.5" customHeight="1" x14ac:dyDescent="0.2">
      <c r="A4067" s="35" t="s">
        <v>8</v>
      </c>
      <c r="B4067" s="39" t="s">
        <v>0</v>
      </c>
      <c r="C4067" s="34">
        <v>44802.644476793983</v>
      </c>
      <c r="D4067" s="35" t="s">
        <v>10</v>
      </c>
      <c r="E4067" s="35" t="s">
        <v>22</v>
      </c>
      <c r="F4067" s="36">
        <v>9.2729999999999997</v>
      </c>
      <c r="G4067" s="35" t="s">
        <v>43</v>
      </c>
      <c r="H4067" s="37">
        <v>151</v>
      </c>
      <c r="I4067" s="32">
        <v>1400.22</v>
      </c>
      <c r="J4067" s="35" t="s">
        <v>23</v>
      </c>
      <c r="K4067" s="35" t="s">
        <v>4088</v>
      </c>
      <c r="L4067" s="35" t="s">
        <v>45</v>
      </c>
    </row>
    <row r="4068" spans="1:12" ht="19.5" customHeight="1" x14ac:dyDescent="0.2">
      <c r="A4068" s="26" t="s">
        <v>8</v>
      </c>
      <c r="B4068" s="27" t="s">
        <v>0</v>
      </c>
      <c r="C4068" s="38">
        <v>44802.644741585646</v>
      </c>
      <c r="D4068" s="26" t="s">
        <v>10</v>
      </c>
      <c r="E4068" s="26" t="s">
        <v>27</v>
      </c>
      <c r="F4068" s="30">
        <v>98.8</v>
      </c>
      <c r="G4068" s="26" t="s">
        <v>43</v>
      </c>
      <c r="H4068" s="31">
        <v>326</v>
      </c>
      <c r="I4068" s="32">
        <v>32208.799999999999</v>
      </c>
      <c r="J4068" s="26" t="s">
        <v>28</v>
      </c>
      <c r="K4068" s="26" t="s">
        <v>4089</v>
      </c>
      <c r="L4068" s="26" t="s">
        <v>45</v>
      </c>
    </row>
    <row r="4069" spans="1:12" ht="19.5" customHeight="1" x14ac:dyDescent="0.2">
      <c r="A4069" s="35" t="s">
        <v>8</v>
      </c>
      <c r="B4069" s="39" t="s">
        <v>0</v>
      </c>
      <c r="C4069" s="34">
        <v>44802.644944386571</v>
      </c>
      <c r="D4069" s="35" t="s">
        <v>10</v>
      </c>
      <c r="E4069" s="35" t="s">
        <v>27</v>
      </c>
      <c r="F4069" s="36">
        <v>98.8</v>
      </c>
      <c r="G4069" s="35" t="s">
        <v>43</v>
      </c>
      <c r="H4069" s="37">
        <v>1093</v>
      </c>
      <c r="I4069" s="32">
        <v>107988.4</v>
      </c>
      <c r="J4069" s="35" t="s">
        <v>28</v>
      </c>
      <c r="K4069" s="35" t="s">
        <v>4090</v>
      </c>
      <c r="L4069" s="35" t="s">
        <v>45</v>
      </c>
    </row>
    <row r="4070" spans="1:12" ht="19.5" customHeight="1" x14ac:dyDescent="0.2">
      <c r="A4070" s="26" t="s">
        <v>8</v>
      </c>
      <c r="B4070" s="27" t="s">
        <v>0</v>
      </c>
      <c r="C4070" s="38">
        <v>44802.644944502317</v>
      </c>
      <c r="D4070" s="26" t="s">
        <v>10</v>
      </c>
      <c r="E4070" s="26" t="s">
        <v>22</v>
      </c>
      <c r="F4070" s="30">
        <v>9.2750000000000004</v>
      </c>
      <c r="G4070" s="26" t="s">
        <v>43</v>
      </c>
      <c r="H4070" s="31">
        <v>481</v>
      </c>
      <c r="I4070" s="32">
        <v>4461.28</v>
      </c>
      <c r="J4070" s="26" t="s">
        <v>24</v>
      </c>
      <c r="K4070" s="26" t="s">
        <v>4091</v>
      </c>
      <c r="L4070" s="26" t="s">
        <v>45</v>
      </c>
    </row>
    <row r="4071" spans="1:12" ht="19.5" customHeight="1" x14ac:dyDescent="0.2">
      <c r="A4071" s="35" t="s">
        <v>8</v>
      </c>
      <c r="B4071" s="39" t="s">
        <v>0</v>
      </c>
      <c r="C4071" s="34">
        <v>44802.644944525462</v>
      </c>
      <c r="D4071" s="35" t="s">
        <v>10</v>
      </c>
      <c r="E4071" s="35" t="s">
        <v>27</v>
      </c>
      <c r="F4071" s="36">
        <v>98.8</v>
      </c>
      <c r="G4071" s="35" t="s">
        <v>43</v>
      </c>
      <c r="H4071" s="37">
        <v>280</v>
      </c>
      <c r="I4071" s="32">
        <v>27664</v>
      </c>
      <c r="J4071" s="35" t="s">
        <v>24</v>
      </c>
      <c r="K4071" s="35" t="s">
        <v>4092</v>
      </c>
      <c r="L4071" s="35" t="s">
        <v>45</v>
      </c>
    </row>
    <row r="4072" spans="1:12" ht="19.5" customHeight="1" x14ac:dyDescent="0.2">
      <c r="A4072" s="26" t="s">
        <v>8</v>
      </c>
      <c r="B4072" s="27" t="s">
        <v>0</v>
      </c>
      <c r="C4072" s="38">
        <v>44802.644945358799</v>
      </c>
      <c r="D4072" s="26" t="s">
        <v>10</v>
      </c>
      <c r="E4072" s="26" t="s">
        <v>22</v>
      </c>
      <c r="F4072" s="30">
        <v>9.2750000000000004</v>
      </c>
      <c r="G4072" s="26" t="s">
        <v>43</v>
      </c>
      <c r="H4072" s="31">
        <v>157</v>
      </c>
      <c r="I4072" s="32">
        <v>1456.18</v>
      </c>
      <c r="J4072" s="26" t="s">
        <v>24</v>
      </c>
      <c r="K4072" s="26" t="s">
        <v>4093</v>
      </c>
      <c r="L4072" s="26" t="s">
        <v>45</v>
      </c>
    </row>
    <row r="4073" spans="1:12" ht="19.5" customHeight="1" x14ac:dyDescent="0.2">
      <c r="A4073" s="35" t="s">
        <v>8</v>
      </c>
      <c r="B4073" s="39" t="s">
        <v>0</v>
      </c>
      <c r="C4073" s="34">
        <v>44802.645053275461</v>
      </c>
      <c r="D4073" s="35" t="s">
        <v>10</v>
      </c>
      <c r="E4073" s="35" t="s">
        <v>27</v>
      </c>
      <c r="F4073" s="36">
        <v>98.8</v>
      </c>
      <c r="G4073" s="35" t="s">
        <v>43</v>
      </c>
      <c r="H4073" s="37">
        <v>231</v>
      </c>
      <c r="I4073" s="32">
        <v>22822.799999999999</v>
      </c>
      <c r="J4073" s="35" t="s">
        <v>25</v>
      </c>
      <c r="K4073" s="35" t="s">
        <v>4094</v>
      </c>
      <c r="L4073" s="35" t="s">
        <v>45</v>
      </c>
    </row>
    <row r="4074" spans="1:12" ht="19.5" customHeight="1" x14ac:dyDescent="0.2">
      <c r="A4074" s="26" t="s">
        <v>8</v>
      </c>
      <c r="B4074" s="27" t="s">
        <v>0</v>
      </c>
      <c r="C4074" s="38">
        <v>44802.645053275461</v>
      </c>
      <c r="D4074" s="26" t="s">
        <v>10</v>
      </c>
      <c r="E4074" s="26" t="s">
        <v>27</v>
      </c>
      <c r="F4074" s="30">
        <v>98.8</v>
      </c>
      <c r="G4074" s="26" t="s">
        <v>43</v>
      </c>
      <c r="H4074" s="31">
        <v>331</v>
      </c>
      <c r="I4074" s="32">
        <v>32702.799999999999</v>
      </c>
      <c r="J4074" s="26" t="s">
        <v>24</v>
      </c>
      <c r="K4074" s="26" t="s">
        <v>4095</v>
      </c>
      <c r="L4074" s="26" t="s">
        <v>45</v>
      </c>
    </row>
    <row r="4075" spans="1:12" ht="19.5" customHeight="1" x14ac:dyDescent="0.2">
      <c r="A4075" s="35" t="s">
        <v>8</v>
      </c>
      <c r="B4075" s="39" t="s">
        <v>0</v>
      </c>
      <c r="C4075" s="34">
        <v>44802.64505334491</v>
      </c>
      <c r="D4075" s="35" t="s">
        <v>10</v>
      </c>
      <c r="E4075" s="35" t="s">
        <v>27</v>
      </c>
      <c r="F4075" s="36">
        <v>98.8</v>
      </c>
      <c r="G4075" s="35" t="s">
        <v>43</v>
      </c>
      <c r="H4075" s="37">
        <v>693</v>
      </c>
      <c r="I4075" s="32">
        <v>68468.399999999994</v>
      </c>
      <c r="J4075" s="35" t="s">
        <v>28</v>
      </c>
      <c r="K4075" s="35" t="s">
        <v>4096</v>
      </c>
      <c r="L4075" s="35" t="s">
        <v>45</v>
      </c>
    </row>
    <row r="4076" spans="1:12" ht="19.5" customHeight="1" x14ac:dyDescent="0.2">
      <c r="A4076" s="26" t="s">
        <v>8</v>
      </c>
      <c r="B4076" s="27" t="s">
        <v>0</v>
      </c>
      <c r="C4076" s="38">
        <v>44802.645105208336</v>
      </c>
      <c r="D4076" s="26" t="s">
        <v>10</v>
      </c>
      <c r="E4076" s="26" t="s">
        <v>22</v>
      </c>
      <c r="F4076" s="30">
        <v>9.2750000000000004</v>
      </c>
      <c r="G4076" s="26" t="s">
        <v>43</v>
      </c>
      <c r="H4076" s="31">
        <v>238</v>
      </c>
      <c r="I4076" s="32">
        <v>2207.4499999999998</v>
      </c>
      <c r="J4076" s="26" t="s">
        <v>24</v>
      </c>
      <c r="K4076" s="26" t="s">
        <v>4097</v>
      </c>
      <c r="L4076" s="26" t="s">
        <v>45</v>
      </c>
    </row>
    <row r="4077" spans="1:12" ht="19.5" customHeight="1" x14ac:dyDescent="0.2">
      <c r="A4077" s="35" t="s">
        <v>8</v>
      </c>
      <c r="B4077" s="39" t="s">
        <v>0</v>
      </c>
      <c r="C4077" s="34">
        <v>44802.645176284721</v>
      </c>
      <c r="D4077" s="35" t="s">
        <v>10</v>
      </c>
      <c r="E4077" s="35" t="s">
        <v>27</v>
      </c>
      <c r="F4077" s="36">
        <v>98.8</v>
      </c>
      <c r="G4077" s="35" t="s">
        <v>43</v>
      </c>
      <c r="H4077" s="37">
        <v>110</v>
      </c>
      <c r="I4077" s="32">
        <v>10868</v>
      </c>
      <c r="J4077" s="35" t="s">
        <v>28</v>
      </c>
      <c r="K4077" s="35" t="s">
        <v>4098</v>
      </c>
      <c r="L4077" s="35" t="s">
        <v>45</v>
      </c>
    </row>
    <row r="4078" spans="1:12" ht="19.5" customHeight="1" x14ac:dyDescent="0.2">
      <c r="A4078" s="26" t="s">
        <v>8</v>
      </c>
      <c r="B4078" s="27" t="s">
        <v>0</v>
      </c>
      <c r="C4078" s="38">
        <v>44802.645177673614</v>
      </c>
      <c r="D4078" s="26" t="s">
        <v>10</v>
      </c>
      <c r="E4078" s="26" t="s">
        <v>27</v>
      </c>
      <c r="F4078" s="30">
        <v>98.8</v>
      </c>
      <c r="G4078" s="26" t="s">
        <v>43</v>
      </c>
      <c r="H4078" s="31">
        <v>1198</v>
      </c>
      <c r="I4078" s="32">
        <v>118362.4</v>
      </c>
      <c r="J4078" s="26" t="s">
        <v>28</v>
      </c>
      <c r="K4078" s="26" t="s">
        <v>4099</v>
      </c>
      <c r="L4078" s="26" t="s">
        <v>45</v>
      </c>
    </row>
    <row r="4079" spans="1:12" ht="19.5" customHeight="1" x14ac:dyDescent="0.2">
      <c r="A4079" s="35" t="s">
        <v>8</v>
      </c>
      <c r="B4079" s="39" t="s">
        <v>0</v>
      </c>
      <c r="C4079" s="34">
        <v>44802.645580706019</v>
      </c>
      <c r="D4079" s="35" t="s">
        <v>10</v>
      </c>
      <c r="E4079" s="35" t="s">
        <v>22</v>
      </c>
      <c r="F4079" s="36">
        <v>9.2750000000000004</v>
      </c>
      <c r="G4079" s="35" t="s">
        <v>43</v>
      </c>
      <c r="H4079" s="37">
        <v>725</v>
      </c>
      <c r="I4079" s="32">
        <v>6724.38</v>
      </c>
      <c r="J4079" s="35" t="s">
        <v>23</v>
      </c>
      <c r="K4079" s="35" t="s">
        <v>4100</v>
      </c>
      <c r="L4079" s="35" t="s">
        <v>45</v>
      </c>
    </row>
    <row r="4080" spans="1:12" ht="19.5" customHeight="1" x14ac:dyDescent="0.2">
      <c r="A4080" s="26" t="s">
        <v>8</v>
      </c>
      <c r="B4080" s="27" t="s">
        <v>0</v>
      </c>
      <c r="C4080" s="38">
        <v>44802.645580902776</v>
      </c>
      <c r="D4080" s="26" t="s">
        <v>10</v>
      </c>
      <c r="E4080" s="26" t="s">
        <v>27</v>
      </c>
      <c r="F4080" s="30">
        <v>98.79</v>
      </c>
      <c r="G4080" s="26" t="s">
        <v>43</v>
      </c>
      <c r="H4080" s="31">
        <v>1122</v>
      </c>
      <c r="I4080" s="32">
        <v>110842.38</v>
      </c>
      <c r="J4080" s="26" t="s">
        <v>28</v>
      </c>
      <c r="K4080" s="26" t="s">
        <v>4101</v>
      </c>
      <c r="L4080" s="26" t="s">
        <v>45</v>
      </c>
    </row>
    <row r="4081" spans="1:12" ht="19.5" customHeight="1" x14ac:dyDescent="0.2">
      <c r="A4081" s="35" t="s">
        <v>8</v>
      </c>
      <c r="B4081" s="39" t="s">
        <v>0</v>
      </c>
      <c r="C4081" s="34">
        <v>44802.645580914352</v>
      </c>
      <c r="D4081" s="35" t="s">
        <v>10</v>
      </c>
      <c r="E4081" s="35" t="s">
        <v>22</v>
      </c>
      <c r="F4081" s="36">
        <v>9.2739999999999991</v>
      </c>
      <c r="G4081" s="35" t="s">
        <v>43</v>
      </c>
      <c r="H4081" s="37">
        <v>130</v>
      </c>
      <c r="I4081" s="32">
        <v>1205.6199999999999</v>
      </c>
      <c r="J4081" s="35" t="s">
        <v>23</v>
      </c>
      <c r="K4081" s="35" t="s">
        <v>4102</v>
      </c>
      <c r="L4081" s="35" t="s">
        <v>45</v>
      </c>
    </row>
    <row r="4082" spans="1:12" ht="19.5" customHeight="1" x14ac:dyDescent="0.2">
      <c r="A4082" s="26" t="s">
        <v>8</v>
      </c>
      <c r="B4082" s="27" t="s">
        <v>0</v>
      </c>
      <c r="C4082" s="38">
        <v>44802.645580914352</v>
      </c>
      <c r="D4082" s="26" t="s">
        <v>10</v>
      </c>
      <c r="E4082" s="26" t="s">
        <v>22</v>
      </c>
      <c r="F4082" s="30">
        <v>9.2739999999999991</v>
      </c>
      <c r="G4082" s="26" t="s">
        <v>43</v>
      </c>
      <c r="H4082" s="31">
        <v>377</v>
      </c>
      <c r="I4082" s="32">
        <v>3496.3</v>
      </c>
      <c r="J4082" s="26" t="s">
        <v>23</v>
      </c>
      <c r="K4082" s="26" t="s">
        <v>4103</v>
      </c>
      <c r="L4082" s="26" t="s">
        <v>45</v>
      </c>
    </row>
    <row r="4083" spans="1:12" ht="19.5" customHeight="1" x14ac:dyDescent="0.2">
      <c r="A4083" s="35" t="s">
        <v>8</v>
      </c>
      <c r="B4083" s="39" t="s">
        <v>0</v>
      </c>
      <c r="C4083" s="34">
        <v>44802.645711631943</v>
      </c>
      <c r="D4083" s="35" t="s">
        <v>10</v>
      </c>
      <c r="E4083" s="35" t="s">
        <v>22</v>
      </c>
      <c r="F4083" s="36">
        <v>9.2739999999999991</v>
      </c>
      <c r="G4083" s="35" t="s">
        <v>43</v>
      </c>
      <c r="H4083" s="37">
        <v>639</v>
      </c>
      <c r="I4083" s="32">
        <v>5926.09</v>
      </c>
      <c r="J4083" s="35" t="s">
        <v>24</v>
      </c>
      <c r="K4083" s="35" t="s">
        <v>4104</v>
      </c>
      <c r="L4083" s="35" t="s">
        <v>45</v>
      </c>
    </row>
    <row r="4084" spans="1:12" ht="19.5" customHeight="1" x14ac:dyDescent="0.2">
      <c r="A4084" s="26" t="s">
        <v>8</v>
      </c>
      <c r="B4084" s="27" t="s">
        <v>0</v>
      </c>
      <c r="C4084" s="38">
        <v>44802.645711631943</v>
      </c>
      <c r="D4084" s="26" t="s">
        <v>10</v>
      </c>
      <c r="E4084" s="26" t="s">
        <v>22</v>
      </c>
      <c r="F4084" s="30">
        <v>9.2739999999999991</v>
      </c>
      <c r="G4084" s="26" t="s">
        <v>43</v>
      </c>
      <c r="H4084" s="31">
        <v>12</v>
      </c>
      <c r="I4084" s="32">
        <v>111.29</v>
      </c>
      <c r="J4084" s="26" t="s">
        <v>24</v>
      </c>
      <c r="K4084" s="26" t="s">
        <v>4105</v>
      </c>
      <c r="L4084" s="26" t="s">
        <v>45</v>
      </c>
    </row>
    <row r="4085" spans="1:12" ht="19.5" customHeight="1" x14ac:dyDescent="0.2">
      <c r="A4085" s="35" t="s">
        <v>8</v>
      </c>
      <c r="B4085" s="39" t="s">
        <v>0</v>
      </c>
      <c r="C4085" s="34">
        <v>44802.645711689816</v>
      </c>
      <c r="D4085" s="35" t="s">
        <v>10</v>
      </c>
      <c r="E4085" s="35" t="s">
        <v>22</v>
      </c>
      <c r="F4085" s="36">
        <v>9.2739999999999991</v>
      </c>
      <c r="G4085" s="35" t="s">
        <v>43</v>
      </c>
      <c r="H4085" s="37">
        <v>725</v>
      </c>
      <c r="I4085" s="32">
        <v>6723.65</v>
      </c>
      <c r="J4085" s="35" t="s">
        <v>23</v>
      </c>
      <c r="K4085" s="35" t="s">
        <v>4106</v>
      </c>
      <c r="L4085" s="35" t="s">
        <v>45</v>
      </c>
    </row>
    <row r="4086" spans="1:12" ht="19.5" customHeight="1" x14ac:dyDescent="0.2">
      <c r="A4086" s="26" t="s">
        <v>8</v>
      </c>
      <c r="B4086" s="27" t="s">
        <v>0</v>
      </c>
      <c r="C4086" s="38">
        <v>44802.645871886576</v>
      </c>
      <c r="D4086" s="26" t="s">
        <v>10</v>
      </c>
      <c r="E4086" s="26" t="s">
        <v>27</v>
      </c>
      <c r="F4086" s="30">
        <v>98.78</v>
      </c>
      <c r="G4086" s="26" t="s">
        <v>43</v>
      </c>
      <c r="H4086" s="31">
        <v>433</v>
      </c>
      <c r="I4086" s="32">
        <v>42771.74</v>
      </c>
      <c r="J4086" s="26" t="s">
        <v>24</v>
      </c>
      <c r="K4086" s="26" t="s">
        <v>4107</v>
      </c>
      <c r="L4086" s="26" t="s">
        <v>45</v>
      </c>
    </row>
    <row r="4087" spans="1:12" ht="19.5" customHeight="1" x14ac:dyDescent="0.2">
      <c r="A4087" s="35" t="s">
        <v>8</v>
      </c>
      <c r="B4087" s="39" t="s">
        <v>0</v>
      </c>
      <c r="C4087" s="34">
        <v>44802.645935127315</v>
      </c>
      <c r="D4087" s="35" t="s">
        <v>10</v>
      </c>
      <c r="E4087" s="35" t="s">
        <v>22</v>
      </c>
      <c r="F4087" s="36">
        <v>9.2739999999999991</v>
      </c>
      <c r="G4087" s="35" t="s">
        <v>43</v>
      </c>
      <c r="H4087" s="37">
        <v>1009</v>
      </c>
      <c r="I4087" s="32">
        <v>9357.4699999999993</v>
      </c>
      <c r="J4087" s="35" t="s">
        <v>23</v>
      </c>
      <c r="K4087" s="35" t="s">
        <v>4108</v>
      </c>
      <c r="L4087" s="35" t="s">
        <v>45</v>
      </c>
    </row>
    <row r="4088" spans="1:12" ht="19.5" customHeight="1" x14ac:dyDescent="0.2">
      <c r="A4088" s="26" t="s">
        <v>8</v>
      </c>
      <c r="B4088" s="27" t="s">
        <v>0</v>
      </c>
      <c r="C4088" s="38">
        <v>44802.645935520835</v>
      </c>
      <c r="D4088" s="26" t="s">
        <v>10</v>
      </c>
      <c r="E4088" s="26" t="s">
        <v>22</v>
      </c>
      <c r="F4088" s="30">
        <v>9.2739999999999991</v>
      </c>
      <c r="G4088" s="26" t="s">
        <v>43</v>
      </c>
      <c r="H4088" s="31">
        <v>700</v>
      </c>
      <c r="I4088" s="32">
        <v>6491.8</v>
      </c>
      <c r="J4088" s="26" t="s">
        <v>23</v>
      </c>
      <c r="K4088" s="26" t="s">
        <v>4109</v>
      </c>
      <c r="L4088" s="26" t="s">
        <v>45</v>
      </c>
    </row>
    <row r="4089" spans="1:12" ht="19.5" customHeight="1" x14ac:dyDescent="0.2">
      <c r="A4089" s="35" t="s">
        <v>8</v>
      </c>
      <c r="B4089" s="39" t="s">
        <v>0</v>
      </c>
      <c r="C4089" s="34">
        <v>44802.645935752313</v>
      </c>
      <c r="D4089" s="35" t="s">
        <v>10</v>
      </c>
      <c r="E4089" s="35" t="s">
        <v>22</v>
      </c>
      <c r="F4089" s="36">
        <v>9.2739999999999991</v>
      </c>
      <c r="G4089" s="35" t="s">
        <v>43</v>
      </c>
      <c r="H4089" s="37">
        <v>337</v>
      </c>
      <c r="I4089" s="32">
        <v>3125.34</v>
      </c>
      <c r="J4089" s="35" t="s">
        <v>23</v>
      </c>
      <c r="K4089" s="35" t="s">
        <v>4110</v>
      </c>
      <c r="L4089" s="35" t="s">
        <v>45</v>
      </c>
    </row>
    <row r="4090" spans="1:12" ht="19.5" customHeight="1" x14ac:dyDescent="0.2">
      <c r="A4090" s="26" t="s">
        <v>8</v>
      </c>
      <c r="B4090" s="27" t="s">
        <v>0</v>
      </c>
      <c r="C4090" s="38">
        <v>44802.64593864583</v>
      </c>
      <c r="D4090" s="26" t="s">
        <v>10</v>
      </c>
      <c r="E4090" s="26" t="s">
        <v>27</v>
      </c>
      <c r="F4090" s="30">
        <v>98.78</v>
      </c>
      <c r="G4090" s="26" t="s">
        <v>43</v>
      </c>
      <c r="H4090" s="31">
        <v>346</v>
      </c>
      <c r="I4090" s="32">
        <v>34177.879999999997</v>
      </c>
      <c r="J4090" s="26" t="s">
        <v>24</v>
      </c>
      <c r="K4090" s="26" t="s">
        <v>4111</v>
      </c>
      <c r="L4090" s="26" t="s">
        <v>45</v>
      </c>
    </row>
    <row r="4091" spans="1:12" ht="19.5" customHeight="1" x14ac:dyDescent="0.2">
      <c r="A4091" s="35" t="s">
        <v>8</v>
      </c>
      <c r="B4091" s="39" t="s">
        <v>0</v>
      </c>
      <c r="C4091" s="34">
        <v>44802.645938703703</v>
      </c>
      <c r="D4091" s="35" t="s">
        <v>10</v>
      </c>
      <c r="E4091" s="35" t="s">
        <v>27</v>
      </c>
      <c r="F4091" s="36">
        <v>98.78</v>
      </c>
      <c r="G4091" s="35" t="s">
        <v>43</v>
      </c>
      <c r="H4091" s="37">
        <v>423</v>
      </c>
      <c r="I4091" s="32">
        <v>41783.94</v>
      </c>
      <c r="J4091" s="35" t="s">
        <v>28</v>
      </c>
      <c r="K4091" s="35" t="s">
        <v>4112</v>
      </c>
      <c r="L4091" s="35" t="s">
        <v>45</v>
      </c>
    </row>
    <row r="4092" spans="1:12" ht="19.5" customHeight="1" x14ac:dyDescent="0.2">
      <c r="A4092" s="26" t="s">
        <v>8</v>
      </c>
      <c r="B4092" s="27" t="s">
        <v>0</v>
      </c>
      <c r="C4092" s="38">
        <v>44802.646055648147</v>
      </c>
      <c r="D4092" s="26" t="s">
        <v>10</v>
      </c>
      <c r="E4092" s="26" t="s">
        <v>29</v>
      </c>
      <c r="F4092" s="30">
        <v>68.959999999999994</v>
      </c>
      <c r="G4092" s="26" t="s">
        <v>43</v>
      </c>
      <c r="H4092" s="31">
        <v>479</v>
      </c>
      <c r="I4092" s="32">
        <v>33031.839999999997</v>
      </c>
      <c r="J4092" s="26" t="s">
        <v>30</v>
      </c>
      <c r="K4092" s="26" t="s">
        <v>4113</v>
      </c>
      <c r="L4092" s="26" t="s">
        <v>45</v>
      </c>
    </row>
    <row r="4093" spans="1:12" ht="19.5" customHeight="1" x14ac:dyDescent="0.2">
      <c r="A4093" s="35" t="s">
        <v>8</v>
      </c>
      <c r="B4093" s="39" t="s">
        <v>0</v>
      </c>
      <c r="C4093" s="34">
        <v>44802.646056087964</v>
      </c>
      <c r="D4093" s="35" t="s">
        <v>10</v>
      </c>
      <c r="E4093" s="35" t="s">
        <v>22</v>
      </c>
      <c r="F4093" s="36">
        <v>9.2739999999999991</v>
      </c>
      <c r="G4093" s="35" t="s">
        <v>43</v>
      </c>
      <c r="H4093" s="37">
        <v>103</v>
      </c>
      <c r="I4093" s="32">
        <v>955.22</v>
      </c>
      <c r="J4093" s="35" t="s">
        <v>23</v>
      </c>
      <c r="K4093" s="35" t="s">
        <v>4114</v>
      </c>
      <c r="L4093" s="35" t="s">
        <v>45</v>
      </c>
    </row>
    <row r="4094" spans="1:12" ht="19.5" customHeight="1" x14ac:dyDescent="0.2">
      <c r="A4094" s="26" t="s">
        <v>8</v>
      </c>
      <c r="B4094" s="27" t="s">
        <v>0</v>
      </c>
      <c r="C4094" s="38">
        <v>44802.64605614583</v>
      </c>
      <c r="D4094" s="26" t="s">
        <v>10</v>
      </c>
      <c r="E4094" s="26" t="s">
        <v>22</v>
      </c>
      <c r="F4094" s="30">
        <v>9.2739999999999991</v>
      </c>
      <c r="G4094" s="26" t="s">
        <v>43</v>
      </c>
      <c r="H4094" s="31">
        <v>293</v>
      </c>
      <c r="I4094" s="32">
        <v>2717.28</v>
      </c>
      <c r="J4094" s="26" t="s">
        <v>23</v>
      </c>
      <c r="K4094" s="26" t="s">
        <v>4115</v>
      </c>
      <c r="L4094" s="26" t="s">
        <v>45</v>
      </c>
    </row>
    <row r="4095" spans="1:12" ht="19.5" customHeight="1" x14ac:dyDescent="0.2">
      <c r="A4095" s="35" t="s">
        <v>8</v>
      </c>
      <c r="B4095" s="39" t="s">
        <v>0</v>
      </c>
      <c r="C4095" s="34">
        <v>44802.64605614583</v>
      </c>
      <c r="D4095" s="35" t="s">
        <v>10</v>
      </c>
      <c r="E4095" s="35" t="s">
        <v>22</v>
      </c>
      <c r="F4095" s="36">
        <v>9.2729999999999997</v>
      </c>
      <c r="G4095" s="35" t="s">
        <v>43</v>
      </c>
      <c r="H4095" s="37">
        <v>430</v>
      </c>
      <c r="I4095" s="32">
        <v>3987.39</v>
      </c>
      <c r="J4095" s="35" t="s">
        <v>23</v>
      </c>
      <c r="K4095" s="35" t="s">
        <v>4116</v>
      </c>
      <c r="L4095" s="35" t="s">
        <v>45</v>
      </c>
    </row>
    <row r="4096" spans="1:12" ht="19.5" customHeight="1" x14ac:dyDescent="0.2">
      <c r="A4096" s="26" t="s">
        <v>8</v>
      </c>
      <c r="B4096" s="27" t="s">
        <v>0</v>
      </c>
      <c r="C4096" s="38">
        <v>44802.64605614583</v>
      </c>
      <c r="D4096" s="26" t="s">
        <v>10</v>
      </c>
      <c r="E4096" s="26" t="s">
        <v>22</v>
      </c>
      <c r="F4096" s="30">
        <v>9.2739999999999991</v>
      </c>
      <c r="G4096" s="26" t="s">
        <v>43</v>
      </c>
      <c r="H4096" s="31">
        <v>219</v>
      </c>
      <c r="I4096" s="32">
        <v>2031.01</v>
      </c>
      <c r="J4096" s="26" t="s">
        <v>23</v>
      </c>
      <c r="K4096" s="26" t="s">
        <v>4117</v>
      </c>
      <c r="L4096" s="26" t="s">
        <v>45</v>
      </c>
    </row>
    <row r="4097" spans="1:12" ht="19.5" customHeight="1" x14ac:dyDescent="0.2">
      <c r="A4097" s="35" t="s">
        <v>8</v>
      </c>
      <c r="B4097" s="39" t="s">
        <v>0</v>
      </c>
      <c r="C4097" s="34">
        <v>44802.64605614583</v>
      </c>
      <c r="D4097" s="35" t="s">
        <v>10</v>
      </c>
      <c r="E4097" s="35" t="s">
        <v>27</v>
      </c>
      <c r="F4097" s="36">
        <v>98.79</v>
      </c>
      <c r="G4097" s="35" t="s">
        <v>43</v>
      </c>
      <c r="H4097" s="37">
        <v>540</v>
      </c>
      <c r="I4097" s="32">
        <v>53346.6</v>
      </c>
      <c r="J4097" s="35" t="s">
        <v>24</v>
      </c>
      <c r="K4097" s="35" t="s">
        <v>4118</v>
      </c>
      <c r="L4097" s="35" t="s">
        <v>45</v>
      </c>
    </row>
    <row r="4098" spans="1:12" ht="19.5" customHeight="1" x14ac:dyDescent="0.2">
      <c r="A4098" s="26" t="s">
        <v>8</v>
      </c>
      <c r="B4098" s="27" t="s">
        <v>0</v>
      </c>
      <c r="C4098" s="38">
        <v>44802.64605614583</v>
      </c>
      <c r="D4098" s="26" t="s">
        <v>10</v>
      </c>
      <c r="E4098" s="26" t="s">
        <v>27</v>
      </c>
      <c r="F4098" s="30">
        <v>98.79</v>
      </c>
      <c r="G4098" s="26" t="s">
        <v>43</v>
      </c>
      <c r="H4098" s="31">
        <v>1191</v>
      </c>
      <c r="I4098" s="32">
        <v>117658.89</v>
      </c>
      <c r="J4098" s="26" t="s">
        <v>28</v>
      </c>
      <c r="K4098" s="26" t="s">
        <v>4119</v>
      </c>
      <c r="L4098" s="26" t="s">
        <v>45</v>
      </c>
    </row>
    <row r="4099" spans="1:12" ht="19.5" customHeight="1" x14ac:dyDescent="0.2">
      <c r="A4099" s="35" t="s">
        <v>8</v>
      </c>
      <c r="B4099" s="39" t="s">
        <v>0</v>
      </c>
      <c r="C4099" s="34">
        <v>44802.646056365738</v>
      </c>
      <c r="D4099" s="35" t="s">
        <v>10</v>
      </c>
      <c r="E4099" s="35" t="s">
        <v>27</v>
      </c>
      <c r="F4099" s="36">
        <v>98.78</v>
      </c>
      <c r="G4099" s="35" t="s">
        <v>43</v>
      </c>
      <c r="H4099" s="37">
        <v>552</v>
      </c>
      <c r="I4099" s="32">
        <v>54526.559999999998</v>
      </c>
      <c r="J4099" s="35" t="s">
        <v>28</v>
      </c>
      <c r="K4099" s="35" t="s">
        <v>4120</v>
      </c>
      <c r="L4099" s="35" t="s">
        <v>45</v>
      </c>
    </row>
    <row r="4100" spans="1:12" ht="19.5" customHeight="1" x14ac:dyDescent="0.2">
      <c r="A4100" s="26" t="s">
        <v>8</v>
      </c>
      <c r="B4100" s="27" t="s">
        <v>0</v>
      </c>
      <c r="C4100" s="38">
        <v>44802.646056770835</v>
      </c>
      <c r="D4100" s="26" t="s">
        <v>10</v>
      </c>
      <c r="E4100" s="26" t="s">
        <v>27</v>
      </c>
      <c r="F4100" s="30">
        <v>98.78</v>
      </c>
      <c r="G4100" s="26" t="s">
        <v>43</v>
      </c>
      <c r="H4100" s="31">
        <v>460</v>
      </c>
      <c r="I4100" s="32">
        <v>45438.8</v>
      </c>
      <c r="J4100" s="26" t="s">
        <v>28</v>
      </c>
      <c r="K4100" s="26" t="s">
        <v>4121</v>
      </c>
      <c r="L4100" s="26" t="s">
        <v>45</v>
      </c>
    </row>
    <row r="4101" spans="1:12" ht="19.5" customHeight="1" x14ac:dyDescent="0.2">
      <c r="A4101" s="35" t="s">
        <v>8</v>
      </c>
      <c r="B4101" s="39" t="s">
        <v>0</v>
      </c>
      <c r="C4101" s="34">
        <v>44802.646056805555</v>
      </c>
      <c r="D4101" s="35" t="s">
        <v>10</v>
      </c>
      <c r="E4101" s="35" t="s">
        <v>27</v>
      </c>
      <c r="F4101" s="36">
        <v>98.78</v>
      </c>
      <c r="G4101" s="35" t="s">
        <v>43</v>
      </c>
      <c r="H4101" s="37">
        <v>80</v>
      </c>
      <c r="I4101" s="32">
        <v>7902.4</v>
      </c>
      <c r="J4101" s="35" t="s">
        <v>28</v>
      </c>
      <c r="K4101" s="35" t="s">
        <v>4122</v>
      </c>
      <c r="L4101" s="35" t="s">
        <v>45</v>
      </c>
    </row>
    <row r="4102" spans="1:12" ht="19.5" customHeight="1" x14ac:dyDescent="0.2">
      <c r="A4102" s="26" t="s">
        <v>8</v>
      </c>
      <c r="B4102" s="27" t="s">
        <v>0</v>
      </c>
      <c r="C4102" s="38">
        <v>44802.646056805555</v>
      </c>
      <c r="D4102" s="26" t="s">
        <v>10</v>
      </c>
      <c r="E4102" s="26" t="s">
        <v>27</v>
      </c>
      <c r="F4102" s="30">
        <v>98.78</v>
      </c>
      <c r="G4102" s="26" t="s">
        <v>43</v>
      </c>
      <c r="H4102" s="31">
        <v>240</v>
      </c>
      <c r="I4102" s="32">
        <v>23707.200000000001</v>
      </c>
      <c r="J4102" s="26" t="s">
        <v>28</v>
      </c>
      <c r="K4102" s="26" t="s">
        <v>4123</v>
      </c>
      <c r="L4102" s="26" t="s">
        <v>45</v>
      </c>
    </row>
    <row r="4103" spans="1:12" ht="19.5" customHeight="1" x14ac:dyDescent="0.2">
      <c r="A4103" s="35" t="s">
        <v>8</v>
      </c>
      <c r="B4103" s="39" t="s">
        <v>0</v>
      </c>
      <c r="C4103" s="34">
        <v>44802.646281064815</v>
      </c>
      <c r="D4103" s="35" t="s">
        <v>10</v>
      </c>
      <c r="E4103" s="35" t="s">
        <v>22</v>
      </c>
      <c r="F4103" s="36">
        <v>9.2750000000000004</v>
      </c>
      <c r="G4103" s="35" t="s">
        <v>43</v>
      </c>
      <c r="H4103" s="37">
        <v>146</v>
      </c>
      <c r="I4103" s="32">
        <v>1354.15</v>
      </c>
      <c r="J4103" s="35" t="s">
        <v>24</v>
      </c>
      <c r="K4103" s="35" t="s">
        <v>4124</v>
      </c>
      <c r="L4103" s="35" t="s">
        <v>45</v>
      </c>
    </row>
    <row r="4104" spans="1:12" ht="19.5" customHeight="1" x14ac:dyDescent="0.2">
      <c r="A4104" s="26" t="s">
        <v>8</v>
      </c>
      <c r="B4104" s="27" t="s">
        <v>0</v>
      </c>
      <c r="C4104" s="38">
        <v>44802.646350266201</v>
      </c>
      <c r="D4104" s="26" t="s">
        <v>10</v>
      </c>
      <c r="E4104" s="26" t="s">
        <v>27</v>
      </c>
      <c r="F4104" s="30">
        <v>98.82</v>
      </c>
      <c r="G4104" s="26" t="s">
        <v>43</v>
      </c>
      <c r="H4104" s="31">
        <v>640</v>
      </c>
      <c r="I4104" s="32">
        <v>63244.800000000003</v>
      </c>
      <c r="J4104" s="26" t="s">
        <v>28</v>
      </c>
      <c r="K4104" s="26" t="s">
        <v>4125</v>
      </c>
      <c r="L4104" s="26" t="s">
        <v>45</v>
      </c>
    </row>
    <row r="4105" spans="1:12" ht="19.5" customHeight="1" x14ac:dyDescent="0.2">
      <c r="A4105" s="35" t="s">
        <v>8</v>
      </c>
      <c r="B4105" s="39" t="s">
        <v>0</v>
      </c>
      <c r="C4105" s="34">
        <v>44802.646350358795</v>
      </c>
      <c r="D4105" s="35" t="s">
        <v>10</v>
      </c>
      <c r="E4105" s="35" t="s">
        <v>22</v>
      </c>
      <c r="F4105" s="36">
        <v>9.2759999999999998</v>
      </c>
      <c r="G4105" s="35" t="s">
        <v>43</v>
      </c>
      <c r="H4105" s="37">
        <v>414</v>
      </c>
      <c r="I4105" s="32">
        <v>3840.26</v>
      </c>
      <c r="J4105" s="35" t="s">
        <v>24</v>
      </c>
      <c r="K4105" s="35" t="s">
        <v>4126</v>
      </c>
      <c r="L4105" s="35" t="s">
        <v>45</v>
      </c>
    </row>
    <row r="4106" spans="1:12" ht="19.5" customHeight="1" x14ac:dyDescent="0.2">
      <c r="A4106" s="26" t="s">
        <v>8</v>
      </c>
      <c r="B4106" s="27" t="s">
        <v>0</v>
      </c>
      <c r="C4106" s="38">
        <v>44802.646350370371</v>
      </c>
      <c r="D4106" s="26" t="s">
        <v>10</v>
      </c>
      <c r="E4106" s="26" t="s">
        <v>22</v>
      </c>
      <c r="F4106" s="30">
        <v>9.2759999999999998</v>
      </c>
      <c r="G4106" s="26" t="s">
        <v>43</v>
      </c>
      <c r="H4106" s="31">
        <v>284</v>
      </c>
      <c r="I4106" s="32">
        <v>2634.38</v>
      </c>
      <c r="J4106" s="26" t="s">
        <v>25</v>
      </c>
      <c r="K4106" s="26" t="s">
        <v>4127</v>
      </c>
      <c r="L4106" s="26" t="s">
        <v>45</v>
      </c>
    </row>
    <row r="4107" spans="1:12" ht="19.5" customHeight="1" x14ac:dyDescent="0.2">
      <c r="A4107" s="35" t="s">
        <v>8</v>
      </c>
      <c r="B4107" s="39" t="s">
        <v>0</v>
      </c>
      <c r="C4107" s="34">
        <v>44802.646504756944</v>
      </c>
      <c r="D4107" s="35" t="s">
        <v>10</v>
      </c>
      <c r="E4107" s="35" t="s">
        <v>27</v>
      </c>
      <c r="F4107" s="36">
        <v>98.82</v>
      </c>
      <c r="G4107" s="35" t="s">
        <v>43</v>
      </c>
      <c r="H4107" s="37">
        <v>74</v>
      </c>
      <c r="I4107" s="32">
        <v>7312.68</v>
      </c>
      <c r="J4107" s="35" t="s">
        <v>24</v>
      </c>
      <c r="K4107" s="35" t="s">
        <v>4128</v>
      </c>
      <c r="L4107" s="35" t="s">
        <v>45</v>
      </c>
    </row>
    <row r="4108" spans="1:12" ht="19.5" customHeight="1" x14ac:dyDescent="0.2">
      <c r="A4108" s="26" t="s">
        <v>8</v>
      </c>
      <c r="B4108" s="27" t="s">
        <v>0</v>
      </c>
      <c r="C4108" s="38">
        <v>44802.646504756944</v>
      </c>
      <c r="D4108" s="26" t="s">
        <v>10</v>
      </c>
      <c r="E4108" s="26" t="s">
        <v>27</v>
      </c>
      <c r="F4108" s="30">
        <v>98.82</v>
      </c>
      <c r="G4108" s="26" t="s">
        <v>43</v>
      </c>
      <c r="H4108" s="31">
        <v>419</v>
      </c>
      <c r="I4108" s="32">
        <v>41405.58</v>
      </c>
      <c r="J4108" s="26" t="s">
        <v>24</v>
      </c>
      <c r="K4108" s="26" t="s">
        <v>4129</v>
      </c>
      <c r="L4108" s="26" t="s">
        <v>45</v>
      </c>
    </row>
    <row r="4109" spans="1:12" ht="19.5" customHeight="1" x14ac:dyDescent="0.2">
      <c r="A4109" s="35" t="s">
        <v>8</v>
      </c>
      <c r="B4109" s="39" t="s">
        <v>0</v>
      </c>
      <c r="C4109" s="34">
        <v>44802.646504849537</v>
      </c>
      <c r="D4109" s="35" t="s">
        <v>10</v>
      </c>
      <c r="E4109" s="35" t="s">
        <v>27</v>
      </c>
      <c r="F4109" s="36">
        <v>98.82</v>
      </c>
      <c r="G4109" s="35" t="s">
        <v>43</v>
      </c>
      <c r="H4109" s="37">
        <v>661</v>
      </c>
      <c r="I4109" s="32">
        <v>65320.02</v>
      </c>
      <c r="J4109" s="35" t="s">
        <v>28</v>
      </c>
      <c r="K4109" s="35" t="s">
        <v>4130</v>
      </c>
      <c r="L4109" s="35" t="s">
        <v>45</v>
      </c>
    </row>
    <row r="4110" spans="1:12" ht="19.5" customHeight="1" x14ac:dyDescent="0.2">
      <c r="A4110" s="26" t="s">
        <v>8</v>
      </c>
      <c r="B4110" s="27" t="s">
        <v>0</v>
      </c>
      <c r="C4110" s="38">
        <v>44802.646504965276</v>
      </c>
      <c r="D4110" s="26" t="s">
        <v>10</v>
      </c>
      <c r="E4110" s="26" t="s">
        <v>27</v>
      </c>
      <c r="F4110" s="30">
        <v>98.82</v>
      </c>
      <c r="G4110" s="26" t="s">
        <v>43</v>
      </c>
      <c r="H4110" s="31">
        <v>312</v>
      </c>
      <c r="I4110" s="32">
        <v>30831.84</v>
      </c>
      <c r="J4110" s="26" t="s">
        <v>25</v>
      </c>
      <c r="K4110" s="26" t="s">
        <v>4131</v>
      </c>
      <c r="L4110" s="26" t="s">
        <v>45</v>
      </c>
    </row>
    <row r="4111" spans="1:12" ht="19.5" customHeight="1" x14ac:dyDescent="0.2">
      <c r="A4111" s="35" t="s">
        <v>8</v>
      </c>
      <c r="B4111" s="39" t="s">
        <v>0</v>
      </c>
      <c r="C4111" s="34">
        <v>44802.646535277781</v>
      </c>
      <c r="D4111" s="35" t="s">
        <v>10</v>
      </c>
      <c r="E4111" s="35" t="s">
        <v>22</v>
      </c>
      <c r="F4111" s="36">
        <v>9.2759999999999998</v>
      </c>
      <c r="G4111" s="35" t="s">
        <v>43</v>
      </c>
      <c r="H4111" s="37">
        <v>925</v>
      </c>
      <c r="I4111" s="32">
        <v>8580.2999999999993</v>
      </c>
      <c r="J4111" s="35" t="s">
        <v>23</v>
      </c>
      <c r="K4111" s="35" t="s">
        <v>4132</v>
      </c>
      <c r="L4111" s="35" t="s">
        <v>45</v>
      </c>
    </row>
    <row r="4112" spans="1:12" ht="19.5" customHeight="1" x14ac:dyDescent="0.2">
      <c r="A4112" s="26" t="s">
        <v>8</v>
      </c>
      <c r="B4112" s="27" t="s">
        <v>0</v>
      </c>
      <c r="C4112" s="38">
        <v>44802.646535370368</v>
      </c>
      <c r="D4112" s="26" t="s">
        <v>10</v>
      </c>
      <c r="E4112" s="26" t="s">
        <v>22</v>
      </c>
      <c r="F4112" s="30">
        <v>9.2759999999999998</v>
      </c>
      <c r="G4112" s="26" t="s">
        <v>43</v>
      </c>
      <c r="H4112" s="31">
        <v>394</v>
      </c>
      <c r="I4112" s="32">
        <v>3654.74</v>
      </c>
      <c r="J4112" s="26" t="s">
        <v>24</v>
      </c>
      <c r="K4112" s="26" t="s">
        <v>4133</v>
      </c>
      <c r="L4112" s="26" t="s">
        <v>45</v>
      </c>
    </row>
    <row r="4113" spans="1:12" ht="19.5" customHeight="1" x14ac:dyDescent="0.2">
      <c r="A4113" s="35" t="s">
        <v>8</v>
      </c>
      <c r="B4113" s="39" t="s">
        <v>0</v>
      </c>
      <c r="C4113" s="34">
        <v>44802.646535497683</v>
      </c>
      <c r="D4113" s="35" t="s">
        <v>10</v>
      </c>
      <c r="E4113" s="35" t="s">
        <v>22</v>
      </c>
      <c r="F4113" s="36">
        <v>9.2750000000000004</v>
      </c>
      <c r="G4113" s="35" t="s">
        <v>43</v>
      </c>
      <c r="H4113" s="37">
        <v>648</v>
      </c>
      <c r="I4113" s="32">
        <v>6010.2</v>
      </c>
      <c r="J4113" s="35" t="s">
        <v>23</v>
      </c>
      <c r="K4113" s="35" t="s">
        <v>4134</v>
      </c>
      <c r="L4113" s="35" t="s">
        <v>45</v>
      </c>
    </row>
    <row r="4114" spans="1:12" ht="19.5" customHeight="1" x14ac:dyDescent="0.2">
      <c r="A4114" s="26" t="s">
        <v>8</v>
      </c>
      <c r="B4114" s="27" t="s">
        <v>0</v>
      </c>
      <c r="C4114" s="38">
        <v>44802.646609201387</v>
      </c>
      <c r="D4114" s="26" t="s">
        <v>10</v>
      </c>
      <c r="E4114" s="26" t="s">
        <v>22</v>
      </c>
      <c r="F4114" s="30">
        <v>9.2750000000000004</v>
      </c>
      <c r="G4114" s="26" t="s">
        <v>43</v>
      </c>
      <c r="H4114" s="31">
        <v>74</v>
      </c>
      <c r="I4114" s="32">
        <v>686.35</v>
      </c>
      <c r="J4114" s="26" t="s">
        <v>23</v>
      </c>
      <c r="K4114" s="26" t="s">
        <v>4135</v>
      </c>
      <c r="L4114" s="26" t="s">
        <v>45</v>
      </c>
    </row>
    <row r="4115" spans="1:12" ht="19.5" customHeight="1" x14ac:dyDescent="0.2">
      <c r="A4115" s="35" t="s">
        <v>8</v>
      </c>
      <c r="B4115" s="39" t="s">
        <v>0</v>
      </c>
      <c r="C4115" s="34">
        <v>44802.646609201387</v>
      </c>
      <c r="D4115" s="35" t="s">
        <v>10</v>
      </c>
      <c r="E4115" s="35" t="s">
        <v>22</v>
      </c>
      <c r="F4115" s="36">
        <v>9.2750000000000004</v>
      </c>
      <c r="G4115" s="35" t="s">
        <v>43</v>
      </c>
      <c r="H4115" s="37">
        <v>551</v>
      </c>
      <c r="I4115" s="32">
        <v>5110.53</v>
      </c>
      <c r="J4115" s="35" t="s">
        <v>23</v>
      </c>
      <c r="K4115" s="35" t="s">
        <v>4136</v>
      </c>
      <c r="L4115" s="35" t="s">
        <v>45</v>
      </c>
    </row>
    <row r="4116" spans="1:12" ht="19.5" customHeight="1" x14ac:dyDescent="0.2">
      <c r="A4116" s="26" t="s">
        <v>8</v>
      </c>
      <c r="B4116" s="27" t="s">
        <v>0</v>
      </c>
      <c r="C4116" s="38">
        <v>44802.646609629628</v>
      </c>
      <c r="D4116" s="26" t="s">
        <v>10</v>
      </c>
      <c r="E4116" s="26" t="s">
        <v>22</v>
      </c>
      <c r="F4116" s="30">
        <v>9.2739999999999991</v>
      </c>
      <c r="G4116" s="26" t="s">
        <v>43</v>
      </c>
      <c r="H4116" s="31">
        <v>296</v>
      </c>
      <c r="I4116" s="32">
        <v>2745.1</v>
      </c>
      <c r="J4116" s="26" t="s">
        <v>23</v>
      </c>
      <c r="K4116" s="26" t="s">
        <v>4137</v>
      </c>
      <c r="L4116" s="26" t="s">
        <v>45</v>
      </c>
    </row>
    <row r="4117" spans="1:12" ht="19.5" customHeight="1" x14ac:dyDescent="0.2">
      <c r="A4117" s="35" t="s">
        <v>8</v>
      </c>
      <c r="B4117" s="39" t="s">
        <v>0</v>
      </c>
      <c r="C4117" s="34">
        <v>44802.646609733798</v>
      </c>
      <c r="D4117" s="35" t="s">
        <v>10</v>
      </c>
      <c r="E4117" s="35" t="s">
        <v>27</v>
      </c>
      <c r="F4117" s="36">
        <v>98.81</v>
      </c>
      <c r="G4117" s="35" t="s">
        <v>43</v>
      </c>
      <c r="H4117" s="37">
        <v>438</v>
      </c>
      <c r="I4117" s="32">
        <v>43278.78</v>
      </c>
      <c r="J4117" s="35" t="s">
        <v>24</v>
      </c>
      <c r="K4117" s="35" t="s">
        <v>4138</v>
      </c>
      <c r="L4117" s="35" t="s">
        <v>45</v>
      </c>
    </row>
    <row r="4118" spans="1:12" ht="19.5" customHeight="1" x14ac:dyDescent="0.2">
      <c r="A4118" s="26" t="s">
        <v>8</v>
      </c>
      <c r="B4118" s="27" t="s">
        <v>0</v>
      </c>
      <c r="C4118" s="38">
        <v>44802.646609837961</v>
      </c>
      <c r="D4118" s="26" t="s">
        <v>10</v>
      </c>
      <c r="E4118" s="26" t="s">
        <v>27</v>
      </c>
      <c r="F4118" s="30">
        <v>98.81</v>
      </c>
      <c r="G4118" s="26" t="s">
        <v>43</v>
      </c>
      <c r="H4118" s="31">
        <v>815</v>
      </c>
      <c r="I4118" s="32">
        <v>80530.149999999994</v>
      </c>
      <c r="J4118" s="26" t="s">
        <v>28</v>
      </c>
      <c r="K4118" s="26" t="s">
        <v>4139</v>
      </c>
      <c r="L4118" s="26" t="s">
        <v>45</v>
      </c>
    </row>
    <row r="4119" spans="1:12" ht="19.5" customHeight="1" x14ac:dyDescent="0.2">
      <c r="A4119" s="35" t="s">
        <v>8</v>
      </c>
      <c r="B4119" s="39" t="s">
        <v>0</v>
      </c>
      <c r="C4119" s="34">
        <v>44802.646643796295</v>
      </c>
      <c r="D4119" s="35" t="s">
        <v>10</v>
      </c>
      <c r="E4119" s="35" t="s">
        <v>27</v>
      </c>
      <c r="F4119" s="36">
        <v>98.8</v>
      </c>
      <c r="G4119" s="35" t="s">
        <v>43</v>
      </c>
      <c r="H4119" s="37">
        <v>569</v>
      </c>
      <c r="I4119" s="32">
        <v>56217.2</v>
      </c>
      <c r="J4119" s="35" t="s">
        <v>28</v>
      </c>
      <c r="K4119" s="35" t="s">
        <v>4140</v>
      </c>
      <c r="L4119" s="35" t="s">
        <v>45</v>
      </c>
    </row>
    <row r="4120" spans="1:12" ht="19.5" customHeight="1" x14ac:dyDescent="0.2">
      <c r="A4120" s="26" t="s">
        <v>8</v>
      </c>
      <c r="B4120" s="27" t="s">
        <v>0</v>
      </c>
      <c r="C4120" s="38">
        <v>44802.646873136575</v>
      </c>
      <c r="D4120" s="26" t="s">
        <v>10</v>
      </c>
      <c r="E4120" s="26" t="s">
        <v>22</v>
      </c>
      <c r="F4120" s="30">
        <v>9.2769999999999992</v>
      </c>
      <c r="G4120" s="26" t="s">
        <v>43</v>
      </c>
      <c r="H4120" s="31">
        <v>400</v>
      </c>
      <c r="I4120" s="32">
        <v>3710.8</v>
      </c>
      <c r="J4120" s="26" t="s">
        <v>23</v>
      </c>
      <c r="K4120" s="26" t="s">
        <v>4141</v>
      </c>
      <c r="L4120" s="26" t="s">
        <v>45</v>
      </c>
    </row>
    <row r="4121" spans="1:12" ht="19.5" customHeight="1" x14ac:dyDescent="0.2">
      <c r="A4121" s="35" t="s">
        <v>8</v>
      </c>
      <c r="B4121" s="39" t="s">
        <v>0</v>
      </c>
      <c r="C4121" s="34">
        <v>44802.646873333331</v>
      </c>
      <c r="D4121" s="35" t="s">
        <v>10</v>
      </c>
      <c r="E4121" s="35" t="s">
        <v>27</v>
      </c>
      <c r="F4121" s="36">
        <v>98.84</v>
      </c>
      <c r="G4121" s="35" t="s">
        <v>43</v>
      </c>
      <c r="H4121" s="37">
        <v>331</v>
      </c>
      <c r="I4121" s="32">
        <v>32716.04</v>
      </c>
      <c r="J4121" s="35" t="s">
        <v>28</v>
      </c>
      <c r="K4121" s="35" t="s">
        <v>4142</v>
      </c>
      <c r="L4121" s="35" t="s">
        <v>45</v>
      </c>
    </row>
    <row r="4122" spans="1:12" ht="19.5" customHeight="1" x14ac:dyDescent="0.2">
      <c r="A4122" s="26" t="s">
        <v>8</v>
      </c>
      <c r="B4122" s="27" t="s">
        <v>0</v>
      </c>
      <c r="C4122" s="38">
        <v>44802.646884513888</v>
      </c>
      <c r="D4122" s="26" t="s">
        <v>10</v>
      </c>
      <c r="E4122" s="26" t="s">
        <v>27</v>
      </c>
      <c r="F4122" s="30">
        <v>98.83</v>
      </c>
      <c r="G4122" s="26" t="s">
        <v>43</v>
      </c>
      <c r="H4122" s="31">
        <v>501</v>
      </c>
      <c r="I4122" s="32">
        <v>49513.83</v>
      </c>
      <c r="J4122" s="26" t="s">
        <v>28</v>
      </c>
      <c r="K4122" s="26" t="s">
        <v>4143</v>
      </c>
      <c r="L4122" s="26" t="s">
        <v>45</v>
      </c>
    </row>
    <row r="4123" spans="1:12" ht="19.5" customHeight="1" x14ac:dyDescent="0.2">
      <c r="A4123" s="35" t="s">
        <v>8</v>
      </c>
      <c r="B4123" s="39" t="s">
        <v>0</v>
      </c>
      <c r="C4123" s="34">
        <v>44802.646884618058</v>
      </c>
      <c r="D4123" s="35" t="s">
        <v>10</v>
      </c>
      <c r="E4123" s="35" t="s">
        <v>27</v>
      </c>
      <c r="F4123" s="36">
        <v>98.83</v>
      </c>
      <c r="G4123" s="35" t="s">
        <v>43</v>
      </c>
      <c r="H4123" s="37">
        <v>357</v>
      </c>
      <c r="I4123" s="32">
        <v>35282.31</v>
      </c>
      <c r="J4123" s="35" t="s">
        <v>24</v>
      </c>
      <c r="K4123" s="35" t="s">
        <v>4144</v>
      </c>
      <c r="L4123" s="35" t="s">
        <v>45</v>
      </c>
    </row>
    <row r="4124" spans="1:12" ht="19.5" customHeight="1" x14ac:dyDescent="0.2">
      <c r="A4124" s="26" t="s">
        <v>8</v>
      </c>
      <c r="B4124" s="27" t="s">
        <v>0</v>
      </c>
      <c r="C4124" s="38">
        <v>44802.647124062503</v>
      </c>
      <c r="D4124" s="26" t="s">
        <v>10</v>
      </c>
      <c r="E4124" s="26" t="s">
        <v>27</v>
      </c>
      <c r="F4124" s="30">
        <v>98.85</v>
      </c>
      <c r="G4124" s="26" t="s">
        <v>43</v>
      </c>
      <c r="H4124" s="31">
        <v>716</v>
      </c>
      <c r="I4124" s="32">
        <v>70776.600000000006</v>
      </c>
      <c r="J4124" s="26" t="s">
        <v>28</v>
      </c>
      <c r="K4124" s="26" t="s">
        <v>4145</v>
      </c>
      <c r="L4124" s="26" t="s">
        <v>45</v>
      </c>
    </row>
    <row r="4125" spans="1:12" ht="19.5" customHeight="1" x14ac:dyDescent="0.2">
      <c r="A4125" s="35" t="s">
        <v>8</v>
      </c>
      <c r="B4125" s="39" t="s">
        <v>0</v>
      </c>
      <c r="C4125" s="34">
        <v>44802.647133749997</v>
      </c>
      <c r="D4125" s="35" t="s">
        <v>10</v>
      </c>
      <c r="E4125" s="35" t="s">
        <v>27</v>
      </c>
      <c r="F4125" s="36">
        <v>98.84</v>
      </c>
      <c r="G4125" s="35" t="s">
        <v>43</v>
      </c>
      <c r="H4125" s="37">
        <v>1187</v>
      </c>
      <c r="I4125" s="32">
        <v>117323.08</v>
      </c>
      <c r="J4125" s="35" t="s">
        <v>28</v>
      </c>
      <c r="K4125" s="35" t="s">
        <v>4146</v>
      </c>
      <c r="L4125" s="35" t="s">
        <v>45</v>
      </c>
    </row>
    <row r="4126" spans="1:12" ht="19.5" customHeight="1" x14ac:dyDescent="0.2">
      <c r="A4126" s="26" t="s">
        <v>8</v>
      </c>
      <c r="B4126" s="27" t="s">
        <v>0</v>
      </c>
      <c r="C4126" s="38">
        <v>44802.647133854167</v>
      </c>
      <c r="D4126" s="26" t="s">
        <v>10</v>
      </c>
      <c r="E4126" s="26" t="s">
        <v>27</v>
      </c>
      <c r="F4126" s="30">
        <v>98.84</v>
      </c>
      <c r="G4126" s="26" t="s">
        <v>43</v>
      </c>
      <c r="H4126" s="31">
        <v>267</v>
      </c>
      <c r="I4126" s="32">
        <v>26390.28</v>
      </c>
      <c r="J4126" s="26" t="s">
        <v>24</v>
      </c>
      <c r="K4126" s="26" t="s">
        <v>4147</v>
      </c>
      <c r="L4126" s="26" t="s">
        <v>45</v>
      </c>
    </row>
    <row r="4127" spans="1:12" ht="19.5" customHeight="1" x14ac:dyDescent="0.2">
      <c r="A4127" s="35" t="s">
        <v>8</v>
      </c>
      <c r="B4127" s="39" t="s">
        <v>0</v>
      </c>
      <c r="C4127" s="34">
        <v>44802.647133865743</v>
      </c>
      <c r="D4127" s="35" t="s">
        <v>10</v>
      </c>
      <c r="E4127" s="35" t="s">
        <v>22</v>
      </c>
      <c r="F4127" s="36">
        <v>9.2799999999999994</v>
      </c>
      <c r="G4127" s="35" t="s">
        <v>43</v>
      </c>
      <c r="H4127" s="37">
        <v>653</v>
      </c>
      <c r="I4127" s="32">
        <v>6059.84</v>
      </c>
      <c r="J4127" s="35" t="s">
        <v>24</v>
      </c>
      <c r="K4127" s="35" t="s">
        <v>4148</v>
      </c>
      <c r="L4127" s="35" t="s">
        <v>45</v>
      </c>
    </row>
    <row r="4128" spans="1:12" ht="19.5" customHeight="1" x14ac:dyDescent="0.2">
      <c r="A4128" s="26" t="s">
        <v>8</v>
      </c>
      <c r="B4128" s="27" t="s">
        <v>0</v>
      </c>
      <c r="C4128" s="38">
        <v>44802.647133969906</v>
      </c>
      <c r="D4128" s="26" t="s">
        <v>10</v>
      </c>
      <c r="E4128" s="26" t="s">
        <v>22</v>
      </c>
      <c r="F4128" s="30">
        <v>9.2799999999999994</v>
      </c>
      <c r="G4128" s="26" t="s">
        <v>43</v>
      </c>
      <c r="H4128" s="31">
        <v>394</v>
      </c>
      <c r="I4128" s="32">
        <v>3656.32</v>
      </c>
      <c r="J4128" s="26" t="s">
        <v>23</v>
      </c>
      <c r="K4128" s="26" t="s">
        <v>4149</v>
      </c>
      <c r="L4128" s="26" t="s">
        <v>45</v>
      </c>
    </row>
    <row r="4129" spans="1:12" ht="19.5" customHeight="1" x14ac:dyDescent="0.2">
      <c r="A4129" s="35" t="s">
        <v>8</v>
      </c>
      <c r="B4129" s="39" t="s">
        <v>0</v>
      </c>
      <c r="C4129" s="34">
        <v>44802.64713409722</v>
      </c>
      <c r="D4129" s="35" t="s">
        <v>10</v>
      </c>
      <c r="E4129" s="35" t="s">
        <v>22</v>
      </c>
      <c r="F4129" s="36">
        <v>9.2799999999999994</v>
      </c>
      <c r="G4129" s="35" t="s">
        <v>43</v>
      </c>
      <c r="H4129" s="37">
        <v>335</v>
      </c>
      <c r="I4129" s="32">
        <v>3108.8</v>
      </c>
      <c r="J4129" s="35" t="s">
        <v>24</v>
      </c>
      <c r="K4129" s="35" t="s">
        <v>4150</v>
      </c>
      <c r="L4129" s="35" t="s">
        <v>45</v>
      </c>
    </row>
    <row r="4130" spans="1:12" ht="19.5" customHeight="1" x14ac:dyDescent="0.2">
      <c r="A4130" s="26" t="s">
        <v>8</v>
      </c>
      <c r="B4130" s="27" t="s">
        <v>0</v>
      </c>
      <c r="C4130" s="38">
        <v>44802.647155520834</v>
      </c>
      <c r="D4130" s="26" t="s">
        <v>10</v>
      </c>
      <c r="E4130" s="26" t="s">
        <v>22</v>
      </c>
      <c r="F4130" s="30">
        <v>9.2789999999999999</v>
      </c>
      <c r="G4130" s="26" t="s">
        <v>43</v>
      </c>
      <c r="H4130" s="31">
        <v>782</v>
      </c>
      <c r="I4130" s="32">
        <v>7256.18</v>
      </c>
      <c r="J4130" s="26" t="s">
        <v>23</v>
      </c>
      <c r="K4130" s="26" t="s">
        <v>4151</v>
      </c>
      <c r="L4130" s="26" t="s">
        <v>45</v>
      </c>
    </row>
    <row r="4131" spans="1:12" ht="19.5" customHeight="1" x14ac:dyDescent="0.2">
      <c r="A4131" s="35" t="s">
        <v>8</v>
      </c>
      <c r="B4131" s="39" t="s">
        <v>0</v>
      </c>
      <c r="C4131" s="34">
        <v>44802.647170208336</v>
      </c>
      <c r="D4131" s="35" t="s">
        <v>10</v>
      </c>
      <c r="E4131" s="35" t="s">
        <v>27</v>
      </c>
      <c r="F4131" s="36">
        <v>98.83</v>
      </c>
      <c r="G4131" s="35" t="s">
        <v>43</v>
      </c>
      <c r="H4131" s="37">
        <v>520</v>
      </c>
      <c r="I4131" s="32">
        <v>51391.6</v>
      </c>
      <c r="J4131" s="35" t="s">
        <v>28</v>
      </c>
      <c r="K4131" s="35" t="s">
        <v>4152</v>
      </c>
      <c r="L4131" s="35" t="s">
        <v>45</v>
      </c>
    </row>
    <row r="4132" spans="1:12" ht="19.5" customHeight="1" x14ac:dyDescent="0.2">
      <c r="A4132" s="26" t="s">
        <v>8</v>
      </c>
      <c r="B4132" s="27" t="s">
        <v>0</v>
      </c>
      <c r="C4132" s="38">
        <v>44802.647170300923</v>
      </c>
      <c r="D4132" s="26" t="s">
        <v>10</v>
      </c>
      <c r="E4132" s="26" t="s">
        <v>27</v>
      </c>
      <c r="F4132" s="30">
        <v>98.83</v>
      </c>
      <c r="G4132" s="26" t="s">
        <v>43</v>
      </c>
      <c r="H4132" s="31">
        <v>412</v>
      </c>
      <c r="I4132" s="32">
        <v>40717.96</v>
      </c>
      <c r="J4132" s="26" t="s">
        <v>24</v>
      </c>
      <c r="K4132" s="26" t="s">
        <v>4153</v>
      </c>
      <c r="L4132" s="26" t="s">
        <v>45</v>
      </c>
    </row>
    <row r="4133" spans="1:12" ht="19.5" customHeight="1" x14ac:dyDescent="0.2">
      <c r="A4133" s="35" t="s">
        <v>8</v>
      </c>
      <c r="B4133" s="39" t="s">
        <v>0</v>
      </c>
      <c r="C4133" s="34">
        <v>44802.647170659722</v>
      </c>
      <c r="D4133" s="35" t="s">
        <v>10</v>
      </c>
      <c r="E4133" s="35" t="s">
        <v>27</v>
      </c>
      <c r="F4133" s="36">
        <v>98.82</v>
      </c>
      <c r="G4133" s="35" t="s">
        <v>43</v>
      </c>
      <c r="H4133" s="37">
        <v>313</v>
      </c>
      <c r="I4133" s="32">
        <v>30930.66</v>
      </c>
      <c r="J4133" s="35" t="s">
        <v>28</v>
      </c>
      <c r="K4133" s="35" t="s">
        <v>4154</v>
      </c>
      <c r="L4133" s="35" t="s">
        <v>45</v>
      </c>
    </row>
    <row r="4134" spans="1:12" ht="19.5" customHeight="1" x14ac:dyDescent="0.2">
      <c r="A4134" s="26" t="s">
        <v>8</v>
      </c>
      <c r="B4134" s="27" t="s">
        <v>0</v>
      </c>
      <c r="C4134" s="38">
        <v>44802.647170798613</v>
      </c>
      <c r="D4134" s="26" t="s">
        <v>10</v>
      </c>
      <c r="E4134" s="26" t="s">
        <v>22</v>
      </c>
      <c r="F4134" s="30">
        <v>9.2780000000000005</v>
      </c>
      <c r="G4134" s="26" t="s">
        <v>43</v>
      </c>
      <c r="H4134" s="31">
        <v>19</v>
      </c>
      <c r="I4134" s="32">
        <v>176.28</v>
      </c>
      <c r="J4134" s="26" t="s">
        <v>23</v>
      </c>
      <c r="K4134" s="26" t="s">
        <v>4155</v>
      </c>
      <c r="L4134" s="26" t="s">
        <v>45</v>
      </c>
    </row>
    <row r="4135" spans="1:12" ht="19.5" customHeight="1" x14ac:dyDescent="0.2">
      <c r="A4135" s="35" t="s">
        <v>8</v>
      </c>
      <c r="B4135" s="39" t="s">
        <v>0</v>
      </c>
      <c r="C4135" s="34">
        <v>44802.647170798613</v>
      </c>
      <c r="D4135" s="35" t="s">
        <v>10</v>
      </c>
      <c r="E4135" s="35" t="s">
        <v>22</v>
      </c>
      <c r="F4135" s="36">
        <v>9.2780000000000005</v>
      </c>
      <c r="G4135" s="35" t="s">
        <v>43</v>
      </c>
      <c r="H4135" s="37">
        <v>388</v>
      </c>
      <c r="I4135" s="32">
        <v>3599.86</v>
      </c>
      <c r="J4135" s="35" t="s">
        <v>23</v>
      </c>
      <c r="K4135" s="35" t="s">
        <v>4156</v>
      </c>
      <c r="L4135" s="35" t="s">
        <v>45</v>
      </c>
    </row>
    <row r="4136" spans="1:12" ht="19.5" customHeight="1" x14ac:dyDescent="0.2">
      <c r="A4136" s="26" t="s">
        <v>8</v>
      </c>
      <c r="B4136" s="27" t="s">
        <v>0</v>
      </c>
      <c r="C4136" s="38">
        <v>44802.647171041666</v>
      </c>
      <c r="D4136" s="26" t="s">
        <v>10</v>
      </c>
      <c r="E4136" s="26" t="s">
        <v>27</v>
      </c>
      <c r="F4136" s="30">
        <v>98.82</v>
      </c>
      <c r="G4136" s="26" t="s">
        <v>43</v>
      </c>
      <c r="H4136" s="31">
        <v>243</v>
      </c>
      <c r="I4136" s="32">
        <v>24013.26</v>
      </c>
      <c r="J4136" s="26" t="s">
        <v>28</v>
      </c>
      <c r="K4136" s="26" t="s">
        <v>4157</v>
      </c>
      <c r="L4136" s="26" t="s">
        <v>45</v>
      </c>
    </row>
    <row r="4137" spans="1:12" ht="19.5" customHeight="1" x14ac:dyDescent="0.2">
      <c r="A4137" s="35" t="s">
        <v>8</v>
      </c>
      <c r="B4137" s="39" t="s">
        <v>0</v>
      </c>
      <c r="C4137" s="34">
        <v>44802.647348090279</v>
      </c>
      <c r="D4137" s="35" t="s">
        <v>10</v>
      </c>
      <c r="E4137" s="35" t="s">
        <v>22</v>
      </c>
      <c r="F4137" s="36">
        <v>9.2769999999999992</v>
      </c>
      <c r="G4137" s="35" t="s">
        <v>43</v>
      </c>
      <c r="H4137" s="37">
        <v>45</v>
      </c>
      <c r="I4137" s="32">
        <v>417.47</v>
      </c>
      <c r="J4137" s="35" t="s">
        <v>23</v>
      </c>
      <c r="K4137" s="35" t="s">
        <v>4158</v>
      </c>
      <c r="L4137" s="35" t="s">
        <v>45</v>
      </c>
    </row>
    <row r="4138" spans="1:12" ht="19.5" customHeight="1" x14ac:dyDescent="0.2">
      <c r="A4138" s="26" t="s">
        <v>8</v>
      </c>
      <c r="B4138" s="27" t="s">
        <v>0</v>
      </c>
      <c r="C4138" s="38">
        <v>44802.647348090279</v>
      </c>
      <c r="D4138" s="26" t="s">
        <v>10</v>
      </c>
      <c r="E4138" s="26" t="s">
        <v>22</v>
      </c>
      <c r="F4138" s="30">
        <v>9.2769999999999992</v>
      </c>
      <c r="G4138" s="26" t="s">
        <v>43</v>
      </c>
      <c r="H4138" s="31">
        <v>238</v>
      </c>
      <c r="I4138" s="32">
        <v>2207.9299999999998</v>
      </c>
      <c r="J4138" s="26" t="s">
        <v>23</v>
      </c>
      <c r="K4138" s="26" t="s">
        <v>4159</v>
      </c>
      <c r="L4138" s="26" t="s">
        <v>45</v>
      </c>
    </row>
    <row r="4139" spans="1:12" ht="19.5" customHeight="1" x14ac:dyDescent="0.2">
      <c r="A4139" s="35" t="s">
        <v>8</v>
      </c>
      <c r="B4139" s="39" t="s">
        <v>0</v>
      </c>
      <c r="C4139" s="34">
        <v>44802.647348587961</v>
      </c>
      <c r="D4139" s="35" t="s">
        <v>10</v>
      </c>
      <c r="E4139" s="35" t="s">
        <v>22</v>
      </c>
      <c r="F4139" s="36">
        <v>9.2759999999999998</v>
      </c>
      <c r="G4139" s="35" t="s">
        <v>43</v>
      </c>
      <c r="H4139" s="37">
        <v>423</v>
      </c>
      <c r="I4139" s="32">
        <v>3923.75</v>
      </c>
      <c r="J4139" s="35" t="s">
        <v>23</v>
      </c>
      <c r="K4139" s="35" t="s">
        <v>4160</v>
      </c>
      <c r="L4139" s="35" t="s">
        <v>45</v>
      </c>
    </row>
    <row r="4140" spans="1:12" ht="19.5" customHeight="1" x14ac:dyDescent="0.2">
      <c r="A4140" s="26" t="s">
        <v>8</v>
      </c>
      <c r="B4140" s="27" t="s">
        <v>0</v>
      </c>
      <c r="C4140" s="38">
        <v>44802.647348622682</v>
      </c>
      <c r="D4140" s="26" t="s">
        <v>10</v>
      </c>
      <c r="E4140" s="26" t="s">
        <v>22</v>
      </c>
      <c r="F4140" s="30">
        <v>9.2759999999999998</v>
      </c>
      <c r="G4140" s="26" t="s">
        <v>43</v>
      </c>
      <c r="H4140" s="31">
        <v>277</v>
      </c>
      <c r="I4140" s="32">
        <v>2569.4499999999998</v>
      </c>
      <c r="J4140" s="26" t="s">
        <v>23</v>
      </c>
      <c r="K4140" s="26" t="s">
        <v>4161</v>
      </c>
      <c r="L4140" s="26" t="s">
        <v>45</v>
      </c>
    </row>
    <row r="4141" spans="1:12" ht="19.5" customHeight="1" x14ac:dyDescent="0.2">
      <c r="A4141" s="35" t="s">
        <v>8</v>
      </c>
      <c r="B4141" s="39" t="s">
        <v>0</v>
      </c>
      <c r="C4141" s="34">
        <v>44802.647348622682</v>
      </c>
      <c r="D4141" s="35" t="s">
        <v>10</v>
      </c>
      <c r="E4141" s="35" t="s">
        <v>22</v>
      </c>
      <c r="F4141" s="36">
        <v>9.2759999999999998</v>
      </c>
      <c r="G4141" s="35" t="s">
        <v>43</v>
      </c>
      <c r="H4141" s="37">
        <v>17</v>
      </c>
      <c r="I4141" s="32">
        <v>157.69</v>
      </c>
      <c r="J4141" s="35" t="s">
        <v>23</v>
      </c>
      <c r="K4141" s="35" t="s">
        <v>4162</v>
      </c>
      <c r="L4141" s="35" t="s">
        <v>45</v>
      </c>
    </row>
    <row r="4142" spans="1:12" ht="19.5" customHeight="1" x14ac:dyDescent="0.2">
      <c r="A4142" s="26" t="s">
        <v>8</v>
      </c>
      <c r="B4142" s="27" t="s">
        <v>0</v>
      </c>
      <c r="C4142" s="38">
        <v>44802.647564444444</v>
      </c>
      <c r="D4142" s="26" t="s">
        <v>10</v>
      </c>
      <c r="E4142" s="26" t="s">
        <v>22</v>
      </c>
      <c r="F4142" s="30">
        <v>9.2769999999999992</v>
      </c>
      <c r="G4142" s="26" t="s">
        <v>43</v>
      </c>
      <c r="H4142" s="31">
        <v>477</v>
      </c>
      <c r="I4142" s="32">
        <v>4425.13</v>
      </c>
      <c r="J4142" s="26" t="s">
        <v>24</v>
      </c>
      <c r="K4142" s="26" t="s">
        <v>4163</v>
      </c>
      <c r="L4142" s="26" t="s">
        <v>45</v>
      </c>
    </row>
    <row r="4143" spans="1:12" ht="19.5" customHeight="1" x14ac:dyDescent="0.2">
      <c r="A4143" s="35" t="s">
        <v>8</v>
      </c>
      <c r="B4143" s="39" t="s">
        <v>0</v>
      </c>
      <c r="C4143" s="34">
        <v>44802.647564479164</v>
      </c>
      <c r="D4143" s="35" t="s">
        <v>10</v>
      </c>
      <c r="E4143" s="35" t="s">
        <v>22</v>
      </c>
      <c r="F4143" s="36">
        <v>9.2769999999999992</v>
      </c>
      <c r="G4143" s="35" t="s">
        <v>43</v>
      </c>
      <c r="H4143" s="37">
        <v>514</v>
      </c>
      <c r="I4143" s="32">
        <v>4768.38</v>
      </c>
      <c r="J4143" s="35" t="s">
        <v>23</v>
      </c>
      <c r="K4143" s="35" t="s">
        <v>4164</v>
      </c>
      <c r="L4143" s="35" t="s">
        <v>45</v>
      </c>
    </row>
    <row r="4144" spans="1:12" ht="19.5" customHeight="1" x14ac:dyDescent="0.2">
      <c r="A4144" s="26" t="s">
        <v>8</v>
      </c>
      <c r="B4144" s="27" t="s">
        <v>0</v>
      </c>
      <c r="C4144" s="38">
        <v>44802.647564560182</v>
      </c>
      <c r="D4144" s="26" t="s">
        <v>10</v>
      </c>
      <c r="E4144" s="26" t="s">
        <v>27</v>
      </c>
      <c r="F4144" s="30">
        <v>98.83</v>
      </c>
      <c r="G4144" s="26" t="s">
        <v>43</v>
      </c>
      <c r="H4144" s="31">
        <v>1198</v>
      </c>
      <c r="I4144" s="32">
        <v>118398.34</v>
      </c>
      <c r="J4144" s="26" t="s">
        <v>28</v>
      </c>
      <c r="K4144" s="26" t="s">
        <v>4165</v>
      </c>
      <c r="L4144" s="26" t="s">
        <v>45</v>
      </c>
    </row>
    <row r="4145" spans="1:12" ht="19.5" customHeight="1" x14ac:dyDescent="0.2">
      <c r="A4145" s="35" t="s">
        <v>8</v>
      </c>
      <c r="B4145" s="39" t="s">
        <v>0</v>
      </c>
      <c r="C4145" s="34">
        <v>44802.647564664352</v>
      </c>
      <c r="D4145" s="35" t="s">
        <v>10</v>
      </c>
      <c r="E4145" s="35" t="s">
        <v>27</v>
      </c>
      <c r="F4145" s="36">
        <v>98.83</v>
      </c>
      <c r="G4145" s="35" t="s">
        <v>43</v>
      </c>
      <c r="H4145" s="37">
        <v>367</v>
      </c>
      <c r="I4145" s="32">
        <v>36270.61</v>
      </c>
      <c r="J4145" s="35" t="s">
        <v>24</v>
      </c>
      <c r="K4145" s="35" t="s">
        <v>4166</v>
      </c>
      <c r="L4145" s="35" t="s">
        <v>45</v>
      </c>
    </row>
    <row r="4146" spans="1:12" ht="19.5" customHeight="1" x14ac:dyDescent="0.2">
      <c r="A4146" s="26" t="s">
        <v>8</v>
      </c>
      <c r="B4146" s="27" t="s">
        <v>0</v>
      </c>
      <c r="C4146" s="38">
        <v>44802.647564780091</v>
      </c>
      <c r="D4146" s="26" t="s">
        <v>10</v>
      </c>
      <c r="E4146" s="26" t="s">
        <v>22</v>
      </c>
      <c r="F4146" s="30">
        <v>9.2759999999999998</v>
      </c>
      <c r="G4146" s="26" t="s">
        <v>43</v>
      </c>
      <c r="H4146" s="31">
        <v>358</v>
      </c>
      <c r="I4146" s="32">
        <v>3320.81</v>
      </c>
      <c r="J4146" s="26" t="s">
        <v>23</v>
      </c>
      <c r="K4146" s="26" t="s">
        <v>4167</v>
      </c>
      <c r="L4146" s="26" t="s">
        <v>45</v>
      </c>
    </row>
    <row r="4147" spans="1:12" ht="19.5" customHeight="1" x14ac:dyDescent="0.2">
      <c r="A4147" s="35" t="s">
        <v>8</v>
      </c>
      <c r="B4147" s="39" t="s">
        <v>0</v>
      </c>
      <c r="C4147" s="34">
        <v>44802.647725000003</v>
      </c>
      <c r="D4147" s="35" t="s">
        <v>10</v>
      </c>
      <c r="E4147" s="35" t="s">
        <v>27</v>
      </c>
      <c r="F4147" s="36">
        <v>98.82</v>
      </c>
      <c r="G4147" s="35" t="s">
        <v>43</v>
      </c>
      <c r="H4147" s="37">
        <v>778</v>
      </c>
      <c r="I4147" s="32">
        <v>76881.960000000006</v>
      </c>
      <c r="J4147" s="35" t="s">
        <v>28</v>
      </c>
      <c r="K4147" s="35" t="s">
        <v>4168</v>
      </c>
      <c r="L4147" s="35" t="s">
        <v>45</v>
      </c>
    </row>
    <row r="4148" spans="1:12" ht="19.5" customHeight="1" x14ac:dyDescent="0.2">
      <c r="A4148" s="26" t="s">
        <v>8</v>
      </c>
      <c r="B4148" s="27" t="s">
        <v>0</v>
      </c>
      <c r="C4148" s="38">
        <v>44802.647725092589</v>
      </c>
      <c r="D4148" s="26" t="s">
        <v>10</v>
      </c>
      <c r="E4148" s="26" t="s">
        <v>27</v>
      </c>
      <c r="F4148" s="30">
        <v>98.82</v>
      </c>
      <c r="G4148" s="26" t="s">
        <v>43</v>
      </c>
      <c r="H4148" s="31">
        <v>270</v>
      </c>
      <c r="I4148" s="32">
        <v>26681.4</v>
      </c>
      <c r="J4148" s="26" t="s">
        <v>24</v>
      </c>
      <c r="K4148" s="26" t="s">
        <v>4169</v>
      </c>
      <c r="L4148" s="26" t="s">
        <v>45</v>
      </c>
    </row>
    <row r="4149" spans="1:12" ht="19.5" customHeight="1" x14ac:dyDescent="0.2">
      <c r="A4149" s="35" t="s">
        <v>8</v>
      </c>
      <c r="B4149" s="39" t="s">
        <v>0</v>
      </c>
      <c r="C4149" s="34">
        <v>44802.647725104165</v>
      </c>
      <c r="D4149" s="35" t="s">
        <v>10</v>
      </c>
      <c r="E4149" s="35" t="s">
        <v>27</v>
      </c>
      <c r="F4149" s="36">
        <v>98.82</v>
      </c>
      <c r="G4149" s="35" t="s">
        <v>43</v>
      </c>
      <c r="H4149" s="37">
        <v>364</v>
      </c>
      <c r="I4149" s="32">
        <v>35970.480000000003</v>
      </c>
      <c r="J4149" s="35" t="s">
        <v>25</v>
      </c>
      <c r="K4149" s="35" t="s">
        <v>4170</v>
      </c>
      <c r="L4149" s="35" t="s">
        <v>45</v>
      </c>
    </row>
    <row r="4150" spans="1:12" ht="19.5" customHeight="1" x14ac:dyDescent="0.2">
      <c r="A4150" s="26" t="s">
        <v>8</v>
      </c>
      <c r="B4150" s="27" t="s">
        <v>0</v>
      </c>
      <c r="C4150" s="38">
        <v>44802.647725115741</v>
      </c>
      <c r="D4150" s="26" t="s">
        <v>10</v>
      </c>
      <c r="E4150" s="26" t="s">
        <v>27</v>
      </c>
      <c r="F4150" s="30">
        <v>98.82</v>
      </c>
      <c r="G4150" s="26" t="s">
        <v>43</v>
      </c>
      <c r="H4150" s="31">
        <v>71</v>
      </c>
      <c r="I4150" s="32">
        <v>7016.22</v>
      </c>
      <c r="J4150" s="26" t="s">
        <v>24</v>
      </c>
      <c r="K4150" s="26" t="s">
        <v>4171</v>
      </c>
      <c r="L4150" s="26" t="s">
        <v>45</v>
      </c>
    </row>
    <row r="4151" spans="1:12" ht="19.5" customHeight="1" x14ac:dyDescent="0.2">
      <c r="A4151" s="35" t="s">
        <v>8</v>
      </c>
      <c r="B4151" s="39" t="s">
        <v>0</v>
      </c>
      <c r="C4151" s="34">
        <v>44802.647725266201</v>
      </c>
      <c r="D4151" s="35" t="s">
        <v>10</v>
      </c>
      <c r="E4151" s="35" t="s">
        <v>27</v>
      </c>
      <c r="F4151" s="36">
        <v>98.82</v>
      </c>
      <c r="G4151" s="35" t="s">
        <v>43</v>
      </c>
      <c r="H4151" s="37">
        <v>264</v>
      </c>
      <c r="I4151" s="32">
        <v>26088.48</v>
      </c>
      <c r="J4151" s="35" t="s">
        <v>24</v>
      </c>
      <c r="K4151" s="35" t="s">
        <v>4172</v>
      </c>
      <c r="L4151" s="35" t="s">
        <v>45</v>
      </c>
    </row>
    <row r="4152" spans="1:12" ht="19.5" customHeight="1" x14ac:dyDescent="0.2">
      <c r="A4152" s="26" t="s">
        <v>8</v>
      </c>
      <c r="B4152" s="27" t="s">
        <v>0</v>
      </c>
      <c r="C4152" s="38">
        <v>44802.647725451388</v>
      </c>
      <c r="D4152" s="26" t="s">
        <v>10</v>
      </c>
      <c r="E4152" s="26" t="s">
        <v>27</v>
      </c>
      <c r="F4152" s="30">
        <v>98.82</v>
      </c>
      <c r="G4152" s="26" t="s">
        <v>43</v>
      </c>
      <c r="H4152" s="31">
        <v>700</v>
      </c>
      <c r="I4152" s="32">
        <v>69174</v>
      </c>
      <c r="J4152" s="26" t="s">
        <v>28</v>
      </c>
      <c r="K4152" s="26" t="s">
        <v>4173</v>
      </c>
      <c r="L4152" s="26" t="s">
        <v>45</v>
      </c>
    </row>
    <row r="4153" spans="1:12" ht="19.5" customHeight="1" x14ac:dyDescent="0.2">
      <c r="A4153" s="35" t="s">
        <v>8</v>
      </c>
      <c r="B4153" s="39" t="s">
        <v>0</v>
      </c>
      <c r="C4153" s="34">
        <v>44802.647725451388</v>
      </c>
      <c r="D4153" s="35" t="s">
        <v>10</v>
      </c>
      <c r="E4153" s="35" t="s">
        <v>27</v>
      </c>
      <c r="F4153" s="36">
        <v>98.82</v>
      </c>
      <c r="G4153" s="35" t="s">
        <v>43</v>
      </c>
      <c r="H4153" s="37">
        <v>185</v>
      </c>
      <c r="I4153" s="32">
        <v>18281.7</v>
      </c>
      <c r="J4153" s="35" t="s">
        <v>28</v>
      </c>
      <c r="K4153" s="35" t="s">
        <v>4174</v>
      </c>
      <c r="L4153" s="35" t="s">
        <v>45</v>
      </c>
    </row>
    <row r="4154" spans="1:12" ht="19.5" customHeight="1" x14ac:dyDescent="0.2">
      <c r="A4154" s="26" t="s">
        <v>8</v>
      </c>
      <c r="B4154" s="27" t="s">
        <v>0</v>
      </c>
      <c r="C4154" s="38">
        <v>44802.647725497685</v>
      </c>
      <c r="D4154" s="26" t="s">
        <v>10</v>
      </c>
      <c r="E4154" s="26" t="s">
        <v>27</v>
      </c>
      <c r="F4154" s="30">
        <v>98.81</v>
      </c>
      <c r="G4154" s="26" t="s">
        <v>43</v>
      </c>
      <c r="H4154" s="31">
        <v>621</v>
      </c>
      <c r="I4154" s="32">
        <v>61361.01</v>
      </c>
      <c r="J4154" s="26" t="s">
        <v>28</v>
      </c>
      <c r="K4154" s="26" t="s">
        <v>4175</v>
      </c>
      <c r="L4154" s="26" t="s">
        <v>45</v>
      </c>
    </row>
    <row r="4155" spans="1:12" ht="19.5" customHeight="1" x14ac:dyDescent="0.2">
      <c r="A4155" s="35" t="s">
        <v>8</v>
      </c>
      <c r="B4155" s="39" t="s">
        <v>0</v>
      </c>
      <c r="C4155" s="34">
        <v>44802.64772552083</v>
      </c>
      <c r="D4155" s="35" t="s">
        <v>10</v>
      </c>
      <c r="E4155" s="35" t="s">
        <v>29</v>
      </c>
      <c r="F4155" s="36">
        <v>68.98</v>
      </c>
      <c r="G4155" s="35" t="s">
        <v>43</v>
      </c>
      <c r="H4155" s="37">
        <v>474</v>
      </c>
      <c r="I4155" s="32">
        <v>32696.52</v>
      </c>
      <c r="J4155" s="35" t="s">
        <v>30</v>
      </c>
      <c r="K4155" s="35" t="s">
        <v>4176</v>
      </c>
      <c r="L4155" s="35" t="s">
        <v>45</v>
      </c>
    </row>
    <row r="4156" spans="1:12" ht="19.5" customHeight="1" x14ac:dyDescent="0.2">
      <c r="A4156" s="26" t="s">
        <v>8</v>
      </c>
      <c r="B4156" s="27" t="s">
        <v>0</v>
      </c>
      <c r="C4156" s="38">
        <v>44802.647940844909</v>
      </c>
      <c r="D4156" s="26" t="s">
        <v>10</v>
      </c>
      <c r="E4156" s="26" t="s">
        <v>27</v>
      </c>
      <c r="F4156" s="30">
        <v>98.79</v>
      </c>
      <c r="G4156" s="26" t="s">
        <v>43</v>
      </c>
      <c r="H4156" s="31">
        <v>500</v>
      </c>
      <c r="I4156" s="32">
        <v>49395</v>
      </c>
      <c r="J4156" s="26" t="s">
        <v>28</v>
      </c>
      <c r="K4156" s="26" t="s">
        <v>4177</v>
      </c>
      <c r="L4156" s="26" t="s">
        <v>45</v>
      </c>
    </row>
    <row r="4157" spans="1:12" ht="19.5" customHeight="1" x14ac:dyDescent="0.2">
      <c r="A4157" s="35" t="s">
        <v>8</v>
      </c>
      <c r="B4157" s="39" t="s">
        <v>0</v>
      </c>
      <c r="C4157" s="34">
        <v>44802.647940844909</v>
      </c>
      <c r="D4157" s="35" t="s">
        <v>10</v>
      </c>
      <c r="E4157" s="35" t="s">
        <v>27</v>
      </c>
      <c r="F4157" s="36">
        <v>98.79</v>
      </c>
      <c r="G4157" s="35" t="s">
        <v>43</v>
      </c>
      <c r="H4157" s="37">
        <v>77</v>
      </c>
      <c r="I4157" s="32">
        <v>7606.83</v>
      </c>
      <c r="J4157" s="35" t="s">
        <v>28</v>
      </c>
      <c r="K4157" s="35" t="s">
        <v>4178</v>
      </c>
      <c r="L4157" s="35" t="s">
        <v>45</v>
      </c>
    </row>
    <row r="4158" spans="1:12" ht="19.5" customHeight="1" x14ac:dyDescent="0.2">
      <c r="A4158" s="26" t="s">
        <v>8</v>
      </c>
      <c r="B4158" s="27" t="s">
        <v>0</v>
      </c>
      <c r="C4158" s="38">
        <v>44802.647942743053</v>
      </c>
      <c r="D4158" s="26" t="s">
        <v>10</v>
      </c>
      <c r="E4158" s="26" t="s">
        <v>27</v>
      </c>
      <c r="F4158" s="30">
        <v>98.78</v>
      </c>
      <c r="G4158" s="26" t="s">
        <v>43</v>
      </c>
      <c r="H4158" s="31">
        <v>401</v>
      </c>
      <c r="I4158" s="32">
        <v>39610.78</v>
      </c>
      <c r="J4158" s="26" t="s">
        <v>28</v>
      </c>
      <c r="K4158" s="26" t="s">
        <v>4179</v>
      </c>
      <c r="L4158" s="26" t="s">
        <v>45</v>
      </c>
    </row>
    <row r="4159" spans="1:12" ht="19.5" customHeight="1" x14ac:dyDescent="0.2">
      <c r="A4159" s="35" t="s">
        <v>8</v>
      </c>
      <c r="B4159" s="39" t="s">
        <v>0</v>
      </c>
      <c r="C4159" s="34">
        <v>44802.647986793978</v>
      </c>
      <c r="D4159" s="35" t="s">
        <v>10</v>
      </c>
      <c r="E4159" s="35" t="s">
        <v>22</v>
      </c>
      <c r="F4159" s="36">
        <v>9.2710000000000008</v>
      </c>
      <c r="G4159" s="35" t="s">
        <v>43</v>
      </c>
      <c r="H4159" s="37">
        <v>937</v>
      </c>
      <c r="I4159" s="32">
        <v>8686.93</v>
      </c>
      <c r="J4159" s="35" t="s">
        <v>23</v>
      </c>
      <c r="K4159" s="35" t="s">
        <v>4180</v>
      </c>
      <c r="L4159" s="35" t="s">
        <v>45</v>
      </c>
    </row>
    <row r="4160" spans="1:12" ht="19.5" customHeight="1" x14ac:dyDescent="0.2">
      <c r="A4160" s="26" t="s">
        <v>8</v>
      </c>
      <c r="B4160" s="27" t="s">
        <v>0</v>
      </c>
      <c r="C4160" s="38">
        <v>44802.647986851851</v>
      </c>
      <c r="D4160" s="26" t="s">
        <v>10</v>
      </c>
      <c r="E4160" s="26" t="s">
        <v>27</v>
      </c>
      <c r="F4160" s="30">
        <v>98.77</v>
      </c>
      <c r="G4160" s="26" t="s">
        <v>43</v>
      </c>
      <c r="H4160" s="31">
        <v>291</v>
      </c>
      <c r="I4160" s="32">
        <v>28742.07</v>
      </c>
      <c r="J4160" s="26" t="s">
        <v>28</v>
      </c>
      <c r="K4160" s="26" t="s">
        <v>4181</v>
      </c>
      <c r="L4160" s="26" t="s">
        <v>45</v>
      </c>
    </row>
    <row r="4161" spans="1:12" ht="19.5" customHeight="1" x14ac:dyDescent="0.2">
      <c r="A4161" s="35" t="s">
        <v>8</v>
      </c>
      <c r="B4161" s="39" t="s">
        <v>0</v>
      </c>
      <c r="C4161" s="34">
        <v>44802.647987222219</v>
      </c>
      <c r="D4161" s="35" t="s">
        <v>10</v>
      </c>
      <c r="E4161" s="35" t="s">
        <v>27</v>
      </c>
      <c r="F4161" s="36">
        <v>98.77</v>
      </c>
      <c r="G4161" s="35" t="s">
        <v>43</v>
      </c>
      <c r="H4161" s="37">
        <v>288</v>
      </c>
      <c r="I4161" s="32">
        <v>28445.759999999998</v>
      </c>
      <c r="J4161" s="35" t="s">
        <v>28</v>
      </c>
      <c r="K4161" s="35" t="s">
        <v>4182</v>
      </c>
      <c r="L4161" s="35" t="s">
        <v>45</v>
      </c>
    </row>
    <row r="4162" spans="1:12" ht="19.5" customHeight="1" x14ac:dyDescent="0.2">
      <c r="A4162" s="26" t="s">
        <v>8</v>
      </c>
      <c r="B4162" s="27" t="s">
        <v>0</v>
      </c>
      <c r="C4162" s="38">
        <v>44802.648023622685</v>
      </c>
      <c r="D4162" s="26" t="s">
        <v>10</v>
      </c>
      <c r="E4162" s="26" t="s">
        <v>22</v>
      </c>
      <c r="F4162" s="30">
        <v>9.27</v>
      </c>
      <c r="G4162" s="26" t="s">
        <v>43</v>
      </c>
      <c r="H4162" s="31">
        <v>292</v>
      </c>
      <c r="I4162" s="32">
        <v>2706.84</v>
      </c>
      <c r="J4162" s="26" t="s">
        <v>23</v>
      </c>
      <c r="K4162" s="26" t="s">
        <v>4183</v>
      </c>
      <c r="L4162" s="26" t="s">
        <v>45</v>
      </c>
    </row>
    <row r="4163" spans="1:12" ht="19.5" customHeight="1" x14ac:dyDescent="0.2">
      <c r="A4163" s="35" t="s">
        <v>8</v>
      </c>
      <c r="B4163" s="39" t="s">
        <v>0</v>
      </c>
      <c r="C4163" s="34">
        <v>44802.648023622685</v>
      </c>
      <c r="D4163" s="35" t="s">
        <v>10</v>
      </c>
      <c r="E4163" s="35" t="s">
        <v>22</v>
      </c>
      <c r="F4163" s="36">
        <v>9.27</v>
      </c>
      <c r="G4163" s="35" t="s">
        <v>43</v>
      </c>
      <c r="H4163" s="37">
        <v>188</v>
      </c>
      <c r="I4163" s="32">
        <v>1742.76</v>
      </c>
      <c r="J4163" s="35" t="s">
        <v>23</v>
      </c>
      <c r="K4163" s="35" t="s">
        <v>4184</v>
      </c>
      <c r="L4163" s="35" t="s">
        <v>45</v>
      </c>
    </row>
    <row r="4164" spans="1:12" ht="19.5" customHeight="1" x14ac:dyDescent="0.2">
      <c r="A4164" s="26" t="s">
        <v>8</v>
      </c>
      <c r="B4164" s="27" t="s">
        <v>0</v>
      </c>
      <c r="C4164" s="38">
        <v>44802.648094178243</v>
      </c>
      <c r="D4164" s="26" t="s">
        <v>10</v>
      </c>
      <c r="E4164" s="26" t="s">
        <v>22</v>
      </c>
      <c r="F4164" s="30">
        <v>9.2690000000000001</v>
      </c>
      <c r="G4164" s="26" t="s">
        <v>43</v>
      </c>
      <c r="H4164" s="31">
        <v>435</v>
      </c>
      <c r="I4164" s="32">
        <v>4032.02</v>
      </c>
      <c r="J4164" s="26" t="s">
        <v>23</v>
      </c>
      <c r="K4164" s="26" t="s">
        <v>4185</v>
      </c>
      <c r="L4164" s="26" t="s">
        <v>45</v>
      </c>
    </row>
    <row r="4165" spans="1:12" ht="19.5" customHeight="1" x14ac:dyDescent="0.2">
      <c r="A4165" s="35" t="s">
        <v>8</v>
      </c>
      <c r="B4165" s="39" t="s">
        <v>0</v>
      </c>
      <c r="C4165" s="34">
        <v>44802.648126388885</v>
      </c>
      <c r="D4165" s="35" t="s">
        <v>10</v>
      </c>
      <c r="E4165" s="35" t="s">
        <v>22</v>
      </c>
      <c r="F4165" s="36">
        <v>9.2680000000000007</v>
      </c>
      <c r="G4165" s="35" t="s">
        <v>43</v>
      </c>
      <c r="H4165" s="37">
        <v>283</v>
      </c>
      <c r="I4165" s="32">
        <v>2622.84</v>
      </c>
      <c r="J4165" s="35" t="s">
        <v>23</v>
      </c>
      <c r="K4165" s="35" t="s">
        <v>4186</v>
      </c>
      <c r="L4165" s="35" t="s">
        <v>45</v>
      </c>
    </row>
    <row r="4166" spans="1:12" ht="19.5" customHeight="1" x14ac:dyDescent="0.2">
      <c r="A4166" s="26" t="s">
        <v>8</v>
      </c>
      <c r="B4166" s="27" t="s">
        <v>0</v>
      </c>
      <c r="C4166" s="38">
        <v>44802.648192337962</v>
      </c>
      <c r="D4166" s="26" t="s">
        <v>10</v>
      </c>
      <c r="E4166" s="26" t="s">
        <v>27</v>
      </c>
      <c r="F4166" s="30">
        <v>98.72</v>
      </c>
      <c r="G4166" s="26" t="s">
        <v>43</v>
      </c>
      <c r="H4166" s="31">
        <v>411</v>
      </c>
      <c r="I4166" s="32">
        <v>40573.919999999998</v>
      </c>
      <c r="J4166" s="26" t="s">
        <v>24</v>
      </c>
      <c r="K4166" s="26" t="s">
        <v>4187</v>
      </c>
      <c r="L4166" s="26" t="s">
        <v>45</v>
      </c>
    </row>
    <row r="4167" spans="1:12" ht="19.5" customHeight="1" x14ac:dyDescent="0.2">
      <c r="A4167" s="35" t="s">
        <v>8</v>
      </c>
      <c r="B4167" s="39" t="s">
        <v>0</v>
      </c>
      <c r="C4167" s="34">
        <v>44802.648257962966</v>
      </c>
      <c r="D4167" s="35" t="s">
        <v>10</v>
      </c>
      <c r="E4167" s="35" t="s">
        <v>27</v>
      </c>
      <c r="F4167" s="36">
        <v>98.72</v>
      </c>
      <c r="G4167" s="35" t="s">
        <v>43</v>
      </c>
      <c r="H4167" s="37">
        <v>81</v>
      </c>
      <c r="I4167" s="32">
        <v>7996.32</v>
      </c>
      <c r="J4167" s="35" t="s">
        <v>24</v>
      </c>
      <c r="K4167" s="35" t="s">
        <v>4188</v>
      </c>
      <c r="L4167" s="35" t="s">
        <v>45</v>
      </c>
    </row>
    <row r="4168" spans="1:12" ht="19.5" customHeight="1" x14ac:dyDescent="0.2">
      <c r="A4168" s="26" t="s">
        <v>8</v>
      </c>
      <c r="B4168" s="27" t="s">
        <v>0</v>
      </c>
      <c r="C4168" s="38">
        <v>44802.648257962966</v>
      </c>
      <c r="D4168" s="26" t="s">
        <v>10</v>
      </c>
      <c r="E4168" s="26" t="s">
        <v>27</v>
      </c>
      <c r="F4168" s="30">
        <v>98.72</v>
      </c>
      <c r="G4168" s="26" t="s">
        <v>43</v>
      </c>
      <c r="H4168" s="31">
        <v>278</v>
      </c>
      <c r="I4168" s="32">
        <v>27444.16</v>
      </c>
      <c r="J4168" s="26" t="s">
        <v>24</v>
      </c>
      <c r="K4168" s="26" t="s">
        <v>4189</v>
      </c>
      <c r="L4168" s="26" t="s">
        <v>45</v>
      </c>
    </row>
    <row r="4169" spans="1:12" ht="19.5" customHeight="1" x14ac:dyDescent="0.2">
      <c r="A4169" s="35" t="s">
        <v>8</v>
      </c>
      <c r="B4169" s="39" t="s">
        <v>0</v>
      </c>
      <c r="C4169" s="34">
        <v>44802.648268032404</v>
      </c>
      <c r="D4169" s="35" t="s">
        <v>10</v>
      </c>
      <c r="E4169" s="35" t="s">
        <v>22</v>
      </c>
      <c r="F4169" s="36">
        <v>9.266</v>
      </c>
      <c r="G4169" s="35" t="s">
        <v>43</v>
      </c>
      <c r="H4169" s="37">
        <v>475</v>
      </c>
      <c r="I4169" s="32">
        <v>4401.3500000000004</v>
      </c>
      <c r="J4169" s="35" t="s">
        <v>24</v>
      </c>
      <c r="K4169" s="35" t="s">
        <v>4190</v>
      </c>
      <c r="L4169" s="35" t="s">
        <v>45</v>
      </c>
    </row>
    <row r="4170" spans="1:12" ht="19.5" customHeight="1" x14ac:dyDescent="0.2">
      <c r="A4170" s="26" t="s">
        <v>8</v>
      </c>
      <c r="B4170" s="27" t="s">
        <v>0</v>
      </c>
      <c r="C4170" s="38">
        <v>44802.648268032404</v>
      </c>
      <c r="D4170" s="26" t="s">
        <v>10</v>
      </c>
      <c r="E4170" s="26" t="s">
        <v>22</v>
      </c>
      <c r="F4170" s="30">
        <v>9.2650000000000006</v>
      </c>
      <c r="G4170" s="26" t="s">
        <v>43</v>
      </c>
      <c r="H4170" s="31">
        <v>331</v>
      </c>
      <c r="I4170" s="32">
        <v>3066.72</v>
      </c>
      <c r="J4170" s="26" t="s">
        <v>24</v>
      </c>
      <c r="K4170" s="26" t="s">
        <v>4191</v>
      </c>
      <c r="L4170" s="26" t="s">
        <v>45</v>
      </c>
    </row>
    <row r="4171" spans="1:12" ht="19.5" customHeight="1" x14ac:dyDescent="0.2">
      <c r="A4171" s="35" t="s">
        <v>8</v>
      </c>
      <c r="B4171" s="39" t="s">
        <v>0</v>
      </c>
      <c r="C4171" s="34">
        <v>44802.648729085646</v>
      </c>
      <c r="D4171" s="35" t="s">
        <v>10</v>
      </c>
      <c r="E4171" s="35" t="s">
        <v>27</v>
      </c>
      <c r="F4171" s="36">
        <v>98.79</v>
      </c>
      <c r="G4171" s="35" t="s">
        <v>43</v>
      </c>
      <c r="H4171" s="37">
        <v>750</v>
      </c>
      <c r="I4171" s="32">
        <v>74092.5</v>
      </c>
      <c r="J4171" s="35" t="s">
        <v>28</v>
      </c>
      <c r="K4171" s="35" t="s">
        <v>4192</v>
      </c>
      <c r="L4171" s="35" t="s">
        <v>45</v>
      </c>
    </row>
    <row r="4172" spans="1:12" ht="19.5" customHeight="1" x14ac:dyDescent="0.2">
      <c r="A4172" s="26" t="s">
        <v>8</v>
      </c>
      <c r="B4172" s="27" t="s">
        <v>0</v>
      </c>
      <c r="C4172" s="38">
        <v>44802.648729085646</v>
      </c>
      <c r="D4172" s="26" t="s">
        <v>10</v>
      </c>
      <c r="E4172" s="26" t="s">
        <v>27</v>
      </c>
      <c r="F4172" s="30">
        <v>98.8</v>
      </c>
      <c r="G4172" s="26" t="s">
        <v>43</v>
      </c>
      <c r="H4172" s="31">
        <v>503</v>
      </c>
      <c r="I4172" s="32">
        <v>49696.4</v>
      </c>
      <c r="J4172" s="26" t="s">
        <v>28</v>
      </c>
      <c r="K4172" s="26" t="s">
        <v>4193</v>
      </c>
      <c r="L4172" s="26" t="s">
        <v>45</v>
      </c>
    </row>
    <row r="4173" spans="1:12" ht="19.5" customHeight="1" x14ac:dyDescent="0.2">
      <c r="A4173" s="35" t="s">
        <v>8</v>
      </c>
      <c r="B4173" s="39" t="s">
        <v>0</v>
      </c>
      <c r="C4173" s="34">
        <v>44802.648729085646</v>
      </c>
      <c r="D4173" s="35" t="s">
        <v>10</v>
      </c>
      <c r="E4173" s="35" t="s">
        <v>27</v>
      </c>
      <c r="F4173" s="36">
        <v>98.8</v>
      </c>
      <c r="G4173" s="35" t="s">
        <v>43</v>
      </c>
      <c r="H4173" s="37">
        <v>683</v>
      </c>
      <c r="I4173" s="32">
        <v>67480.399999999994</v>
      </c>
      <c r="J4173" s="35" t="s">
        <v>28</v>
      </c>
      <c r="K4173" s="35" t="s">
        <v>4194</v>
      </c>
      <c r="L4173" s="35" t="s">
        <v>45</v>
      </c>
    </row>
    <row r="4174" spans="1:12" ht="19.5" customHeight="1" x14ac:dyDescent="0.2">
      <c r="A4174" s="26" t="s">
        <v>8</v>
      </c>
      <c r="B4174" s="27" t="s">
        <v>0</v>
      </c>
      <c r="C4174" s="38">
        <v>44802.648729085646</v>
      </c>
      <c r="D4174" s="26" t="s">
        <v>10</v>
      </c>
      <c r="E4174" s="26" t="s">
        <v>27</v>
      </c>
      <c r="F4174" s="30">
        <v>98.79</v>
      </c>
      <c r="G4174" s="26" t="s">
        <v>43</v>
      </c>
      <c r="H4174" s="31">
        <v>700</v>
      </c>
      <c r="I4174" s="32">
        <v>69153</v>
      </c>
      <c r="J4174" s="26" t="s">
        <v>28</v>
      </c>
      <c r="K4174" s="26" t="s">
        <v>4195</v>
      </c>
      <c r="L4174" s="26" t="s">
        <v>45</v>
      </c>
    </row>
    <row r="4175" spans="1:12" ht="19.5" customHeight="1" x14ac:dyDescent="0.2">
      <c r="A4175" s="35" t="s">
        <v>8</v>
      </c>
      <c r="B4175" s="39" t="s">
        <v>0</v>
      </c>
      <c r="C4175" s="34">
        <v>44802.648744861108</v>
      </c>
      <c r="D4175" s="35" t="s">
        <v>10</v>
      </c>
      <c r="E4175" s="35" t="s">
        <v>22</v>
      </c>
      <c r="F4175" s="36">
        <v>9.2750000000000004</v>
      </c>
      <c r="G4175" s="35" t="s">
        <v>43</v>
      </c>
      <c r="H4175" s="37">
        <v>700</v>
      </c>
      <c r="I4175" s="32">
        <v>6492.5</v>
      </c>
      <c r="J4175" s="35" t="s">
        <v>23</v>
      </c>
      <c r="K4175" s="35" t="s">
        <v>4196</v>
      </c>
      <c r="L4175" s="35" t="s">
        <v>45</v>
      </c>
    </row>
    <row r="4176" spans="1:12" ht="19.5" customHeight="1" x14ac:dyDescent="0.2">
      <c r="A4176" s="26" t="s">
        <v>8</v>
      </c>
      <c r="B4176" s="27" t="s">
        <v>0</v>
      </c>
      <c r="C4176" s="38">
        <v>44802.648744861108</v>
      </c>
      <c r="D4176" s="26" t="s">
        <v>10</v>
      </c>
      <c r="E4176" s="26" t="s">
        <v>22</v>
      </c>
      <c r="F4176" s="30">
        <v>9.2750000000000004</v>
      </c>
      <c r="G4176" s="26" t="s">
        <v>43</v>
      </c>
      <c r="H4176" s="31">
        <v>690</v>
      </c>
      <c r="I4176" s="32">
        <v>6399.75</v>
      </c>
      <c r="J4176" s="26" t="s">
        <v>23</v>
      </c>
      <c r="K4176" s="26" t="s">
        <v>4197</v>
      </c>
      <c r="L4176" s="26" t="s">
        <v>45</v>
      </c>
    </row>
    <row r="4177" spans="1:12" ht="19.5" customHeight="1" x14ac:dyDescent="0.2">
      <c r="A4177" s="35" t="s">
        <v>8</v>
      </c>
      <c r="B4177" s="39" t="s">
        <v>0</v>
      </c>
      <c r="C4177" s="34">
        <v>44802.648770416665</v>
      </c>
      <c r="D4177" s="35" t="s">
        <v>10</v>
      </c>
      <c r="E4177" s="35" t="s">
        <v>27</v>
      </c>
      <c r="F4177" s="36">
        <v>98.78</v>
      </c>
      <c r="G4177" s="35" t="s">
        <v>43</v>
      </c>
      <c r="H4177" s="37">
        <v>1065</v>
      </c>
      <c r="I4177" s="32">
        <v>105200.7</v>
      </c>
      <c r="J4177" s="35" t="s">
        <v>28</v>
      </c>
      <c r="K4177" s="35" t="s">
        <v>4198</v>
      </c>
      <c r="L4177" s="35" t="s">
        <v>45</v>
      </c>
    </row>
    <row r="4178" spans="1:12" ht="19.5" customHeight="1" x14ac:dyDescent="0.2">
      <c r="A4178" s="26" t="s">
        <v>8</v>
      </c>
      <c r="B4178" s="27" t="s">
        <v>0</v>
      </c>
      <c r="C4178" s="38">
        <v>44802.648770416665</v>
      </c>
      <c r="D4178" s="26" t="s">
        <v>10</v>
      </c>
      <c r="E4178" s="26" t="s">
        <v>27</v>
      </c>
      <c r="F4178" s="30">
        <v>98.77</v>
      </c>
      <c r="G4178" s="26" t="s">
        <v>43</v>
      </c>
      <c r="H4178" s="31">
        <v>466</v>
      </c>
      <c r="I4178" s="32">
        <v>46026.82</v>
      </c>
      <c r="J4178" s="26" t="s">
        <v>28</v>
      </c>
      <c r="K4178" s="26" t="s">
        <v>4199</v>
      </c>
      <c r="L4178" s="26" t="s">
        <v>45</v>
      </c>
    </row>
    <row r="4179" spans="1:12" ht="19.5" customHeight="1" x14ac:dyDescent="0.2">
      <c r="A4179" s="35" t="s">
        <v>8</v>
      </c>
      <c r="B4179" s="39" t="s">
        <v>0</v>
      </c>
      <c r="C4179" s="34">
        <v>44802.64877453704</v>
      </c>
      <c r="D4179" s="35" t="s">
        <v>10</v>
      </c>
      <c r="E4179" s="35" t="s">
        <v>22</v>
      </c>
      <c r="F4179" s="36">
        <v>9.2729999999999997</v>
      </c>
      <c r="G4179" s="35" t="s">
        <v>43</v>
      </c>
      <c r="H4179" s="37">
        <v>736</v>
      </c>
      <c r="I4179" s="32">
        <v>6824.93</v>
      </c>
      <c r="J4179" s="35" t="s">
        <v>23</v>
      </c>
      <c r="K4179" s="35" t="s">
        <v>4200</v>
      </c>
      <c r="L4179" s="35" t="s">
        <v>45</v>
      </c>
    </row>
    <row r="4180" spans="1:12" ht="19.5" customHeight="1" x14ac:dyDescent="0.2">
      <c r="A4180" s="26" t="s">
        <v>8</v>
      </c>
      <c r="B4180" s="27" t="s">
        <v>0</v>
      </c>
      <c r="C4180" s="38">
        <v>44802.648778622686</v>
      </c>
      <c r="D4180" s="26" t="s">
        <v>10</v>
      </c>
      <c r="E4180" s="26" t="s">
        <v>22</v>
      </c>
      <c r="F4180" s="30">
        <v>9.2720000000000002</v>
      </c>
      <c r="G4180" s="26" t="s">
        <v>43</v>
      </c>
      <c r="H4180" s="31">
        <v>510</v>
      </c>
      <c r="I4180" s="32">
        <v>4728.72</v>
      </c>
      <c r="J4180" s="26" t="s">
        <v>23</v>
      </c>
      <c r="K4180" s="26" t="s">
        <v>4201</v>
      </c>
      <c r="L4180" s="26" t="s">
        <v>45</v>
      </c>
    </row>
    <row r="4181" spans="1:12" ht="19.5" customHeight="1" x14ac:dyDescent="0.2">
      <c r="A4181" s="35" t="s">
        <v>8</v>
      </c>
      <c r="B4181" s="39" t="s">
        <v>0</v>
      </c>
      <c r="C4181" s="34">
        <v>44802.648806562502</v>
      </c>
      <c r="D4181" s="35" t="s">
        <v>10</v>
      </c>
      <c r="E4181" s="35" t="s">
        <v>22</v>
      </c>
      <c r="F4181" s="36">
        <v>9.2710000000000008</v>
      </c>
      <c r="G4181" s="35" t="s">
        <v>43</v>
      </c>
      <c r="H4181" s="37">
        <v>364</v>
      </c>
      <c r="I4181" s="32">
        <v>3374.64</v>
      </c>
      <c r="J4181" s="35" t="s">
        <v>24</v>
      </c>
      <c r="K4181" s="35" t="s">
        <v>4202</v>
      </c>
      <c r="L4181" s="35" t="s">
        <v>45</v>
      </c>
    </row>
    <row r="4182" spans="1:12" ht="19.5" customHeight="1" x14ac:dyDescent="0.2">
      <c r="A4182" s="26" t="s">
        <v>8</v>
      </c>
      <c r="B4182" s="27" t="s">
        <v>0</v>
      </c>
      <c r="C4182" s="38">
        <v>44802.649094259257</v>
      </c>
      <c r="D4182" s="26" t="s">
        <v>10</v>
      </c>
      <c r="E4182" s="26" t="s">
        <v>22</v>
      </c>
      <c r="F4182" s="30">
        <v>9.2750000000000004</v>
      </c>
      <c r="G4182" s="26" t="s">
        <v>43</v>
      </c>
      <c r="H4182" s="31">
        <v>467</v>
      </c>
      <c r="I4182" s="32">
        <v>4331.43</v>
      </c>
      <c r="J4182" s="26" t="s">
        <v>24</v>
      </c>
      <c r="K4182" s="26" t="s">
        <v>4203</v>
      </c>
      <c r="L4182" s="26" t="s">
        <v>45</v>
      </c>
    </row>
    <row r="4183" spans="1:12" ht="19.5" customHeight="1" x14ac:dyDescent="0.2">
      <c r="A4183" s="35" t="s">
        <v>8</v>
      </c>
      <c r="B4183" s="39" t="s">
        <v>0</v>
      </c>
      <c r="C4183" s="34">
        <v>44802.649094432869</v>
      </c>
      <c r="D4183" s="35" t="s">
        <v>10</v>
      </c>
      <c r="E4183" s="35" t="s">
        <v>22</v>
      </c>
      <c r="F4183" s="36">
        <v>9.2750000000000004</v>
      </c>
      <c r="G4183" s="35" t="s">
        <v>43</v>
      </c>
      <c r="H4183" s="37">
        <v>354</v>
      </c>
      <c r="I4183" s="32">
        <v>3283.35</v>
      </c>
      <c r="J4183" s="35" t="s">
        <v>24</v>
      </c>
      <c r="K4183" s="35" t="s">
        <v>4204</v>
      </c>
      <c r="L4183" s="35" t="s">
        <v>45</v>
      </c>
    </row>
    <row r="4184" spans="1:12" ht="19.5" customHeight="1" x14ac:dyDescent="0.2">
      <c r="A4184" s="26" t="s">
        <v>8</v>
      </c>
      <c r="B4184" s="27" t="s">
        <v>0</v>
      </c>
      <c r="C4184" s="38">
        <v>44802.649263587962</v>
      </c>
      <c r="D4184" s="26" t="s">
        <v>10</v>
      </c>
      <c r="E4184" s="26" t="s">
        <v>27</v>
      </c>
      <c r="F4184" s="30">
        <v>98.81</v>
      </c>
      <c r="G4184" s="26" t="s">
        <v>43</v>
      </c>
      <c r="H4184" s="31">
        <v>1240</v>
      </c>
      <c r="I4184" s="32">
        <v>122524.4</v>
      </c>
      <c r="J4184" s="26" t="s">
        <v>28</v>
      </c>
      <c r="K4184" s="26" t="s">
        <v>4205</v>
      </c>
      <c r="L4184" s="26" t="s">
        <v>45</v>
      </c>
    </row>
    <row r="4185" spans="1:12" ht="19.5" customHeight="1" x14ac:dyDescent="0.2">
      <c r="A4185" s="35" t="s">
        <v>8</v>
      </c>
      <c r="B4185" s="39" t="s">
        <v>0</v>
      </c>
      <c r="C4185" s="34">
        <v>44802.649264050924</v>
      </c>
      <c r="D4185" s="35" t="s">
        <v>10</v>
      </c>
      <c r="E4185" s="35" t="s">
        <v>22</v>
      </c>
      <c r="F4185" s="36">
        <v>9.2750000000000004</v>
      </c>
      <c r="G4185" s="35" t="s">
        <v>43</v>
      </c>
      <c r="H4185" s="37">
        <v>921</v>
      </c>
      <c r="I4185" s="32">
        <v>8542.2800000000007</v>
      </c>
      <c r="J4185" s="35" t="s">
        <v>23</v>
      </c>
      <c r="K4185" s="35" t="s">
        <v>4206</v>
      </c>
      <c r="L4185" s="35" t="s">
        <v>45</v>
      </c>
    </row>
    <row r="4186" spans="1:12" ht="19.5" customHeight="1" x14ac:dyDescent="0.2">
      <c r="A4186" s="26" t="s">
        <v>8</v>
      </c>
      <c r="B4186" s="27" t="s">
        <v>0</v>
      </c>
      <c r="C4186" s="38">
        <v>44802.64926416667</v>
      </c>
      <c r="D4186" s="26" t="s">
        <v>10</v>
      </c>
      <c r="E4186" s="26" t="s">
        <v>27</v>
      </c>
      <c r="F4186" s="30">
        <v>98.8</v>
      </c>
      <c r="G4186" s="26" t="s">
        <v>43</v>
      </c>
      <c r="H4186" s="31">
        <v>364</v>
      </c>
      <c r="I4186" s="32">
        <v>35963.199999999997</v>
      </c>
      <c r="J4186" s="26" t="s">
        <v>25</v>
      </c>
      <c r="K4186" s="26" t="s">
        <v>4207</v>
      </c>
      <c r="L4186" s="26" t="s">
        <v>45</v>
      </c>
    </row>
    <row r="4187" spans="1:12" ht="19.5" customHeight="1" x14ac:dyDescent="0.2">
      <c r="A4187" s="35" t="s">
        <v>8</v>
      </c>
      <c r="B4187" s="39" t="s">
        <v>0</v>
      </c>
      <c r="C4187" s="34">
        <v>44802.64926416667</v>
      </c>
      <c r="D4187" s="35" t="s">
        <v>10</v>
      </c>
      <c r="E4187" s="35" t="s">
        <v>27</v>
      </c>
      <c r="F4187" s="36">
        <v>98.79</v>
      </c>
      <c r="G4187" s="35" t="s">
        <v>43</v>
      </c>
      <c r="H4187" s="37">
        <v>612</v>
      </c>
      <c r="I4187" s="32">
        <v>60459.48</v>
      </c>
      <c r="J4187" s="35" t="s">
        <v>24</v>
      </c>
      <c r="K4187" s="35" t="s">
        <v>4208</v>
      </c>
      <c r="L4187" s="35" t="s">
        <v>45</v>
      </c>
    </row>
    <row r="4188" spans="1:12" ht="19.5" customHeight="1" x14ac:dyDescent="0.2">
      <c r="A4188" s="26" t="s">
        <v>8</v>
      </c>
      <c r="B4188" s="27" t="s">
        <v>0</v>
      </c>
      <c r="C4188" s="38">
        <v>44802.64926416667</v>
      </c>
      <c r="D4188" s="26" t="s">
        <v>10</v>
      </c>
      <c r="E4188" s="26" t="s">
        <v>27</v>
      </c>
      <c r="F4188" s="30">
        <v>98.78</v>
      </c>
      <c r="G4188" s="26" t="s">
        <v>43</v>
      </c>
      <c r="H4188" s="31">
        <v>214</v>
      </c>
      <c r="I4188" s="32">
        <v>21138.92</v>
      </c>
      <c r="J4188" s="26" t="s">
        <v>24</v>
      </c>
      <c r="K4188" s="26" t="s">
        <v>4209</v>
      </c>
      <c r="L4188" s="26" t="s">
        <v>45</v>
      </c>
    </row>
    <row r="4189" spans="1:12" ht="19.5" customHeight="1" x14ac:dyDescent="0.2">
      <c r="A4189" s="35" t="s">
        <v>8</v>
      </c>
      <c r="B4189" s="39" t="s">
        <v>0</v>
      </c>
      <c r="C4189" s="34">
        <v>44802.649264259257</v>
      </c>
      <c r="D4189" s="35" t="s">
        <v>10</v>
      </c>
      <c r="E4189" s="35" t="s">
        <v>27</v>
      </c>
      <c r="F4189" s="36">
        <v>98.8</v>
      </c>
      <c r="G4189" s="35" t="s">
        <v>43</v>
      </c>
      <c r="H4189" s="37">
        <v>543</v>
      </c>
      <c r="I4189" s="32">
        <v>53648.4</v>
      </c>
      <c r="J4189" s="35" t="s">
        <v>28</v>
      </c>
      <c r="K4189" s="35" t="s">
        <v>4210</v>
      </c>
      <c r="L4189" s="35" t="s">
        <v>45</v>
      </c>
    </row>
    <row r="4190" spans="1:12" ht="19.5" customHeight="1" x14ac:dyDescent="0.2">
      <c r="A4190" s="26" t="s">
        <v>8</v>
      </c>
      <c r="B4190" s="27" t="s">
        <v>0</v>
      </c>
      <c r="C4190" s="38">
        <v>44802.649264282409</v>
      </c>
      <c r="D4190" s="26" t="s">
        <v>10</v>
      </c>
      <c r="E4190" s="26" t="s">
        <v>27</v>
      </c>
      <c r="F4190" s="30">
        <v>98.79</v>
      </c>
      <c r="G4190" s="26" t="s">
        <v>43</v>
      </c>
      <c r="H4190" s="31">
        <v>326</v>
      </c>
      <c r="I4190" s="32">
        <v>32205.54</v>
      </c>
      <c r="J4190" s="26" t="s">
        <v>28</v>
      </c>
      <c r="K4190" s="26" t="s">
        <v>4211</v>
      </c>
      <c r="L4190" s="26" t="s">
        <v>45</v>
      </c>
    </row>
    <row r="4191" spans="1:12" ht="19.5" customHeight="1" x14ac:dyDescent="0.2">
      <c r="A4191" s="35" t="s">
        <v>8</v>
      </c>
      <c r="B4191" s="39" t="s">
        <v>0</v>
      </c>
      <c r="C4191" s="34">
        <v>44802.649278182871</v>
      </c>
      <c r="D4191" s="35" t="s">
        <v>10</v>
      </c>
      <c r="E4191" s="35" t="s">
        <v>22</v>
      </c>
      <c r="F4191" s="36">
        <v>9.2739999999999991</v>
      </c>
      <c r="G4191" s="35" t="s">
        <v>43</v>
      </c>
      <c r="H4191" s="37">
        <v>644</v>
      </c>
      <c r="I4191" s="32">
        <v>5972.46</v>
      </c>
      <c r="J4191" s="35" t="s">
        <v>23</v>
      </c>
      <c r="K4191" s="35" t="s">
        <v>4212</v>
      </c>
      <c r="L4191" s="35" t="s">
        <v>45</v>
      </c>
    </row>
    <row r="4192" spans="1:12" ht="19.5" customHeight="1" x14ac:dyDescent="0.2">
      <c r="A4192" s="26" t="s">
        <v>8</v>
      </c>
      <c r="B4192" s="27" t="s">
        <v>0</v>
      </c>
      <c r="C4192" s="38">
        <v>44802.649368935185</v>
      </c>
      <c r="D4192" s="26" t="s">
        <v>10</v>
      </c>
      <c r="E4192" s="26" t="s">
        <v>22</v>
      </c>
      <c r="F4192" s="30">
        <v>9.2739999999999991</v>
      </c>
      <c r="G4192" s="26" t="s">
        <v>43</v>
      </c>
      <c r="H4192" s="31">
        <v>578</v>
      </c>
      <c r="I4192" s="32">
        <v>5360.37</v>
      </c>
      <c r="J4192" s="26" t="s">
        <v>23</v>
      </c>
      <c r="K4192" s="26" t="s">
        <v>4213</v>
      </c>
      <c r="L4192" s="26" t="s">
        <v>45</v>
      </c>
    </row>
    <row r="4193" spans="1:12" ht="19.5" customHeight="1" x14ac:dyDescent="0.2">
      <c r="A4193" s="35" t="s">
        <v>8</v>
      </c>
      <c r="B4193" s="39" t="s">
        <v>0</v>
      </c>
      <c r="C4193" s="34">
        <v>44802.649380115741</v>
      </c>
      <c r="D4193" s="35" t="s">
        <v>10</v>
      </c>
      <c r="E4193" s="35" t="s">
        <v>22</v>
      </c>
      <c r="F4193" s="36">
        <v>9.2729999999999997</v>
      </c>
      <c r="G4193" s="35" t="s">
        <v>43</v>
      </c>
      <c r="H4193" s="37">
        <v>357</v>
      </c>
      <c r="I4193" s="32">
        <v>3310.46</v>
      </c>
      <c r="J4193" s="35" t="s">
        <v>23</v>
      </c>
      <c r="K4193" s="35" t="s">
        <v>4214</v>
      </c>
      <c r="L4193" s="35" t="s">
        <v>45</v>
      </c>
    </row>
    <row r="4194" spans="1:12" ht="19.5" customHeight="1" x14ac:dyDescent="0.2">
      <c r="A4194" s="26" t="s">
        <v>8</v>
      </c>
      <c r="B4194" s="27" t="s">
        <v>0</v>
      </c>
      <c r="C4194" s="38">
        <v>44802.64946439815</v>
      </c>
      <c r="D4194" s="26" t="s">
        <v>10</v>
      </c>
      <c r="E4194" s="26" t="s">
        <v>27</v>
      </c>
      <c r="F4194" s="30">
        <v>98.79</v>
      </c>
      <c r="G4194" s="26" t="s">
        <v>43</v>
      </c>
      <c r="H4194" s="31">
        <v>242</v>
      </c>
      <c r="I4194" s="32">
        <v>23907.18</v>
      </c>
      <c r="J4194" s="26" t="s">
        <v>28</v>
      </c>
      <c r="K4194" s="26" t="s">
        <v>4215</v>
      </c>
      <c r="L4194" s="26" t="s">
        <v>45</v>
      </c>
    </row>
    <row r="4195" spans="1:12" ht="19.5" customHeight="1" x14ac:dyDescent="0.2">
      <c r="A4195" s="35" t="s">
        <v>8</v>
      </c>
      <c r="B4195" s="39" t="s">
        <v>0</v>
      </c>
      <c r="C4195" s="34">
        <v>44802.64966077546</v>
      </c>
      <c r="D4195" s="35" t="s">
        <v>10</v>
      </c>
      <c r="E4195" s="35" t="s">
        <v>27</v>
      </c>
      <c r="F4195" s="36">
        <v>98.79</v>
      </c>
      <c r="G4195" s="35" t="s">
        <v>43</v>
      </c>
      <c r="H4195" s="37">
        <v>294</v>
      </c>
      <c r="I4195" s="32">
        <v>29044.26</v>
      </c>
      <c r="J4195" s="35" t="s">
        <v>24</v>
      </c>
      <c r="K4195" s="35" t="s">
        <v>4216</v>
      </c>
      <c r="L4195" s="35" t="s">
        <v>45</v>
      </c>
    </row>
    <row r="4196" spans="1:12" ht="19.5" customHeight="1" x14ac:dyDescent="0.2">
      <c r="A4196" s="26" t="s">
        <v>8</v>
      </c>
      <c r="B4196" s="27" t="s">
        <v>0</v>
      </c>
      <c r="C4196" s="38">
        <v>44802.649660995368</v>
      </c>
      <c r="D4196" s="26" t="s">
        <v>10</v>
      </c>
      <c r="E4196" s="26" t="s">
        <v>27</v>
      </c>
      <c r="F4196" s="30">
        <v>98.79</v>
      </c>
      <c r="G4196" s="26" t="s">
        <v>43</v>
      </c>
      <c r="H4196" s="31">
        <v>193</v>
      </c>
      <c r="I4196" s="32">
        <v>19066.47</v>
      </c>
      <c r="J4196" s="26" t="s">
        <v>24</v>
      </c>
      <c r="K4196" s="26" t="s">
        <v>4217</v>
      </c>
      <c r="L4196" s="26" t="s">
        <v>45</v>
      </c>
    </row>
    <row r="4197" spans="1:12" ht="19.5" customHeight="1" x14ac:dyDescent="0.2">
      <c r="A4197" s="35" t="s">
        <v>8</v>
      </c>
      <c r="B4197" s="39" t="s">
        <v>0</v>
      </c>
      <c r="C4197" s="34">
        <v>44802.649660995368</v>
      </c>
      <c r="D4197" s="35" t="s">
        <v>10</v>
      </c>
      <c r="E4197" s="35" t="s">
        <v>27</v>
      </c>
      <c r="F4197" s="36">
        <v>98.78</v>
      </c>
      <c r="G4197" s="35" t="s">
        <v>43</v>
      </c>
      <c r="H4197" s="37">
        <v>340</v>
      </c>
      <c r="I4197" s="32">
        <v>33585.199999999997</v>
      </c>
      <c r="J4197" s="35" t="s">
        <v>24</v>
      </c>
      <c r="K4197" s="35" t="s">
        <v>4218</v>
      </c>
      <c r="L4197" s="35" t="s">
        <v>45</v>
      </c>
    </row>
    <row r="4198" spans="1:12" ht="19.5" customHeight="1" x14ac:dyDescent="0.2">
      <c r="A4198" s="26" t="s">
        <v>8</v>
      </c>
      <c r="B4198" s="27" t="s">
        <v>0</v>
      </c>
      <c r="C4198" s="38">
        <v>44802.649661111114</v>
      </c>
      <c r="D4198" s="26" t="s">
        <v>10</v>
      </c>
      <c r="E4198" s="26" t="s">
        <v>27</v>
      </c>
      <c r="F4198" s="30">
        <v>98.79</v>
      </c>
      <c r="G4198" s="26" t="s">
        <v>43</v>
      </c>
      <c r="H4198" s="31">
        <v>1192</v>
      </c>
      <c r="I4198" s="32">
        <v>117757.68</v>
      </c>
      <c r="J4198" s="26" t="s">
        <v>28</v>
      </c>
      <c r="K4198" s="26" t="s">
        <v>4219</v>
      </c>
      <c r="L4198" s="26" t="s">
        <v>45</v>
      </c>
    </row>
    <row r="4199" spans="1:12" ht="19.5" customHeight="1" x14ac:dyDescent="0.2">
      <c r="A4199" s="35" t="s">
        <v>8</v>
      </c>
      <c r="B4199" s="39" t="s">
        <v>0</v>
      </c>
      <c r="C4199" s="34">
        <v>44802.649661226853</v>
      </c>
      <c r="D4199" s="35" t="s">
        <v>10</v>
      </c>
      <c r="E4199" s="35" t="s">
        <v>27</v>
      </c>
      <c r="F4199" s="36">
        <v>98.79</v>
      </c>
      <c r="G4199" s="35" t="s">
        <v>43</v>
      </c>
      <c r="H4199" s="37">
        <v>483</v>
      </c>
      <c r="I4199" s="32">
        <v>47715.57</v>
      </c>
      <c r="J4199" s="35" t="s">
        <v>24</v>
      </c>
      <c r="K4199" s="35" t="s">
        <v>4220</v>
      </c>
      <c r="L4199" s="35" t="s">
        <v>45</v>
      </c>
    </row>
    <row r="4200" spans="1:12" ht="19.5" customHeight="1" x14ac:dyDescent="0.2">
      <c r="A4200" s="26" t="s">
        <v>8</v>
      </c>
      <c r="B4200" s="27" t="s">
        <v>0</v>
      </c>
      <c r="C4200" s="38">
        <v>44802.649661377312</v>
      </c>
      <c r="D4200" s="26" t="s">
        <v>10</v>
      </c>
      <c r="E4200" s="26" t="s">
        <v>22</v>
      </c>
      <c r="F4200" s="30">
        <v>9.2750000000000004</v>
      </c>
      <c r="G4200" s="26" t="s">
        <v>43</v>
      </c>
      <c r="H4200" s="31">
        <v>635</v>
      </c>
      <c r="I4200" s="32">
        <v>5889.63</v>
      </c>
      <c r="J4200" s="26" t="s">
        <v>23</v>
      </c>
      <c r="K4200" s="26" t="s">
        <v>4221</v>
      </c>
      <c r="L4200" s="26" t="s">
        <v>45</v>
      </c>
    </row>
    <row r="4201" spans="1:12" ht="19.5" customHeight="1" x14ac:dyDescent="0.2">
      <c r="A4201" s="35" t="s">
        <v>8</v>
      </c>
      <c r="B4201" s="39" t="s">
        <v>0</v>
      </c>
      <c r="C4201" s="34">
        <v>44802.649796273145</v>
      </c>
      <c r="D4201" s="35" t="s">
        <v>10</v>
      </c>
      <c r="E4201" s="35" t="s">
        <v>22</v>
      </c>
      <c r="F4201" s="36">
        <v>9.2729999999999997</v>
      </c>
      <c r="G4201" s="35" t="s">
        <v>43</v>
      </c>
      <c r="H4201" s="37">
        <v>400</v>
      </c>
      <c r="I4201" s="32">
        <v>3709.2</v>
      </c>
      <c r="J4201" s="35" t="s">
        <v>24</v>
      </c>
      <c r="K4201" s="35" t="s">
        <v>4222</v>
      </c>
      <c r="L4201" s="35" t="s">
        <v>45</v>
      </c>
    </row>
    <row r="4202" spans="1:12" ht="19.5" customHeight="1" x14ac:dyDescent="0.2">
      <c r="A4202" s="26" t="s">
        <v>8</v>
      </c>
      <c r="B4202" s="27" t="s">
        <v>0</v>
      </c>
      <c r="C4202" s="38">
        <v>44802.649796481484</v>
      </c>
      <c r="D4202" s="26" t="s">
        <v>10</v>
      </c>
      <c r="E4202" s="26" t="s">
        <v>22</v>
      </c>
      <c r="F4202" s="30">
        <v>9.2729999999999997</v>
      </c>
      <c r="G4202" s="26" t="s">
        <v>43</v>
      </c>
      <c r="H4202" s="31">
        <v>459</v>
      </c>
      <c r="I4202" s="32">
        <v>4256.3100000000004</v>
      </c>
      <c r="J4202" s="26" t="s">
        <v>24</v>
      </c>
      <c r="K4202" s="26" t="s">
        <v>4223</v>
      </c>
      <c r="L4202" s="26" t="s">
        <v>45</v>
      </c>
    </row>
    <row r="4203" spans="1:12" ht="19.5" customHeight="1" x14ac:dyDescent="0.2">
      <c r="A4203" s="35" t="s">
        <v>8</v>
      </c>
      <c r="B4203" s="39" t="s">
        <v>0</v>
      </c>
      <c r="C4203" s="34">
        <v>44802.649796516205</v>
      </c>
      <c r="D4203" s="35" t="s">
        <v>10</v>
      </c>
      <c r="E4203" s="35" t="s">
        <v>29</v>
      </c>
      <c r="F4203" s="36">
        <v>68.97</v>
      </c>
      <c r="G4203" s="35" t="s">
        <v>43</v>
      </c>
      <c r="H4203" s="37">
        <v>503</v>
      </c>
      <c r="I4203" s="32">
        <v>34691.910000000003</v>
      </c>
      <c r="J4203" s="35" t="s">
        <v>30</v>
      </c>
      <c r="K4203" s="35" t="s">
        <v>4224</v>
      </c>
      <c r="L4203" s="35" t="s">
        <v>45</v>
      </c>
    </row>
    <row r="4204" spans="1:12" ht="19.5" customHeight="1" x14ac:dyDescent="0.2">
      <c r="A4204" s="26" t="s">
        <v>8</v>
      </c>
      <c r="B4204" s="27" t="s">
        <v>0</v>
      </c>
      <c r="C4204" s="38">
        <v>44802.649796516205</v>
      </c>
      <c r="D4204" s="26" t="s">
        <v>10</v>
      </c>
      <c r="E4204" s="26" t="s">
        <v>22</v>
      </c>
      <c r="F4204" s="30">
        <v>9.2729999999999997</v>
      </c>
      <c r="G4204" s="26" t="s">
        <v>43</v>
      </c>
      <c r="H4204" s="31">
        <v>506</v>
      </c>
      <c r="I4204" s="32">
        <v>4692.1400000000003</v>
      </c>
      <c r="J4204" s="26" t="s">
        <v>23</v>
      </c>
      <c r="K4204" s="26" t="s">
        <v>4225</v>
      </c>
      <c r="L4204" s="26" t="s">
        <v>45</v>
      </c>
    </row>
    <row r="4205" spans="1:12" ht="19.5" customHeight="1" x14ac:dyDescent="0.2">
      <c r="A4205" s="35" t="s">
        <v>8</v>
      </c>
      <c r="B4205" s="39" t="s">
        <v>0</v>
      </c>
      <c r="C4205" s="34">
        <v>44802.649796527781</v>
      </c>
      <c r="D4205" s="35" t="s">
        <v>10</v>
      </c>
      <c r="E4205" s="35" t="s">
        <v>27</v>
      </c>
      <c r="F4205" s="36">
        <v>98.78</v>
      </c>
      <c r="G4205" s="35" t="s">
        <v>43</v>
      </c>
      <c r="H4205" s="37">
        <v>1081</v>
      </c>
      <c r="I4205" s="32">
        <v>106781.18</v>
      </c>
      <c r="J4205" s="35" t="s">
        <v>28</v>
      </c>
      <c r="K4205" s="35" t="s">
        <v>4226</v>
      </c>
      <c r="L4205" s="35" t="s">
        <v>45</v>
      </c>
    </row>
    <row r="4206" spans="1:12" ht="19.5" customHeight="1" x14ac:dyDescent="0.2">
      <c r="A4206" s="26" t="s">
        <v>8</v>
      </c>
      <c r="B4206" s="27" t="s">
        <v>0</v>
      </c>
      <c r="C4206" s="38">
        <v>44802.649796874997</v>
      </c>
      <c r="D4206" s="26" t="s">
        <v>10</v>
      </c>
      <c r="E4206" s="26" t="s">
        <v>29</v>
      </c>
      <c r="F4206" s="30">
        <v>68.959999999999994</v>
      </c>
      <c r="G4206" s="26" t="s">
        <v>43</v>
      </c>
      <c r="H4206" s="31">
        <v>512</v>
      </c>
      <c r="I4206" s="32">
        <v>35307.519999999997</v>
      </c>
      <c r="J4206" s="26" t="s">
        <v>30</v>
      </c>
      <c r="K4206" s="26" t="s">
        <v>4227</v>
      </c>
      <c r="L4206" s="26" t="s">
        <v>45</v>
      </c>
    </row>
    <row r="4207" spans="1:12" ht="19.5" customHeight="1" x14ac:dyDescent="0.2">
      <c r="A4207" s="35" t="s">
        <v>8</v>
      </c>
      <c r="B4207" s="39" t="s">
        <v>0</v>
      </c>
      <c r="C4207" s="34">
        <v>44802.649828379632</v>
      </c>
      <c r="D4207" s="35" t="s">
        <v>10</v>
      </c>
      <c r="E4207" s="35" t="s">
        <v>27</v>
      </c>
      <c r="F4207" s="36">
        <v>98.77</v>
      </c>
      <c r="G4207" s="35" t="s">
        <v>43</v>
      </c>
      <c r="H4207" s="37">
        <v>187</v>
      </c>
      <c r="I4207" s="32">
        <v>18469.990000000002</v>
      </c>
      <c r="J4207" s="35" t="s">
        <v>28</v>
      </c>
      <c r="K4207" s="35" t="s">
        <v>4228</v>
      </c>
      <c r="L4207" s="35" t="s">
        <v>45</v>
      </c>
    </row>
    <row r="4208" spans="1:12" ht="19.5" customHeight="1" x14ac:dyDescent="0.2">
      <c r="A4208" s="26" t="s">
        <v>8</v>
      </c>
      <c r="B4208" s="27" t="s">
        <v>0</v>
      </c>
      <c r="C4208" s="38">
        <v>44802.649875277777</v>
      </c>
      <c r="D4208" s="26" t="s">
        <v>10</v>
      </c>
      <c r="E4208" s="26" t="s">
        <v>22</v>
      </c>
      <c r="F4208" s="30">
        <v>9.2720000000000002</v>
      </c>
      <c r="G4208" s="26" t="s">
        <v>43</v>
      </c>
      <c r="H4208" s="31">
        <v>506</v>
      </c>
      <c r="I4208" s="32">
        <v>4691.63</v>
      </c>
      <c r="J4208" s="26" t="s">
        <v>23</v>
      </c>
      <c r="K4208" s="26" t="s">
        <v>4229</v>
      </c>
      <c r="L4208" s="26" t="s">
        <v>45</v>
      </c>
    </row>
    <row r="4209" spans="1:12" ht="19.5" customHeight="1" x14ac:dyDescent="0.2">
      <c r="A4209" s="35" t="s">
        <v>8</v>
      </c>
      <c r="B4209" s="39" t="s">
        <v>0</v>
      </c>
      <c r="C4209" s="34">
        <v>44802.649978680558</v>
      </c>
      <c r="D4209" s="35" t="s">
        <v>10</v>
      </c>
      <c r="E4209" s="35" t="s">
        <v>27</v>
      </c>
      <c r="F4209" s="36">
        <v>98.77</v>
      </c>
      <c r="G4209" s="35" t="s">
        <v>43</v>
      </c>
      <c r="H4209" s="37">
        <v>550</v>
      </c>
      <c r="I4209" s="32">
        <v>54323.5</v>
      </c>
      <c r="J4209" s="35" t="s">
        <v>28</v>
      </c>
      <c r="K4209" s="35" t="s">
        <v>4230</v>
      </c>
      <c r="L4209" s="35" t="s">
        <v>45</v>
      </c>
    </row>
    <row r="4210" spans="1:12" ht="19.5" customHeight="1" x14ac:dyDescent="0.2">
      <c r="A4210" s="26" t="s">
        <v>8</v>
      </c>
      <c r="B4210" s="27" t="s">
        <v>0</v>
      </c>
      <c r="C4210" s="38">
        <v>44802.650047453702</v>
      </c>
      <c r="D4210" s="26" t="s">
        <v>10</v>
      </c>
      <c r="E4210" s="26" t="s">
        <v>22</v>
      </c>
      <c r="F4210" s="30">
        <v>9.2729999999999997</v>
      </c>
      <c r="G4210" s="26" t="s">
        <v>43</v>
      </c>
      <c r="H4210" s="31">
        <v>364</v>
      </c>
      <c r="I4210" s="32">
        <v>3375.37</v>
      </c>
      <c r="J4210" s="26" t="s">
        <v>23</v>
      </c>
      <c r="K4210" s="26" t="s">
        <v>4231</v>
      </c>
      <c r="L4210" s="26" t="s">
        <v>45</v>
      </c>
    </row>
    <row r="4211" spans="1:12" ht="19.5" customHeight="1" x14ac:dyDescent="0.2">
      <c r="A4211" s="35" t="s">
        <v>8</v>
      </c>
      <c r="B4211" s="39" t="s">
        <v>0</v>
      </c>
      <c r="C4211" s="34">
        <v>44802.650081967593</v>
      </c>
      <c r="D4211" s="35" t="s">
        <v>10</v>
      </c>
      <c r="E4211" s="35" t="s">
        <v>22</v>
      </c>
      <c r="F4211" s="36">
        <v>9.2729999999999997</v>
      </c>
      <c r="G4211" s="35" t="s">
        <v>43</v>
      </c>
      <c r="H4211" s="37">
        <v>317</v>
      </c>
      <c r="I4211" s="32">
        <v>2939.54</v>
      </c>
      <c r="J4211" s="35" t="s">
        <v>24</v>
      </c>
      <c r="K4211" s="35" t="s">
        <v>4232</v>
      </c>
      <c r="L4211" s="35" t="s">
        <v>45</v>
      </c>
    </row>
    <row r="4212" spans="1:12" ht="19.5" customHeight="1" x14ac:dyDescent="0.2">
      <c r="A4212" s="26" t="s">
        <v>8</v>
      </c>
      <c r="B4212" s="27" t="s">
        <v>0</v>
      </c>
      <c r="C4212" s="38">
        <v>44802.650081967593</v>
      </c>
      <c r="D4212" s="26" t="s">
        <v>10</v>
      </c>
      <c r="E4212" s="26" t="s">
        <v>27</v>
      </c>
      <c r="F4212" s="30">
        <v>98.79</v>
      </c>
      <c r="G4212" s="26" t="s">
        <v>43</v>
      </c>
      <c r="H4212" s="31">
        <v>222</v>
      </c>
      <c r="I4212" s="32">
        <v>21931.38</v>
      </c>
      <c r="J4212" s="26" t="s">
        <v>24</v>
      </c>
      <c r="K4212" s="26" t="s">
        <v>4233</v>
      </c>
      <c r="L4212" s="26" t="s">
        <v>45</v>
      </c>
    </row>
    <row r="4213" spans="1:12" ht="19.5" customHeight="1" x14ac:dyDescent="0.2">
      <c r="A4213" s="35" t="s">
        <v>8</v>
      </c>
      <c r="B4213" s="39" t="s">
        <v>0</v>
      </c>
      <c r="C4213" s="34">
        <v>44802.650081967593</v>
      </c>
      <c r="D4213" s="35" t="s">
        <v>10</v>
      </c>
      <c r="E4213" s="35" t="s">
        <v>27</v>
      </c>
      <c r="F4213" s="36">
        <v>98.79</v>
      </c>
      <c r="G4213" s="35" t="s">
        <v>43</v>
      </c>
      <c r="H4213" s="37">
        <v>285</v>
      </c>
      <c r="I4213" s="32">
        <v>28155.15</v>
      </c>
      <c r="J4213" s="35" t="s">
        <v>24</v>
      </c>
      <c r="K4213" s="35" t="s">
        <v>4234</v>
      </c>
      <c r="L4213" s="35" t="s">
        <v>45</v>
      </c>
    </row>
    <row r="4214" spans="1:12" ht="19.5" customHeight="1" x14ac:dyDescent="0.2">
      <c r="A4214" s="26" t="s">
        <v>8</v>
      </c>
      <c r="B4214" s="27" t="s">
        <v>0</v>
      </c>
      <c r="C4214" s="38">
        <v>44802.650082071763</v>
      </c>
      <c r="D4214" s="26" t="s">
        <v>10</v>
      </c>
      <c r="E4214" s="26" t="s">
        <v>27</v>
      </c>
      <c r="F4214" s="30">
        <v>98.79</v>
      </c>
      <c r="G4214" s="26" t="s">
        <v>43</v>
      </c>
      <c r="H4214" s="31">
        <v>633</v>
      </c>
      <c r="I4214" s="32">
        <v>62534.07</v>
      </c>
      <c r="J4214" s="26" t="s">
        <v>28</v>
      </c>
      <c r="K4214" s="26" t="s">
        <v>4235</v>
      </c>
      <c r="L4214" s="26" t="s">
        <v>45</v>
      </c>
    </row>
    <row r="4215" spans="1:12" ht="19.5" customHeight="1" x14ac:dyDescent="0.2">
      <c r="A4215" s="35" t="s">
        <v>8</v>
      </c>
      <c r="B4215" s="39" t="s">
        <v>0</v>
      </c>
      <c r="C4215" s="34">
        <v>44802.650082141205</v>
      </c>
      <c r="D4215" s="35" t="s">
        <v>10</v>
      </c>
      <c r="E4215" s="35" t="s">
        <v>27</v>
      </c>
      <c r="F4215" s="36">
        <v>98.77</v>
      </c>
      <c r="G4215" s="35" t="s">
        <v>43</v>
      </c>
      <c r="H4215" s="37">
        <v>273</v>
      </c>
      <c r="I4215" s="32">
        <v>26964.21</v>
      </c>
      <c r="J4215" s="35" t="s">
        <v>25</v>
      </c>
      <c r="K4215" s="35" t="s">
        <v>4236</v>
      </c>
      <c r="L4215" s="35" t="s">
        <v>45</v>
      </c>
    </row>
    <row r="4216" spans="1:12" ht="19.5" customHeight="1" x14ac:dyDescent="0.2">
      <c r="A4216" s="26" t="s">
        <v>8</v>
      </c>
      <c r="B4216" s="27" t="s">
        <v>0</v>
      </c>
      <c r="C4216" s="38">
        <v>44802.650082233798</v>
      </c>
      <c r="D4216" s="26" t="s">
        <v>10</v>
      </c>
      <c r="E4216" s="26" t="s">
        <v>27</v>
      </c>
      <c r="F4216" s="30">
        <v>98.78</v>
      </c>
      <c r="G4216" s="26" t="s">
        <v>43</v>
      </c>
      <c r="H4216" s="31">
        <v>621</v>
      </c>
      <c r="I4216" s="32">
        <v>61342.38</v>
      </c>
      <c r="J4216" s="26" t="s">
        <v>28</v>
      </c>
      <c r="K4216" s="26" t="s">
        <v>4237</v>
      </c>
      <c r="L4216" s="26" t="s">
        <v>45</v>
      </c>
    </row>
    <row r="4217" spans="1:12" ht="19.5" customHeight="1" x14ac:dyDescent="0.2">
      <c r="A4217" s="35" t="s">
        <v>8</v>
      </c>
      <c r="B4217" s="39" t="s">
        <v>0</v>
      </c>
      <c r="C4217" s="34">
        <v>44802.650082337961</v>
      </c>
      <c r="D4217" s="35" t="s">
        <v>10</v>
      </c>
      <c r="E4217" s="35" t="s">
        <v>22</v>
      </c>
      <c r="F4217" s="36">
        <v>9.2729999999999997</v>
      </c>
      <c r="G4217" s="35" t="s">
        <v>43</v>
      </c>
      <c r="H4217" s="37">
        <v>638</v>
      </c>
      <c r="I4217" s="32">
        <v>5916.17</v>
      </c>
      <c r="J4217" s="35" t="s">
        <v>23</v>
      </c>
      <c r="K4217" s="35" t="s">
        <v>4238</v>
      </c>
      <c r="L4217" s="35" t="s">
        <v>45</v>
      </c>
    </row>
    <row r="4218" spans="1:12" ht="19.5" customHeight="1" x14ac:dyDescent="0.2">
      <c r="A4218" s="26" t="s">
        <v>8</v>
      </c>
      <c r="B4218" s="27" t="s">
        <v>0</v>
      </c>
      <c r="C4218" s="38">
        <v>44802.650119571757</v>
      </c>
      <c r="D4218" s="26" t="s">
        <v>10</v>
      </c>
      <c r="E4218" s="26" t="s">
        <v>27</v>
      </c>
      <c r="F4218" s="30">
        <v>98.77</v>
      </c>
      <c r="G4218" s="26" t="s">
        <v>43</v>
      </c>
      <c r="H4218" s="31">
        <v>556</v>
      </c>
      <c r="I4218" s="32">
        <v>54916.12</v>
      </c>
      <c r="J4218" s="26" t="s">
        <v>28</v>
      </c>
      <c r="K4218" s="26" t="s">
        <v>4239</v>
      </c>
      <c r="L4218" s="26" t="s">
        <v>45</v>
      </c>
    </row>
    <row r="4219" spans="1:12" ht="19.5" customHeight="1" x14ac:dyDescent="0.2">
      <c r="A4219" s="35" t="s">
        <v>8</v>
      </c>
      <c r="B4219" s="39" t="s">
        <v>0</v>
      </c>
      <c r="C4219" s="34">
        <v>44802.650247962963</v>
      </c>
      <c r="D4219" s="35" t="s">
        <v>10</v>
      </c>
      <c r="E4219" s="35" t="s">
        <v>27</v>
      </c>
      <c r="F4219" s="36">
        <v>98.79</v>
      </c>
      <c r="G4219" s="35" t="s">
        <v>43</v>
      </c>
      <c r="H4219" s="37">
        <v>285</v>
      </c>
      <c r="I4219" s="32">
        <v>28155.15</v>
      </c>
      <c r="J4219" s="35" t="s">
        <v>28</v>
      </c>
      <c r="K4219" s="35" t="s">
        <v>4240</v>
      </c>
      <c r="L4219" s="35" t="s">
        <v>45</v>
      </c>
    </row>
    <row r="4220" spans="1:12" ht="19.5" customHeight="1" x14ac:dyDescent="0.2">
      <c r="A4220" s="26" t="s">
        <v>8</v>
      </c>
      <c r="B4220" s="27" t="s">
        <v>0</v>
      </c>
      <c r="C4220" s="38">
        <v>44802.650247962963</v>
      </c>
      <c r="D4220" s="26" t="s">
        <v>10</v>
      </c>
      <c r="E4220" s="26" t="s">
        <v>27</v>
      </c>
      <c r="F4220" s="30">
        <v>98.79</v>
      </c>
      <c r="G4220" s="26" t="s">
        <v>43</v>
      </c>
      <c r="H4220" s="31">
        <v>54</v>
      </c>
      <c r="I4220" s="32">
        <v>5334.66</v>
      </c>
      <c r="J4220" s="26" t="s">
        <v>28</v>
      </c>
      <c r="K4220" s="26" t="s">
        <v>4241</v>
      </c>
      <c r="L4220" s="26" t="s">
        <v>45</v>
      </c>
    </row>
    <row r="4221" spans="1:12" ht="19.5" customHeight="1" x14ac:dyDescent="0.2">
      <c r="A4221" s="35" t="s">
        <v>8</v>
      </c>
      <c r="B4221" s="39" t="s">
        <v>0</v>
      </c>
      <c r="C4221" s="34">
        <v>44802.650248437501</v>
      </c>
      <c r="D4221" s="35" t="s">
        <v>10</v>
      </c>
      <c r="E4221" s="35" t="s">
        <v>27</v>
      </c>
      <c r="F4221" s="36">
        <v>98.79</v>
      </c>
      <c r="G4221" s="35" t="s">
        <v>43</v>
      </c>
      <c r="H4221" s="37">
        <v>354</v>
      </c>
      <c r="I4221" s="32">
        <v>34971.660000000003</v>
      </c>
      <c r="J4221" s="35" t="s">
        <v>28</v>
      </c>
      <c r="K4221" s="35" t="s">
        <v>4242</v>
      </c>
      <c r="L4221" s="35" t="s">
        <v>45</v>
      </c>
    </row>
    <row r="4222" spans="1:12" ht="19.5" customHeight="1" x14ac:dyDescent="0.2">
      <c r="A4222" s="26" t="s">
        <v>8</v>
      </c>
      <c r="B4222" s="27" t="s">
        <v>0</v>
      </c>
      <c r="C4222" s="38">
        <v>44802.650250231483</v>
      </c>
      <c r="D4222" s="26" t="s">
        <v>10</v>
      </c>
      <c r="E4222" s="26" t="s">
        <v>22</v>
      </c>
      <c r="F4222" s="30">
        <v>9.2720000000000002</v>
      </c>
      <c r="G4222" s="26" t="s">
        <v>43</v>
      </c>
      <c r="H4222" s="31">
        <v>280</v>
      </c>
      <c r="I4222" s="32">
        <v>2596.16</v>
      </c>
      <c r="J4222" s="26" t="s">
        <v>25</v>
      </c>
      <c r="K4222" s="26" t="s">
        <v>4243</v>
      </c>
      <c r="L4222" s="26" t="s">
        <v>45</v>
      </c>
    </row>
    <row r="4223" spans="1:12" ht="19.5" customHeight="1" x14ac:dyDescent="0.2">
      <c r="A4223" s="35" t="s">
        <v>8</v>
      </c>
      <c r="B4223" s="39" t="s">
        <v>0</v>
      </c>
      <c r="C4223" s="34">
        <v>44802.650250347222</v>
      </c>
      <c r="D4223" s="35" t="s">
        <v>10</v>
      </c>
      <c r="E4223" s="35" t="s">
        <v>27</v>
      </c>
      <c r="F4223" s="36">
        <v>98.78</v>
      </c>
      <c r="G4223" s="35" t="s">
        <v>43</v>
      </c>
      <c r="H4223" s="37">
        <v>246</v>
      </c>
      <c r="I4223" s="32">
        <v>24299.88</v>
      </c>
      <c r="J4223" s="35" t="s">
        <v>28</v>
      </c>
      <c r="K4223" s="35" t="s">
        <v>4244</v>
      </c>
      <c r="L4223" s="35" t="s">
        <v>45</v>
      </c>
    </row>
    <row r="4224" spans="1:12" ht="19.5" customHeight="1" x14ac:dyDescent="0.2">
      <c r="A4224" s="26" t="s">
        <v>8</v>
      </c>
      <c r="B4224" s="27" t="s">
        <v>0</v>
      </c>
      <c r="C4224" s="38">
        <v>44802.650325150462</v>
      </c>
      <c r="D4224" s="26" t="s">
        <v>10</v>
      </c>
      <c r="E4224" s="26" t="s">
        <v>22</v>
      </c>
      <c r="F4224" s="30">
        <v>9.2710000000000008</v>
      </c>
      <c r="G4224" s="26" t="s">
        <v>43</v>
      </c>
      <c r="H4224" s="31">
        <v>419</v>
      </c>
      <c r="I4224" s="32">
        <v>3884.55</v>
      </c>
      <c r="J4224" s="26" t="s">
        <v>23</v>
      </c>
      <c r="K4224" s="26" t="s">
        <v>4245</v>
      </c>
      <c r="L4224" s="26" t="s">
        <v>45</v>
      </c>
    </row>
    <row r="4225" spans="1:12" ht="19.5" customHeight="1" x14ac:dyDescent="0.2">
      <c r="A4225" s="35" t="s">
        <v>8</v>
      </c>
      <c r="B4225" s="39" t="s">
        <v>0</v>
      </c>
      <c r="C4225" s="34">
        <v>44802.650436574077</v>
      </c>
      <c r="D4225" s="35" t="s">
        <v>10</v>
      </c>
      <c r="E4225" s="35" t="s">
        <v>22</v>
      </c>
      <c r="F4225" s="36">
        <v>9.2720000000000002</v>
      </c>
      <c r="G4225" s="35" t="s">
        <v>43</v>
      </c>
      <c r="H4225" s="37">
        <v>179</v>
      </c>
      <c r="I4225" s="32">
        <v>1659.69</v>
      </c>
      <c r="J4225" s="35" t="s">
        <v>23</v>
      </c>
      <c r="K4225" s="35" t="s">
        <v>4246</v>
      </c>
      <c r="L4225" s="35" t="s">
        <v>45</v>
      </c>
    </row>
    <row r="4226" spans="1:12" ht="19.5" customHeight="1" x14ac:dyDescent="0.2">
      <c r="A4226" s="26" t="s">
        <v>8</v>
      </c>
      <c r="B4226" s="27" t="s">
        <v>0</v>
      </c>
      <c r="C4226" s="38">
        <v>44802.650436655094</v>
      </c>
      <c r="D4226" s="26" t="s">
        <v>10</v>
      </c>
      <c r="E4226" s="26" t="s">
        <v>22</v>
      </c>
      <c r="F4226" s="30">
        <v>9.2720000000000002</v>
      </c>
      <c r="G4226" s="26" t="s">
        <v>43</v>
      </c>
      <c r="H4226" s="31">
        <v>214</v>
      </c>
      <c r="I4226" s="32">
        <v>1984.21</v>
      </c>
      <c r="J4226" s="26" t="s">
        <v>23</v>
      </c>
      <c r="K4226" s="26" t="s">
        <v>4247</v>
      </c>
      <c r="L4226" s="26" t="s">
        <v>45</v>
      </c>
    </row>
    <row r="4227" spans="1:12" ht="19.5" customHeight="1" x14ac:dyDescent="0.2">
      <c r="A4227" s="35" t="s">
        <v>8</v>
      </c>
      <c r="B4227" s="39" t="s">
        <v>0</v>
      </c>
      <c r="C4227" s="34">
        <v>44802.650602141206</v>
      </c>
      <c r="D4227" s="35" t="s">
        <v>10</v>
      </c>
      <c r="E4227" s="35" t="s">
        <v>22</v>
      </c>
      <c r="F4227" s="36">
        <v>9.2739999999999991</v>
      </c>
      <c r="G4227" s="35" t="s">
        <v>43</v>
      </c>
      <c r="H4227" s="37">
        <v>280</v>
      </c>
      <c r="I4227" s="32">
        <v>2596.7199999999998</v>
      </c>
      <c r="J4227" s="35" t="s">
        <v>23</v>
      </c>
      <c r="K4227" s="35" t="s">
        <v>4248</v>
      </c>
      <c r="L4227" s="35" t="s">
        <v>45</v>
      </c>
    </row>
    <row r="4228" spans="1:12" ht="19.5" customHeight="1" x14ac:dyDescent="0.2">
      <c r="A4228" s="26" t="s">
        <v>8</v>
      </c>
      <c r="B4228" s="27" t="s">
        <v>0</v>
      </c>
      <c r="C4228" s="38">
        <v>44802.650709340276</v>
      </c>
      <c r="D4228" s="26" t="s">
        <v>10</v>
      </c>
      <c r="E4228" s="26" t="s">
        <v>27</v>
      </c>
      <c r="F4228" s="30">
        <v>98.8</v>
      </c>
      <c r="G4228" s="26" t="s">
        <v>43</v>
      </c>
      <c r="H4228" s="31">
        <v>462</v>
      </c>
      <c r="I4228" s="32">
        <v>45645.599999999999</v>
      </c>
      <c r="J4228" s="26" t="s">
        <v>24</v>
      </c>
      <c r="K4228" s="26" t="s">
        <v>4249</v>
      </c>
      <c r="L4228" s="26" t="s">
        <v>45</v>
      </c>
    </row>
    <row r="4229" spans="1:12" ht="19.5" customHeight="1" x14ac:dyDescent="0.2">
      <c r="A4229" s="35" t="s">
        <v>8</v>
      </c>
      <c r="B4229" s="39" t="s">
        <v>0</v>
      </c>
      <c r="C4229" s="34">
        <v>44802.650709340276</v>
      </c>
      <c r="D4229" s="35" t="s">
        <v>10</v>
      </c>
      <c r="E4229" s="35" t="s">
        <v>27</v>
      </c>
      <c r="F4229" s="36">
        <v>98.8</v>
      </c>
      <c r="G4229" s="35" t="s">
        <v>43</v>
      </c>
      <c r="H4229" s="37">
        <v>18</v>
      </c>
      <c r="I4229" s="32">
        <v>1778.4</v>
      </c>
      <c r="J4229" s="35" t="s">
        <v>24</v>
      </c>
      <c r="K4229" s="35" t="s">
        <v>4250</v>
      </c>
      <c r="L4229" s="35" t="s">
        <v>45</v>
      </c>
    </row>
    <row r="4230" spans="1:12" ht="19.5" customHeight="1" x14ac:dyDescent="0.2">
      <c r="A4230" s="26" t="s">
        <v>8</v>
      </c>
      <c r="B4230" s="27" t="s">
        <v>0</v>
      </c>
      <c r="C4230" s="38">
        <v>44802.650709386573</v>
      </c>
      <c r="D4230" s="26" t="s">
        <v>10</v>
      </c>
      <c r="E4230" s="26" t="s">
        <v>27</v>
      </c>
      <c r="F4230" s="30">
        <v>98.8</v>
      </c>
      <c r="G4230" s="26" t="s">
        <v>43</v>
      </c>
      <c r="H4230" s="31">
        <v>98</v>
      </c>
      <c r="I4230" s="32">
        <v>9682.4</v>
      </c>
      <c r="J4230" s="26" t="s">
        <v>28</v>
      </c>
      <c r="K4230" s="26" t="s">
        <v>4251</v>
      </c>
      <c r="L4230" s="26" t="s">
        <v>45</v>
      </c>
    </row>
    <row r="4231" spans="1:12" ht="19.5" customHeight="1" x14ac:dyDescent="0.2">
      <c r="A4231" s="35" t="s">
        <v>8</v>
      </c>
      <c r="B4231" s="39" t="s">
        <v>0</v>
      </c>
      <c r="C4231" s="34">
        <v>44802.650953229167</v>
      </c>
      <c r="D4231" s="35" t="s">
        <v>10</v>
      </c>
      <c r="E4231" s="35" t="s">
        <v>22</v>
      </c>
      <c r="F4231" s="36">
        <v>9.2769999999999992</v>
      </c>
      <c r="G4231" s="35" t="s">
        <v>43</v>
      </c>
      <c r="H4231" s="37">
        <v>66</v>
      </c>
      <c r="I4231" s="32">
        <v>612.28</v>
      </c>
      <c r="J4231" s="35" t="s">
        <v>23</v>
      </c>
      <c r="K4231" s="35" t="s">
        <v>4252</v>
      </c>
      <c r="L4231" s="35" t="s">
        <v>45</v>
      </c>
    </row>
    <row r="4232" spans="1:12" ht="19.5" customHeight="1" x14ac:dyDescent="0.2">
      <c r="A4232" s="26" t="s">
        <v>8</v>
      </c>
      <c r="B4232" s="27" t="s">
        <v>0</v>
      </c>
      <c r="C4232" s="38">
        <v>44802.651189189812</v>
      </c>
      <c r="D4232" s="26" t="s">
        <v>10</v>
      </c>
      <c r="E4232" s="26" t="s">
        <v>22</v>
      </c>
      <c r="F4232" s="30">
        <v>9.2789999999999999</v>
      </c>
      <c r="G4232" s="26" t="s">
        <v>43</v>
      </c>
      <c r="H4232" s="31">
        <v>440</v>
      </c>
      <c r="I4232" s="32">
        <v>4082.76</v>
      </c>
      <c r="J4232" s="26" t="s">
        <v>24</v>
      </c>
      <c r="K4232" s="26" t="s">
        <v>4253</v>
      </c>
      <c r="L4232" s="26" t="s">
        <v>45</v>
      </c>
    </row>
    <row r="4233" spans="1:12" ht="19.5" customHeight="1" x14ac:dyDescent="0.2">
      <c r="A4233" s="35" t="s">
        <v>8</v>
      </c>
      <c r="B4233" s="39" t="s">
        <v>0</v>
      </c>
      <c r="C4233" s="34">
        <v>44802.651189189812</v>
      </c>
      <c r="D4233" s="35" t="s">
        <v>10</v>
      </c>
      <c r="E4233" s="35" t="s">
        <v>27</v>
      </c>
      <c r="F4233" s="36">
        <v>98.87</v>
      </c>
      <c r="G4233" s="35" t="s">
        <v>43</v>
      </c>
      <c r="H4233" s="37">
        <v>119</v>
      </c>
      <c r="I4233" s="32">
        <v>11765.53</v>
      </c>
      <c r="J4233" s="35" t="s">
        <v>24</v>
      </c>
      <c r="K4233" s="35" t="s">
        <v>4254</v>
      </c>
      <c r="L4233" s="35" t="s">
        <v>45</v>
      </c>
    </row>
    <row r="4234" spans="1:12" ht="19.5" customHeight="1" x14ac:dyDescent="0.2">
      <c r="A4234" s="26" t="s">
        <v>8</v>
      </c>
      <c r="B4234" s="27" t="s">
        <v>0</v>
      </c>
      <c r="C4234" s="38">
        <v>44802.651189189812</v>
      </c>
      <c r="D4234" s="26" t="s">
        <v>10</v>
      </c>
      <c r="E4234" s="26" t="s">
        <v>27</v>
      </c>
      <c r="F4234" s="30">
        <v>98.87</v>
      </c>
      <c r="G4234" s="26" t="s">
        <v>43</v>
      </c>
      <c r="H4234" s="31">
        <v>232</v>
      </c>
      <c r="I4234" s="32">
        <v>22937.84</v>
      </c>
      <c r="J4234" s="26" t="s">
        <v>24</v>
      </c>
      <c r="K4234" s="26" t="s">
        <v>4255</v>
      </c>
      <c r="L4234" s="26" t="s">
        <v>45</v>
      </c>
    </row>
    <row r="4235" spans="1:12" ht="19.5" customHeight="1" x14ac:dyDescent="0.2">
      <c r="A4235" s="35" t="s">
        <v>8</v>
      </c>
      <c r="B4235" s="39" t="s">
        <v>0</v>
      </c>
      <c r="C4235" s="34">
        <v>44802.651189212964</v>
      </c>
      <c r="D4235" s="35" t="s">
        <v>10</v>
      </c>
      <c r="E4235" s="35" t="s">
        <v>22</v>
      </c>
      <c r="F4235" s="36">
        <v>9.2789999999999999</v>
      </c>
      <c r="G4235" s="35" t="s">
        <v>43</v>
      </c>
      <c r="H4235" s="37">
        <v>718</v>
      </c>
      <c r="I4235" s="32">
        <v>6662.32</v>
      </c>
      <c r="J4235" s="35" t="s">
        <v>23</v>
      </c>
      <c r="K4235" s="35" t="s">
        <v>4256</v>
      </c>
      <c r="L4235" s="35" t="s">
        <v>45</v>
      </c>
    </row>
    <row r="4236" spans="1:12" ht="19.5" customHeight="1" x14ac:dyDescent="0.2">
      <c r="A4236" s="26" t="s">
        <v>8</v>
      </c>
      <c r="B4236" s="27" t="s">
        <v>0</v>
      </c>
      <c r="C4236" s="38">
        <v>44802.651189456017</v>
      </c>
      <c r="D4236" s="26" t="s">
        <v>10</v>
      </c>
      <c r="E4236" s="26" t="s">
        <v>27</v>
      </c>
      <c r="F4236" s="30">
        <v>98.86</v>
      </c>
      <c r="G4236" s="26" t="s">
        <v>43</v>
      </c>
      <c r="H4236" s="31">
        <v>865</v>
      </c>
      <c r="I4236" s="32">
        <v>85513.9</v>
      </c>
      <c r="J4236" s="26" t="s">
        <v>28</v>
      </c>
      <c r="K4236" s="26" t="s">
        <v>4257</v>
      </c>
      <c r="L4236" s="26" t="s">
        <v>45</v>
      </c>
    </row>
    <row r="4237" spans="1:12" ht="19.5" customHeight="1" x14ac:dyDescent="0.2">
      <c r="A4237" s="35" t="s">
        <v>8</v>
      </c>
      <c r="B4237" s="39" t="s">
        <v>0</v>
      </c>
      <c r="C4237" s="34">
        <v>44802.651189525466</v>
      </c>
      <c r="D4237" s="35" t="s">
        <v>10</v>
      </c>
      <c r="E4237" s="35" t="s">
        <v>27</v>
      </c>
      <c r="F4237" s="36">
        <v>98.85</v>
      </c>
      <c r="G4237" s="35" t="s">
        <v>43</v>
      </c>
      <c r="H4237" s="37">
        <v>604</v>
      </c>
      <c r="I4237" s="32">
        <v>59705.4</v>
      </c>
      <c r="J4237" s="35" t="s">
        <v>28</v>
      </c>
      <c r="K4237" s="35" t="s">
        <v>4258</v>
      </c>
      <c r="L4237" s="35" t="s">
        <v>45</v>
      </c>
    </row>
    <row r="4238" spans="1:12" ht="19.5" customHeight="1" x14ac:dyDescent="0.2">
      <c r="A4238" s="26" t="s">
        <v>8</v>
      </c>
      <c r="B4238" s="27" t="s">
        <v>0</v>
      </c>
      <c r="C4238" s="38">
        <v>44802.651189537035</v>
      </c>
      <c r="D4238" s="26" t="s">
        <v>10</v>
      </c>
      <c r="E4238" s="26" t="s">
        <v>27</v>
      </c>
      <c r="F4238" s="30">
        <v>98.86</v>
      </c>
      <c r="G4238" s="26" t="s">
        <v>43</v>
      </c>
      <c r="H4238" s="31">
        <v>716</v>
      </c>
      <c r="I4238" s="32">
        <v>70783.759999999995</v>
      </c>
      <c r="J4238" s="26" t="s">
        <v>28</v>
      </c>
      <c r="K4238" s="26" t="s">
        <v>4259</v>
      </c>
      <c r="L4238" s="26" t="s">
        <v>45</v>
      </c>
    </row>
    <row r="4239" spans="1:12" ht="19.5" customHeight="1" x14ac:dyDescent="0.2">
      <c r="A4239" s="35" t="s">
        <v>8</v>
      </c>
      <c r="B4239" s="39" t="s">
        <v>0</v>
      </c>
      <c r="C4239" s="34">
        <v>44802.651189537035</v>
      </c>
      <c r="D4239" s="35" t="s">
        <v>10</v>
      </c>
      <c r="E4239" s="35" t="s">
        <v>27</v>
      </c>
      <c r="F4239" s="36">
        <v>98.86</v>
      </c>
      <c r="G4239" s="35" t="s">
        <v>43</v>
      </c>
      <c r="H4239" s="37">
        <v>149</v>
      </c>
      <c r="I4239" s="32">
        <v>14730.14</v>
      </c>
      <c r="J4239" s="35" t="s">
        <v>28</v>
      </c>
      <c r="K4239" s="35" t="s">
        <v>4260</v>
      </c>
      <c r="L4239" s="35" t="s">
        <v>45</v>
      </c>
    </row>
    <row r="4240" spans="1:12" ht="19.5" customHeight="1" x14ac:dyDescent="0.2">
      <c r="A4240" s="26" t="s">
        <v>8</v>
      </c>
      <c r="B4240" s="27" t="s">
        <v>0</v>
      </c>
      <c r="C4240" s="38">
        <v>44802.651189699071</v>
      </c>
      <c r="D4240" s="26" t="s">
        <v>10</v>
      </c>
      <c r="E4240" s="26" t="s">
        <v>27</v>
      </c>
      <c r="F4240" s="30">
        <v>98.86</v>
      </c>
      <c r="G4240" s="26" t="s">
        <v>43</v>
      </c>
      <c r="H4240" s="31">
        <v>362</v>
      </c>
      <c r="I4240" s="32">
        <v>35787.32</v>
      </c>
      <c r="J4240" s="26" t="s">
        <v>24</v>
      </c>
      <c r="K4240" s="26" t="s">
        <v>4261</v>
      </c>
      <c r="L4240" s="26" t="s">
        <v>45</v>
      </c>
    </row>
    <row r="4241" spans="1:12" ht="19.5" customHeight="1" x14ac:dyDescent="0.2">
      <c r="A4241" s="35" t="s">
        <v>8</v>
      </c>
      <c r="B4241" s="39" t="s">
        <v>0</v>
      </c>
      <c r="C4241" s="34">
        <v>44802.651191261575</v>
      </c>
      <c r="D4241" s="35" t="s">
        <v>10</v>
      </c>
      <c r="E4241" s="35" t="s">
        <v>22</v>
      </c>
      <c r="F4241" s="36">
        <v>9.2789999999999999</v>
      </c>
      <c r="G4241" s="35" t="s">
        <v>43</v>
      </c>
      <c r="H4241" s="37">
        <v>151</v>
      </c>
      <c r="I4241" s="32">
        <v>1401.13</v>
      </c>
      <c r="J4241" s="35" t="s">
        <v>23</v>
      </c>
      <c r="K4241" s="35" t="s">
        <v>4262</v>
      </c>
      <c r="L4241" s="35" t="s">
        <v>45</v>
      </c>
    </row>
    <row r="4242" spans="1:12" ht="19.5" customHeight="1" x14ac:dyDescent="0.2">
      <c r="A4242" s="26" t="s">
        <v>8</v>
      </c>
      <c r="B4242" s="27" t="s">
        <v>0</v>
      </c>
      <c r="C4242" s="38">
        <v>44802.651191493052</v>
      </c>
      <c r="D4242" s="26" t="s">
        <v>10</v>
      </c>
      <c r="E4242" s="26" t="s">
        <v>22</v>
      </c>
      <c r="F4242" s="30">
        <v>9.2789999999999999</v>
      </c>
      <c r="G4242" s="26" t="s">
        <v>43</v>
      </c>
      <c r="H4242" s="31">
        <v>146</v>
      </c>
      <c r="I4242" s="32">
        <v>1354.73</v>
      </c>
      <c r="J4242" s="26" t="s">
        <v>23</v>
      </c>
      <c r="K4242" s="26" t="s">
        <v>4263</v>
      </c>
      <c r="L4242" s="26" t="s">
        <v>45</v>
      </c>
    </row>
    <row r="4243" spans="1:12" ht="19.5" customHeight="1" x14ac:dyDescent="0.2">
      <c r="A4243" s="35" t="s">
        <v>8</v>
      </c>
      <c r="B4243" s="39" t="s">
        <v>0</v>
      </c>
      <c r="C4243" s="34">
        <v>44802.651239340281</v>
      </c>
      <c r="D4243" s="35" t="s">
        <v>10</v>
      </c>
      <c r="E4243" s="35" t="s">
        <v>22</v>
      </c>
      <c r="F4243" s="36">
        <v>9.2789999999999999</v>
      </c>
      <c r="G4243" s="35" t="s">
        <v>43</v>
      </c>
      <c r="H4243" s="37">
        <v>495</v>
      </c>
      <c r="I4243" s="32">
        <v>4593.1099999999997</v>
      </c>
      <c r="J4243" s="35" t="s">
        <v>24</v>
      </c>
      <c r="K4243" s="35" t="s">
        <v>4264</v>
      </c>
      <c r="L4243" s="35" t="s">
        <v>45</v>
      </c>
    </row>
    <row r="4244" spans="1:12" ht="19.5" customHeight="1" x14ac:dyDescent="0.2">
      <c r="A4244" s="26" t="s">
        <v>8</v>
      </c>
      <c r="B4244" s="27" t="s">
        <v>0</v>
      </c>
      <c r="C4244" s="38">
        <v>44802.651274374999</v>
      </c>
      <c r="D4244" s="26" t="s">
        <v>10</v>
      </c>
      <c r="E4244" s="26" t="s">
        <v>22</v>
      </c>
      <c r="F4244" s="30">
        <v>9.2789999999999999</v>
      </c>
      <c r="G4244" s="26" t="s">
        <v>43</v>
      </c>
      <c r="H4244" s="31">
        <v>511</v>
      </c>
      <c r="I4244" s="32">
        <v>4741.57</v>
      </c>
      <c r="J4244" s="26" t="s">
        <v>24</v>
      </c>
      <c r="K4244" s="26" t="s">
        <v>4265</v>
      </c>
      <c r="L4244" s="26" t="s">
        <v>45</v>
      </c>
    </row>
    <row r="4245" spans="1:12" ht="19.5" customHeight="1" x14ac:dyDescent="0.2">
      <c r="A4245" s="35" t="s">
        <v>8</v>
      </c>
      <c r="B4245" s="39" t="s">
        <v>0</v>
      </c>
      <c r="C4245" s="34">
        <v>44802.651274374999</v>
      </c>
      <c r="D4245" s="35" t="s">
        <v>10</v>
      </c>
      <c r="E4245" s="35" t="s">
        <v>27</v>
      </c>
      <c r="F4245" s="36">
        <v>98.87</v>
      </c>
      <c r="G4245" s="35" t="s">
        <v>43</v>
      </c>
      <c r="H4245" s="37">
        <v>251</v>
      </c>
      <c r="I4245" s="32">
        <v>24816.37</v>
      </c>
      <c r="J4245" s="35" t="s">
        <v>24</v>
      </c>
      <c r="K4245" s="35" t="s">
        <v>4266</v>
      </c>
      <c r="L4245" s="35" t="s">
        <v>45</v>
      </c>
    </row>
    <row r="4246" spans="1:12" ht="19.5" customHeight="1" x14ac:dyDescent="0.2">
      <c r="A4246" s="26" t="s">
        <v>8</v>
      </c>
      <c r="B4246" s="27" t="s">
        <v>0</v>
      </c>
      <c r="C4246" s="38">
        <v>44802.651274467593</v>
      </c>
      <c r="D4246" s="26" t="s">
        <v>10</v>
      </c>
      <c r="E4246" s="26" t="s">
        <v>22</v>
      </c>
      <c r="F4246" s="30">
        <v>9.2789999999999999</v>
      </c>
      <c r="G4246" s="26" t="s">
        <v>43</v>
      </c>
      <c r="H4246" s="31">
        <v>788</v>
      </c>
      <c r="I4246" s="32">
        <v>7311.85</v>
      </c>
      <c r="J4246" s="26" t="s">
        <v>23</v>
      </c>
      <c r="K4246" s="26" t="s">
        <v>4267</v>
      </c>
      <c r="L4246" s="26" t="s">
        <v>45</v>
      </c>
    </row>
    <row r="4247" spans="1:12" ht="19.5" customHeight="1" x14ac:dyDescent="0.2">
      <c r="A4247" s="35" t="s">
        <v>8</v>
      </c>
      <c r="B4247" s="39" t="s">
        <v>0</v>
      </c>
      <c r="C4247" s="34">
        <v>44802.651274467593</v>
      </c>
      <c r="D4247" s="35" t="s">
        <v>10</v>
      </c>
      <c r="E4247" s="35" t="s">
        <v>22</v>
      </c>
      <c r="F4247" s="36">
        <v>9.2789999999999999</v>
      </c>
      <c r="G4247" s="35" t="s">
        <v>43</v>
      </c>
      <c r="H4247" s="37">
        <v>100</v>
      </c>
      <c r="I4247" s="32">
        <v>927.9</v>
      </c>
      <c r="J4247" s="35" t="s">
        <v>23</v>
      </c>
      <c r="K4247" s="35" t="s">
        <v>4268</v>
      </c>
      <c r="L4247" s="35" t="s">
        <v>45</v>
      </c>
    </row>
    <row r="4248" spans="1:12" ht="19.5" customHeight="1" x14ac:dyDescent="0.2">
      <c r="A4248" s="26" t="s">
        <v>8</v>
      </c>
      <c r="B4248" s="27" t="s">
        <v>0</v>
      </c>
      <c r="C4248" s="38">
        <v>44802.651274490738</v>
      </c>
      <c r="D4248" s="26" t="s">
        <v>10</v>
      </c>
      <c r="E4248" s="26" t="s">
        <v>27</v>
      </c>
      <c r="F4248" s="30">
        <v>98.87</v>
      </c>
      <c r="G4248" s="26" t="s">
        <v>43</v>
      </c>
      <c r="H4248" s="31">
        <v>662</v>
      </c>
      <c r="I4248" s="32">
        <v>65451.94</v>
      </c>
      <c r="J4248" s="26" t="s">
        <v>28</v>
      </c>
      <c r="K4248" s="26" t="s">
        <v>4269</v>
      </c>
      <c r="L4248" s="26" t="s">
        <v>45</v>
      </c>
    </row>
    <row r="4249" spans="1:12" ht="19.5" customHeight="1" x14ac:dyDescent="0.2">
      <c r="A4249" s="35" t="s">
        <v>8</v>
      </c>
      <c r="B4249" s="39" t="s">
        <v>0</v>
      </c>
      <c r="C4249" s="34">
        <v>44802.651274490738</v>
      </c>
      <c r="D4249" s="35" t="s">
        <v>10</v>
      </c>
      <c r="E4249" s="35" t="s">
        <v>27</v>
      </c>
      <c r="F4249" s="36">
        <v>98.87</v>
      </c>
      <c r="G4249" s="35" t="s">
        <v>43</v>
      </c>
      <c r="H4249" s="37">
        <v>472</v>
      </c>
      <c r="I4249" s="32">
        <v>46666.64</v>
      </c>
      <c r="J4249" s="35" t="s">
        <v>28</v>
      </c>
      <c r="K4249" s="35" t="s">
        <v>4270</v>
      </c>
      <c r="L4249" s="35" t="s">
        <v>45</v>
      </c>
    </row>
    <row r="4250" spans="1:12" ht="19.5" customHeight="1" x14ac:dyDescent="0.2">
      <c r="A4250" s="26" t="s">
        <v>8</v>
      </c>
      <c r="B4250" s="27" t="s">
        <v>0</v>
      </c>
      <c r="C4250" s="38">
        <v>44802.651274710646</v>
      </c>
      <c r="D4250" s="26" t="s">
        <v>10</v>
      </c>
      <c r="E4250" s="26" t="s">
        <v>27</v>
      </c>
      <c r="F4250" s="30">
        <v>98.86</v>
      </c>
      <c r="G4250" s="26" t="s">
        <v>43</v>
      </c>
      <c r="H4250" s="31">
        <v>497</v>
      </c>
      <c r="I4250" s="32">
        <v>49133.42</v>
      </c>
      <c r="J4250" s="26" t="s">
        <v>28</v>
      </c>
      <c r="K4250" s="26" t="s">
        <v>4271</v>
      </c>
      <c r="L4250" s="26" t="s">
        <v>45</v>
      </c>
    </row>
    <row r="4251" spans="1:12" ht="19.5" customHeight="1" x14ac:dyDescent="0.2">
      <c r="A4251" s="35" t="s">
        <v>8</v>
      </c>
      <c r="B4251" s="39" t="s">
        <v>0</v>
      </c>
      <c r="C4251" s="34">
        <v>44802.651275393517</v>
      </c>
      <c r="D4251" s="35" t="s">
        <v>10</v>
      </c>
      <c r="E4251" s="35" t="s">
        <v>22</v>
      </c>
      <c r="F4251" s="36">
        <v>9.2780000000000005</v>
      </c>
      <c r="G4251" s="35" t="s">
        <v>43</v>
      </c>
      <c r="H4251" s="37">
        <v>1018</v>
      </c>
      <c r="I4251" s="32">
        <v>9445</v>
      </c>
      <c r="J4251" s="35" t="s">
        <v>23</v>
      </c>
      <c r="K4251" s="35" t="s">
        <v>4272</v>
      </c>
      <c r="L4251" s="35" t="s">
        <v>45</v>
      </c>
    </row>
    <row r="4252" spans="1:12" ht="19.5" customHeight="1" x14ac:dyDescent="0.2">
      <c r="A4252" s="26" t="s">
        <v>8</v>
      </c>
      <c r="B4252" s="27" t="s">
        <v>0</v>
      </c>
      <c r="C4252" s="38">
        <v>44802.651276087963</v>
      </c>
      <c r="D4252" s="26" t="s">
        <v>10</v>
      </c>
      <c r="E4252" s="26" t="s">
        <v>22</v>
      </c>
      <c r="F4252" s="30">
        <v>9.2769999999999992</v>
      </c>
      <c r="G4252" s="26" t="s">
        <v>43</v>
      </c>
      <c r="H4252" s="31">
        <v>648</v>
      </c>
      <c r="I4252" s="32">
        <v>6011.5</v>
      </c>
      <c r="J4252" s="26" t="s">
        <v>23</v>
      </c>
      <c r="K4252" s="26" t="s">
        <v>4273</v>
      </c>
      <c r="L4252" s="26" t="s">
        <v>45</v>
      </c>
    </row>
    <row r="4253" spans="1:12" ht="19.5" customHeight="1" x14ac:dyDescent="0.2">
      <c r="A4253" s="35" t="s">
        <v>8</v>
      </c>
      <c r="B4253" s="39" t="s">
        <v>0</v>
      </c>
      <c r="C4253" s="34">
        <v>44802.651410046295</v>
      </c>
      <c r="D4253" s="35" t="s">
        <v>10</v>
      </c>
      <c r="E4253" s="35" t="s">
        <v>27</v>
      </c>
      <c r="F4253" s="36">
        <v>98.85</v>
      </c>
      <c r="G4253" s="35" t="s">
        <v>43</v>
      </c>
      <c r="H4253" s="37">
        <v>428</v>
      </c>
      <c r="I4253" s="32">
        <v>42307.8</v>
      </c>
      <c r="J4253" s="35" t="s">
        <v>28</v>
      </c>
      <c r="K4253" s="35" t="s">
        <v>4274</v>
      </c>
      <c r="L4253" s="35" t="s">
        <v>45</v>
      </c>
    </row>
    <row r="4254" spans="1:12" ht="19.5" customHeight="1" x14ac:dyDescent="0.2">
      <c r="A4254" s="26" t="s">
        <v>8</v>
      </c>
      <c r="B4254" s="27" t="s">
        <v>0</v>
      </c>
      <c r="C4254" s="38">
        <v>44802.651410115737</v>
      </c>
      <c r="D4254" s="26" t="s">
        <v>10</v>
      </c>
      <c r="E4254" s="26" t="s">
        <v>27</v>
      </c>
      <c r="F4254" s="30">
        <v>98.84</v>
      </c>
      <c r="G4254" s="26" t="s">
        <v>43</v>
      </c>
      <c r="H4254" s="31">
        <v>301</v>
      </c>
      <c r="I4254" s="32">
        <v>29750.84</v>
      </c>
      <c r="J4254" s="26" t="s">
        <v>25</v>
      </c>
      <c r="K4254" s="26" t="s">
        <v>4275</v>
      </c>
      <c r="L4254" s="26" t="s">
        <v>45</v>
      </c>
    </row>
    <row r="4255" spans="1:12" ht="19.5" customHeight="1" x14ac:dyDescent="0.2">
      <c r="A4255" s="35" t="s">
        <v>8</v>
      </c>
      <c r="B4255" s="39" t="s">
        <v>0</v>
      </c>
      <c r="C4255" s="34">
        <v>44802.65143140046</v>
      </c>
      <c r="D4255" s="35" t="s">
        <v>10</v>
      </c>
      <c r="E4255" s="35" t="s">
        <v>27</v>
      </c>
      <c r="F4255" s="36">
        <v>98.84</v>
      </c>
      <c r="G4255" s="35" t="s">
        <v>43</v>
      </c>
      <c r="H4255" s="37">
        <v>454</v>
      </c>
      <c r="I4255" s="32">
        <v>44873.36</v>
      </c>
      <c r="J4255" s="35" t="s">
        <v>28</v>
      </c>
      <c r="K4255" s="35" t="s">
        <v>4276</v>
      </c>
      <c r="L4255" s="35" t="s">
        <v>45</v>
      </c>
    </row>
    <row r="4256" spans="1:12" ht="19.5" customHeight="1" x14ac:dyDescent="0.2">
      <c r="A4256" s="26" t="s">
        <v>8</v>
      </c>
      <c r="B4256" s="27" t="s">
        <v>0</v>
      </c>
      <c r="C4256" s="38">
        <v>44802.651474085651</v>
      </c>
      <c r="D4256" s="26" t="s">
        <v>10</v>
      </c>
      <c r="E4256" s="26" t="s">
        <v>27</v>
      </c>
      <c r="F4256" s="30">
        <v>98.83</v>
      </c>
      <c r="G4256" s="26" t="s">
        <v>43</v>
      </c>
      <c r="H4256" s="31">
        <v>500</v>
      </c>
      <c r="I4256" s="32">
        <v>49415</v>
      </c>
      <c r="J4256" s="26" t="s">
        <v>28</v>
      </c>
      <c r="K4256" s="26" t="s">
        <v>4277</v>
      </c>
      <c r="L4256" s="26" t="s">
        <v>45</v>
      </c>
    </row>
    <row r="4257" spans="1:12" ht="19.5" customHeight="1" x14ac:dyDescent="0.2">
      <c r="A4257" s="35" t="s">
        <v>8</v>
      </c>
      <c r="B4257" s="39" t="s">
        <v>0</v>
      </c>
      <c r="C4257" s="34">
        <v>44802.651474305552</v>
      </c>
      <c r="D4257" s="35" t="s">
        <v>10</v>
      </c>
      <c r="E4257" s="35" t="s">
        <v>27</v>
      </c>
      <c r="F4257" s="36">
        <v>98.83</v>
      </c>
      <c r="G4257" s="35" t="s">
        <v>43</v>
      </c>
      <c r="H4257" s="37">
        <v>14</v>
      </c>
      <c r="I4257" s="32">
        <v>1383.62</v>
      </c>
      <c r="J4257" s="35" t="s">
        <v>28</v>
      </c>
      <c r="K4257" s="35" t="s">
        <v>4278</v>
      </c>
      <c r="L4257" s="35" t="s">
        <v>45</v>
      </c>
    </row>
    <row r="4258" spans="1:12" ht="19.5" customHeight="1" x14ac:dyDescent="0.2">
      <c r="A4258" s="26" t="s">
        <v>8</v>
      </c>
      <c r="B4258" s="27" t="s">
        <v>0</v>
      </c>
      <c r="C4258" s="38">
        <v>44802.651483506947</v>
      </c>
      <c r="D4258" s="26" t="s">
        <v>10</v>
      </c>
      <c r="E4258" s="26" t="s">
        <v>27</v>
      </c>
      <c r="F4258" s="30">
        <v>98.83</v>
      </c>
      <c r="G4258" s="26" t="s">
        <v>43</v>
      </c>
      <c r="H4258" s="31">
        <v>268</v>
      </c>
      <c r="I4258" s="32">
        <v>26486.44</v>
      </c>
      <c r="J4258" s="26" t="s">
        <v>28</v>
      </c>
      <c r="K4258" s="26" t="s">
        <v>4279</v>
      </c>
      <c r="L4258" s="26" t="s">
        <v>45</v>
      </c>
    </row>
    <row r="4259" spans="1:12" ht="19.5" customHeight="1" x14ac:dyDescent="0.2">
      <c r="A4259" s="35" t="s">
        <v>8</v>
      </c>
      <c r="B4259" s="39" t="s">
        <v>0</v>
      </c>
      <c r="C4259" s="34">
        <v>44802.651499872685</v>
      </c>
      <c r="D4259" s="35" t="s">
        <v>10</v>
      </c>
      <c r="E4259" s="35" t="s">
        <v>22</v>
      </c>
      <c r="F4259" s="36">
        <v>9.2750000000000004</v>
      </c>
      <c r="G4259" s="35" t="s">
        <v>43</v>
      </c>
      <c r="H4259" s="37">
        <v>364</v>
      </c>
      <c r="I4259" s="32">
        <v>3376.1</v>
      </c>
      <c r="J4259" s="35" t="s">
        <v>23</v>
      </c>
      <c r="K4259" s="35" t="s">
        <v>4280</v>
      </c>
      <c r="L4259" s="35" t="s">
        <v>45</v>
      </c>
    </row>
    <row r="4260" spans="1:12" ht="19.5" customHeight="1" x14ac:dyDescent="0.2">
      <c r="A4260" s="26" t="s">
        <v>8</v>
      </c>
      <c r="B4260" s="27" t="s">
        <v>0</v>
      </c>
      <c r="C4260" s="38">
        <v>44802.651608738423</v>
      </c>
      <c r="D4260" s="26" t="s">
        <v>10</v>
      </c>
      <c r="E4260" s="26" t="s">
        <v>22</v>
      </c>
      <c r="F4260" s="30">
        <v>9.2739999999999991</v>
      </c>
      <c r="G4260" s="26" t="s">
        <v>43</v>
      </c>
      <c r="H4260" s="31">
        <v>572</v>
      </c>
      <c r="I4260" s="32">
        <v>5304.73</v>
      </c>
      <c r="J4260" s="26" t="s">
        <v>23</v>
      </c>
      <c r="K4260" s="26" t="s">
        <v>4281</v>
      </c>
      <c r="L4260" s="26" t="s">
        <v>45</v>
      </c>
    </row>
    <row r="4261" spans="1:12" ht="19.5" customHeight="1" x14ac:dyDescent="0.2">
      <c r="A4261" s="35" t="s">
        <v>8</v>
      </c>
      <c r="B4261" s="39" t="s">
        <v>0</v>
      </c>
      <c r="C4261" s="34">
        <v>44802.651785682872</v>
      </c>
      <c r="D4261" s="35" t="s">
        <v>10</v>
      </c>
      <c r="E4261" s="35" t="s">
        <v>22</v>
      </c>
      <c r="F4261" s="36">
        <v>9.2729999999999997</v>
      </c>
      <c r="G4261" s="35" t="s">
        <v>43</v>
      </c>
      <c r="H4261" s="37">
        <v>424</v>
      </c>
      <c r="I4261" s="32">
        <v>3931.75</v>
      </c>
      <c r="J4261" s="35" t="s">
        <v>23</v>
      </c>
      <c r="K4261" s="35" t="s">
        <v>4282</v>
      </c>
      <c r="L4261" s="35" t="s">
        <v>45</v>
      </c>
    </row>
    <row r="4262" spans="1:12" ht="19.5" customHeight="1" x14ac:dyDescent="0.2">
      <c r="A4262" s="26" t="s">
        <v>8</v>
      </c>
      <c r="B4262" s="27" t="s">
        <v>0</v>
      </c>
      <c r="C4262" s="38">
        <v>44802.651786076392</v>
      </c>
      <c r="D4262" s="26" t="s">
        <v>10</v>
      </c>
      <c r="E4262" s="26" t="s">
        <v>22</v>
      </c>
      <c r="F4262" s="30">
        <v>9.2729999999999997</v>
      </c>
      <c r="G4262" s="26" t="s">
        <v>43</v>
      </c>
      <c r="H4262" s="31">
        <v>408</v>
      </c>
      <c r="I4262" s="32">
        <v>3783.38</v>
      </c>
      <c r="J4262" s="26" t="s">
        <v>23</v>
      </c>
      <c r="K4262" s="26" t="s">
        <v>4283</v>
      </c>
      <c r="L4262" s="26" t="s">
        <v>45</v>
      </c>
    </row>
    <row r="4263" spans="1:12" ht="19.5" customHeight="1" x14ac:dyDescent="0.2">
      <c r="A4263" s="35" t="s">
        <v>8</v>
      </c>
      <c r="B4263" s="39" t="s">
        <v>0</v>
      </c>
      <c r="C4263" s="34">
        <v>44802.652081250002</v>
      </c>
      <c r="D4263" s="35" t="s">
        <v>10</v>
      </c>
      <c r="E4263" s="35" t="s">
        <v>27</v>
      </c>
      <c r="F4263" s="36">
        <v>98.83</v>
      </c>
      <c r="G4263" s="35" t="s">
        <v>43</v>
      </c>
      <c r="H4263" s="37">
        <v>959</v>
      </c>
      <c r="I4263" s="32">
        <v>94777.97</v>
      </c>
      <c r="J4263" s="35" t="s">
        <v>28</v>
      </c>
      <c r="K4263" s="35" t="s">
        <v>4284</v>
      </c>
      <c r="L4263" s="35" t="s">
        <v>45</v>
      </c>
    </row>
    <row r="4264" spans="1:12" ht="19.5" customHeight="1" x14ac:dyDescent="0.2">
      <c r="A4264" s="26" t="s">
        <v>8</v>
      </c>
      <c r="B4264" s="27" t="s">
        <v>0</v>
      </c>
      <c r="C4264" s="38">
        <v>44802.652091481483</v>
      </c>
      <c r="D4264" s="26" t="s">
        <v>10</v>
      </c>
      <c r="E4264" s="26" t="s">
        <v>27</v>
      </c>
      <c r="F4264" s="30">
        <v>98.82</v>
      </c>
      <c r="G4264" s="26" t="s">
        <v>43</v>
      </c>
      <c r="H4264" s="31">
        <v>515</v>
      </c>
      <c r="I4264" s="32">
        <v>50892.3</v>
      </c>
      <c r="J4264" s="26" t="s">
        <v>24</v>
      </c>
      <c r="K4264" s="26" t="s">
        <v>4285</v>
      </c>
      <c r="L4264" s="26" t="s">
        <v>45</v>
      </c>
    </row>
    <row r="4265" spans="1:12" ht="19.5" customHeight="1" x14ac:dyDescent="0.2">
      <c r="A4265" s="35" t="s">
        <v>8</v>
      </c>
      <c r="B4265" s="39" t="s">
        <v>0</v>
      </c>
      <c r="C4265" s="34">
        <v>44802.652110694442</v>
      </c>
      <c r="D4265" s="35" t="s">
        <v>10</v>
      </c>
      <c r="E4265" s="35" t="s">
        <v>22</v>
      </c>
      <c r="F4265" s="36">
        <v>9.2739999999999991</v>
      </c>
      <c r="G4265" s="35" t="s">
        <v>43</v>
      </c>
      <c r="H4265" s="37">
        <v>246</v>
      </c>
      <c r="I4265" s="32">
        <v>2281.4</v>
      </c>
      <c r="J4265" s="35" t="s">
        <v>24</v>
      </c>
      <c r="K4265" s="35" t="s">
        <v>4286</v>
      </c>
      <c r="L4265" s="35" t="s">
        <v>45</v>
      </c>
    </row>
    <row r="4266" spans="1:12" ht="19.5" customHeight="1" x14ac:dyDescent="0.2">
      <c r="A4266" s="26" t="s">
        <v>8</v>
      </c>
      <c r="B4266" s="27" t="s">
        <v>0</v>
      </c>
      <c r="C4266" s="38">
        <v>44802.652110694442</v>
      </c>
      <c r="D4266" s="26" t="s">
        <v>10</v>
      </c>
      <c r="E4266" s="26" t="s">
        <v>22</v>
      </c>
      <c r="F4266" s="30">
        <v>9.2739999999999991</v>
      </c>
      <c r="G4266" s="26" t="s">
        <v>43</v>
      </c>
      <c r="H4266" s="31">
        <v>263</v>
      </c>
      <c r="I4266" s="32">
        <v>2439.06</v>
      </c>
      <c r="J4266" s="26" t="s">
        <v>24</v>
      </c>
      <c r="K4266" s="26" t="s">
        <v>4287</v>
      </c>
      <c r="L4266" s="26" t="s">
        <v>45</v>
      </c>
    </row>
    <row r="4267" spans="1:12" ht="19.5" customHeight="1" x14ac:dyDescent="0.2">
      <c r="A4267" s="35" t="s">
        <v>8</v>
      </c>
      <c r="B4267" s="39" t="s">
        <v>0</v>
      </c>
      <c r="C4267" s="34">
        <v>44802.652110706018</v>
      </c>
      <c r="D4267" s="35" t="s">
        <v>10</v>
      </c>
      <c r="E4267" s="35" t="s">
        <v>27</v>
      </c>
      <c r="F4267" s="36">
        <v>98.81</v>
      </c>
      <c r="G4267" s="35" t="s">
        <v>43</v>
      </c>
      <c r="H4267" s="37">
        <v>309</v>
      </c>
      <c r="I4267" s="32">
        <v>30532.29</v>
      </c>
      <c r="J4267" s="35" t="s">
        <v>24</v>
      </c>
      <c r="K4267" s="35" t="s">
        <v>4288</v>
      </c>
      <c r="L4267" s="35" t="s">
        <v>45</v>
      </c>
    </row>
    <row r="4268" spans="1:12" ht="19.5" customHeight="1" x14ac:dyDescent="0.2">
      <c r="A4268" s="26" t="s">
        <v>8</v>
      </c>
      <c r="B4268" s="27" t="s">
        <v>0</v>
      </c>
      <c r="C4268" s="38">
        <v>44802.652110798612</v>
      </c>
      <c r="D4268" s="26" t="s">
        <v>10</v>
      </c>
      <c r="E4268" s="26" t="s">
        <v>22</v>
      </c>
      <c r="F4268" s="30">
        <v>9.2739999999999991</v>
      </c>
      <c r="G4268" s="26" t="s">
        <v>43</v>
      </c>
      <c r="H4268" s="31">
        <v>413</v>
      </c>
      <c r="I4268" s="32">
        <v>3830.16</v>
      </c>
      <c r="J4268" s="26" t="s">
        <v>23</v>
      </c>
      <c r="K4268" s="26" t="s">
        <v>4289</v>
      </c>
      <c r="L4268" s="26" t="s">
        <v>45</v>
      </c>
    </row>
    <row r="4269" spans="1:12" ht="19.5" customHeight="1" x14ac:dyDescent="0.2">
      <c r="A4269" s="35" t="s">
        <v>8</v>
      </c>
      <c r="B4269" s="39" t="s">
        <v>0</v>
      </c>
      <c r="C4269" s="34">
        <v>44802.652110798612</v>
      </c>
      <c r="D4269" s="35" t="s">
        <v>10</v>
      </c>
      <c r="E4269" s="35" t="s">
        <v>27</v>
      </c>
      <c r="F4269" s="36">
        <v>98.82</v>
      </c>
      <c r="G4269" s="35" t="s">
        <v>43</v>
      </c>
      <c r="H4269" s="37">
        <v>420</v>
      </c>
      <c r="I4269" s="32">
        <v>41504.400000000001</v>
      </c>
      <c r="J4269" s="35" t="s">
        <v>28</v>
      </c>
      <c r="K4269" s="35" t="s">
        <v>4290</v>
      </c>
      <c r="L4269" s="35" t="s">
        <v>45</v>
      </c>
    </row>
    <row r="4270" spans="1:12" ht="19.5" customHeight="1" x14ac:dyDescent="0.2">
      <c r="A4270" s="26" t="s">
        <v>8</v>
      </c>
      <c r="B4270" s="27" t="s">
        <v>0</v>
      </c>
      <c r="C4270" s="38">
        <v>44802.652110949071</v>
      </c>
      <c r="D4270" s="26" t="s">
        <v>10</v>
      </c>
      <c r="E4270" s="26" t="s">
        <v>22</v>
      </c>
      <c r="F4270" s="30">
        <v>9.2739999999999991</v>
      </c>
      <c r="G4270" s="26" t="s">
        <v>43</v>
      </c>
      <c r="H4270" s="31">
        <v>554</v>
      </c>
      <c r="I4270" s="32">
        <v>5137.8</v>
      </c>
      <c r="J4270" s="26" t="s">
        <v>24</v>
      </c>
      <c r="K4270" s="26" t="s">
        <v>4291</v>
      </c>
      <c r="L4270" s="26" t="s">
        <v>45</v>
      </c>
    </row>
    <row r="4271" spans="1:12" ht="19.5" customHeight="1" x14ac:dyDescent="0.2">
      <c r="A4271" s="35" t="s">
        <v>8</v>
      </c>
      <c r="B4271" s="39" t="s">
        <v>0</v>
      </c>
      <c r="C4271" s="34">
        <v>44802.652302071758</v>
      </c>
      <c r="D4271" s="35" t="s">
        <v>10</v>
      </c>
      <c r="E4271" s="35" t="s">
        <v>27</v>
      </c>
      <c r="F4271" s="36">
        <v>98.82</v>
      </c>
      <c r="G4271" s="35" t="s">
        <v>43</v>
      </c>
      <c r="H4271" s="37">
        <v>663</v>
      </c>
      <c r="I4271" s="32">
        <v>65517.66</v>
      </c>
      <c r="J4271" s="35" t="s">
        <v>28</v>
      </c>
      <c r="K4271" s="35" t="s">
        <v>4292</v>
      </c>
      <c r="L4271" s="35" t="s">
        <v>45</v>
      </c>
    </row>
    <row r="4272" spans="1:12" ht="19.5" customHeight="1" x14ac:dyDescent="0.2">
      <c r="A4272" s="26" t="s">
        <v>8</v>
      </c>
      <c r="B4272" s="27" t="s">
        <v>0</v>
      </c>
      <c r="C4272" s="38">
        <v>44802.652302071758</v>
      </c>
      <c r="D4272" s="26" t="s">
        <v>10</v>
      </c>
      <c r="E4272" s="26" t="s">
        <v>27</v>
      </c>
      <c r="F4272" s="30">
        <v>98.82</v>
      </c>
      <c r="G4272" s="26" t="s">
        <v>43</v>
      </c>
      <c r="H4272" s="31">
        <v>37</v>
      </c>
      <c r="I4272" s="32">
        <v>3656.34</v>
      </c>
      <c r="J4272" s="26" t="s">
        <v>28</v>
      </c>
      <c r="K4272" s="26" t="s">
        <v>4293</v>
      </c>
      <c r="L4272" s="26" t="s">
        <v>45</v>
      </c>
    </row>
    <row r="4273" spans="1:12" ht="19.5" customHeight="1" x14ac:dyDescent="0.2">
      <c r="A4273" s="35" t="s">
        <v>8</v>
      </c>
      <c r="B4273" s="39" t="s">
        <v>0</v>
      </c>
      <c r="C4273" s="34">
        <v>44802.652302164352</v>
      </c>
      <c r="D4273" s="35" t="s">
        <v>10</v>
      </c>
      <c r="E4273" s="35" t="s">
        <v>27</v>
      </c>
      <c r="F4273" s="36">
        <v>98.82</v>
      </c>
      <c r="G4273" s="35" t="s">
        <v>43</v>
      </c>
      <c r="H4273" s="37">
        <v>353</v>
      </c>
      <c r="I4273" s="32">
        <v>34883.46</v>
      </c>
      <c r="J4273" s="35" t="s">
        <v>24</v>
      </c>
      <c r="K4273" s="35" t="s">
        <v>4294</v>
      </c>
      <c r="L4273" s="35" t="s">
        <v>45</v>
      </c>
    </row>
    <row r="4274" spans="1:12" ht="19.5" customHeight="1" x14ac:dyDescent="0.2">
      <c r="A4274" s="26" t="s">
        <v>8</v>
      </c>
      <c r="B4274" s="27" t="s">
        <v>0</v>
      </c>
      <c r="C4274" s="38">
        <v>44802.652362118053</v>
      </c>
      <c r="D4274" s="26" t="s">
        <v>10</v>
      </c>
      <c r="E4274" s="26" t="s">
        <v>22</v>
      </c>
      <c r="F4274" s="30">
        <v>9.2729999999999997</v>
      </c>
      <c r="G4274" s="26" t="s">
        <v>43</v>
      </c>
      <c r="H4274" s="31">
        <v>1006</v>
      </c>
      <c r="I4274" s="32">
        <v>9328.64</v>
      </c>
      <c r="J4274" s="26" t="s">
        <v>23</v>
      </c>
      <c r="K4274" s="26" t="s">
        <v>4295</v>
      </c>
      <c r="L4274" s="26" t="s">
        <v>45</v>
      </c>
    </row>
    <row r="4275" spans="1:12" ht="19.5" customHeight="1" x14ac:dyDescent="0.2">
      <c r="A4275" s="35" t="s">
        <v>8</v>
      </c>
      <c r="B4275" s="39" t="s">
        <v>0</v>
      </c>
      <c r="C4275" s="34">
        <v>44802.652362233799</v>
      </c>
      <c r="D4275" s="35" t="s">
        <v>10</v>
      </c>
      <c r="E4275" s="35" t="s">
        <v>27</v>
      </c>
      <c r="F4275" s="36">
        <v>98.81</v>
      </c>
      <c r="G4275" s="35" t="s">
        <v>43</v>
      </c>
      <c r="H4275" s="37">
        <v>244</v>
      </c>
      <c r="I4275" s="32">
        <v>24109.64</v>
      </c>
      <c r="J4275" s="35" t="s">
        <v>24</v>
      </c>
      <c r="K4275" s="35" t="s">
        <v>4296</v>
      </c>
      <c r="L4275" s="35" t="s">
        <v>45</v>
      </c>
    </row>
    <row r="4276" spans="1:12" ht="19.5" customHeight="1" x14ac:dyDescent="0.2">
      <c r="A4276" s="26" t="s">
        <v>8</v>
      </c>
      <c r="B4276" s="27" t="s">
        <v>0</v>
      </c>
      <c r="C4276" s="38">
        <v>44802.652362326386</v>
      </c>
      <c r="D4276" s="26" t="s">
        <v>10</v>
      </c>
      <c r="E4276" s="26" t="s">
        <v>27</v>
      </c>
      <c r="F4276" s="30">
        <v>98.81</v>
      </c>
      <c r="G4276" s="26" t="s">
        <v>43</v>
      </c>
      <c r="H4276" s="31">
        <v>1048</v>
      </c>
      <c r="I4276" s="32">
        <v>103552.88</v>
      </c>
      <c r="J4276" s="26" t="s">
        <v>28</v>
      </c>
      <c r="K4276" s="26" t="s">
        <v>4297</v>
      </c>
      <c r="L4276" s="26" t="s">
        <v>45</v>
      </c>
    </row>
    <row r="4277" spans="1:12" ht="19.5" customHeight="1" x14ac:dyDescent="0.2">
      <c r="A4277" s="35" t="s">
        <v>8</v>
      </c>
      <c r="B4277" s="39" t="s">
        <v>0</v>
      </c>
      <c r="C4277" s="34">
        <v>44802.652362349538</v>
      </c>
      <c r="D4277" s="35" t="s">
        <v>10</v>
      </c>
      <c r="E4277" s="35" t="s">
        <v>27</v>
      </c>
      <c r="F4277" s="36">
        <v>98.8</v>
      </c>
      <c r="G4277" s="35" t="s">
        <v>43</v>
      </c>
      <c r="H4277" s="37">
        <v>459</v>
      </c>
      <c r="I4277" s="32">
        <v>45349.2</v>
      </c>
      <c r="J4277" s="35" t="s">
        <v>28</v>
      </c>
      <c r="K4277" s="35" t="s">
        <v>4298</v>
      </c>
      <c r="L4277" s="35" t="s">
        <v>45</v>
      </c>
    </row>
    <row r="4278" spans="1:12" ht="19.5" customHeight="1" x14ac:dyDescent="0.2">
      <c r="A4278" s="26" t="s">
        <v>8</v>
      </c>
      <c r="B4278" s="27" t="s">
        <v>0</v>
      </c>
      <c r="C4278" s="38">
        <v>44802.652362581015</v>
      </c>
      <c r="D4278" s="26" t="s">
        <v>10</v>
      </c>
      <c r="E4278" s="26" t="s">
        <v>27</v>
      </c>
      <c r="F4278" s="30">
        <v>98.79</v>
      </c>
      <c r="G4278" s="26" t="s">
        <v>43</v>
      </c>
      <c r="H4278" s="31">
        <v>268</v>
      </c>
      <c r="I4278" s="32">
        <v>26475.72</v>
      </c>
      <c r="J4278" s="26" t="s">
        <v>28</v>
      </c>
      <c r="K4278" s="26" t="s">
        <v>4299</v>
      </c>
      <c r="L4278" s="26" t="s">
        <v>45</v>
      </c>
    </row>
    <row r="4279" spans="1:12" ht="19.5" customHeight="1" x14ac:dyDescent="0.2">
      <c r="A4279" s="35" t="s">
        <v>8</v>
      </c>
      <c r="B4279" s="39" t="s">
        <v>0</v>
      </c>
      <c r="C4279" s="34">
        <v>44802.652362858797</v>
      </c>
      <c r="D4279" s="35" t="s">
        <v>10</v>
      </c>
      <c r="E4279" s="35" t="s">
        <v>22</v>
      </c>
      <c r="F4279" s="36">
        <v>9.2729999999999997</v>
      </c>
      <c r="G4279" s="35" t="s">
        <v>43</v>
      </c>
      <c r="H4279" s="37">
        <v>62</v>
      </c>
      <c r="I4279" s="32">
        <v>574.92999999999995</v>
      </c>
      <c r="J4279" s="35" t="s">
        <v>23</v>
      </c>
      <c r="K4279" s="35" t="s">
        <v>4300</v>
      </c>
      <c r="L4279" s="35" t="s">
        <v>45</v>
      </c>
    </row>
    <row r="4280" spans="1:12" ht="19.5" customHeight="1" x14ac:dyDescent="0.2">
      <c r="A4280" s="26" t="s">
        <v>8</v>
      </c>
      <c r="B4280" s="27" t="s">
        <v>0</v>
      </c>
      <c r="C4280" s="38">
        <v>44802.652363136571</v>
      </c>
      <c r="D4280" s="26" t="s">
        <v>10</v>
      </c>
      <c r="E4280" s="26" t="s">
        <v>22</v>
      </c>
      <c r="F4280" s="30">
        <v>9.2729999999999997</v>
      </c>
      <c r="G4280" s="26" t="s">
        <v>43</v>
      </c>
      <c r="H4280" s="31">
        <v>415</v>
      </c>
      <c r="I4280" s="32">
        <v>3848.3</v>
      </c>
      <c r="J4280" s="26" t="s">
        <v>23</v>
      </c>
      <c r="K4280" s="26" t="s">
        <v>4301</v>
      </c>
      <c r="L4280" s="26" t="s">
        <v>45</v>
      </c>
    </row>
    <row r="4281" spans="1:12" ht="19.5" customHeight="1" x14ac:dyDescent="0.2">
      <c r="A4281" s="35" t="s">
        <v>8</v>
      </c>
      <c r="B4281" s="39" t="s">
        <v>0</v>
      </c>
      <c r="C4281" s="34">
        <v>44802.652381400461</v>
      </c>
      <c r="D4281" s="35" t="s">
        <v>10</v>
      </c>
      <c r="E4281" s="35" t="s">
        <v>22</v>
      </c>
      <c r="F4281" s="36">
        <v>9.2729999999999997</v>
      </c>
      <c r="G4281" s="35" t="s">
        <v>43</v>
      </c>
      <c r="H4281" s="37">
        <v>181</v>
      </c>
      <c r="I4281" s="32">
        <v>1678.41</v>
      </c>
      <c r="J4281" s="35" t="s">
        <v>23</v>
      </c>
      <c r="K4281" s="35" t="s">
        <v>4302</v>
      </c>
      <c r="L4281" s="35" t="s">
        <v>45</v>
      </c>
    </row>
    <row r="4282" spans="1:12" ht="19.5" customHeight="1" x14ac:dyDescent="0.2">
      <c r="A4282" s="26" t="s">
        <v>8</v>
      </c>
      <c r="B4282" s="27" t="s">
        <v>0</v>
      </c>
      <c r="C4282" s="38">
        <v>44802.652445555555</v>
      </c>
      <c r="D4282" s="26" t="s">
        <v>10</v>
      </c>
      <c r="E4282" s="26" t="s">
        <v>22</v>
      </c>
      <c r="F4282" s="30">
        <v>9.2720000000000002</v>
      </c>
      <c r="G4282" s="26" t="s">
        <v>43</v>
      </c>
      <c r="H4282" s="31">
        <v>304</v>
      </c>
      <c r="I4282" s="32">
        <v>2818.69</v>
      </c>
      <c r="J4282" s="26" t="s">
        <v>23</v>
      </c>
      <c r="K4282" s="26" t="s">
        <v>4303</v>
      </c>
      <c r="L4282" s="26" t="s">
        <v>45</v>
      </c>
    </row>
    <row r="4283" spans="1:12" ht="19.5" customHeight="1" x14ac:dyDescent="0.2">
      <c r="A4283" s="35" t="s">
        <v>8</v>
      </c>
      <c r="B4283" s="39" t="s">
        <v>0</v>
      </c>
      <c r="C4283" s="34">
        <v>44802.652445555555</v>
      </c>
      <c r="D4283" s="35" t="s">
        <v>10</v>
      </c>
      <c r="E4283" s="35" t="s">
        <v>22</v>
      </c>
      <c r="F4283" s="36">
        <v>9.2720000000000002</v>
      </c>
      <c r="G4283" s="35" t="s">
        <v>43</v>
      </c>
      <c r="H4283" s="37">
        <v>225</v>
      </c>
      <c r="I4283" s="32">
        <v>2086.1999999999998</v>
      </c>
      <c r="J4283" s="35" t="s">
        <v>23</v>
      </c>
      <c r="K4283" s="35" t="s">
        <v>4304</v>
      </c>
      <c r="L4283" s="35" t="s">
        <v>45</v>
      </c>
    </row>
    <row r="4284" spans="1:12" ht="19.5" customHeight="1" x14ac:dyDescent="0.2">
      <c r="A4284" s="26" t="s">
        <v>8</v>
      </c>
      <c r="B4284" s="27" t="s">
        <v>0</v>
      </c>
      <c r="C4284" s="38">
        <v>44802.652470173613</v>
      </c>
      <c r="D4284" s="26" t="s">
        <v>10</v>
      </c>
      <c r="E4284" s="26" t="s">
        <v>27</v>
      </c>
      <c r="F4284" s="30">
        <v>98.78</v>
      </c>
      <c r="G4284" s="26" t="s">
        <v>43</v>
      </c>
      <c r="H4284" s="31">
        <v>276</v>
      </c>
      <c r="I4284" s="32">
        <v>27263.279999999999</v>
      </c>
      <c r="J4284" s="26" t="s">
        <v>28</v>
      </c>
      <c r="K4284" s="26" t="s">
        <v>4305</v>
      </c>
      <c r="L4284" s="26" t="s">
        <v>45</v>
      </c>
    </row>
    <row r="4285" spans="1:12" ht="19.5" customHeight="1" x14ac:dyDescent="0.2">
      <c r="A4285" s="35" t="s">
        <v>8</v>
      </c>
      <c r="B4285" s="39" t="s">
        <v>0</v>
      </c>
      <c r="C4285" s="34">
        <v>44802.652561712966</v>
      </c>
      <c r="D4285" s="35" t="s">
        <v>10</v>
      </c>
      <c r="E4285" s="35" t="s">
        <v>27</v>
      </c>
      <c r="F4285" s="36">
        <v>98.78</v>
      </c>
      <c r="G4285" s="35" t="s">
        <v>43</v>
      </c>
      <c r="H4285" s="37">
        <v>500</v>
      </c>
      <c r="I4285" s="32">
        <v>49390</v>
      </c>
      <c r="J4285" s="35" t="s">
        <v>28</v>
      </c>
      <c r="K4285" s="35" t="s">
        <v>4306</v>
      </c>
      <c r="L4285" s="35" t="s">
        <v>45</v>
      </c>
    </row>
    <row r="4286" spans="1:12" ht="19.5" customHeight="1" x14ac:dyDescent="0.2">
      <c r="A4286" s="26" t="s">
        <v>8</v>
      </c>
      <c r="B4286" s="27" t="s">
        <v>0</v>
      </c>
      <c r="C4286" s="38">
        <v>44802.652576319444</v>
      </c>
      <c r="D4286" s="26" t="s">
        <v>10</v>
      </c>
      <c r="E4286" s="26" t="s">
        <v>27</v>
      </c>
      <c r="F4286" s="30">
        <v>98.78</v>
      </c>
      <c r="G4286" s="26" t="s">
        <v>43</v>
      </c>
      <c r="H4286" s="31">
        <v>3</v>
      </c>
      <c r="I4286" s="32">
        <v>296.33999999999997</v>
      </c>
      <c r="J4286" s="26" t="s">
        <v>28</v>
      </c>
      <c r="K4286" s="26" t="s">
        <v>4307</v>
      </c>
      <c r="L4286" s="26" t="s">
        <v>45</v>
      </c>
    </row>
    <row r="4287" spans="1:12" ht="19.5" customHeight="1" x14ac:dyDescent="0.2">
      <c r="A4287" s="35" t="s">
        <v>8</v>
      </c>
      <c r="B4287" s="39" t="s">
        <v>0</v>
      </c>
      <c r="C4287" s="34">
        <v>44802.65262760417</v>
      </c>
      <c r="D4287" s="35" t="s">
        <v>10</v>
      </c>
      <c r="E4287" s="35" t="s">
        <v>22</v>
      </c>
      <c r="F4287" s="36">
        <v>9.27</v>
      </c>
      <c r="G4287" s="35" t="s">
        <v>43</v>
      </c>
      <c r="H4287" s="37">
        <v>582</v>
      </c>
      <c r="I4287" s="32">
        <v>5395.14</v>
      </c>
      <c r="J4287" s="35" t="s">
        <v>24</v>
      </c>
      <c r="K4287" s="35" t="s">
        <v>4308</v>
      </c>
      <c r="L4287" s="35" t="s">
        <v>45</v>
      </c>
    </row>
    <row r="4288" spans="1:12" ht="19.5" customHeight="1" x14ac:dyDescent="0.2">
      <c r="A4288" s="26" t="s">
        <v>8</v>
      </c>
      <c r="B4288" s="27" t="s">
        <v>0</v>
      </c>
      <c r="C4288" s="38">
        <v>44802.65262760417</v>
      </c>
      <c r="D4288" s="26" t="s">
        <v>10</v>
      </c>
      <c r="E4288" s="26" t="s">
        <v>27</v>
      </c>
      <c r="F4288" s="30">
        <v>98.77</v>
      </c>
      <c r="G4288" s="26" t="s">
        <v>43</v>
      </c>
      <c r="H4288" s="31">
        <v>312</v>
      </c>
      <c r="I4288" s="32">
        <v>30816.240000000002</v>
      </c>
      <c r="J4288" s="26" t="s">
        <v>24</v>
      </c>
      <c r="K4288" s="26" t="s">
        <v>4309</v>
      </c>
      <c r="L4288" s="26" t="s">
        <v>45</v>
      </c>
    </row>
    <row r="4289" spans="1:12" ht="19.5" customHeight="1" x14ac:dyDescent="0.2">
      <c r="A4289" s="35" t="s">
        <v>8</v>
      </c>
      <c r="B4289" s="39" t="s">
        <v>0</v>
      </c>
      <c r="C4289" s="34">
        <v>44802.65262760417</v>
      </c>
      <c r="D4289" s="35" t="s">
        <v>10</v>
      </c>
      <c r="E4289" s="35" t="s">
        <v>27</v>
      </c>
      <c r="F4289" s="36">
        <v>98.77</v>
      </c>
      <c r="G4289" s="35" t="s">
        <v>43</v>
      </c>
      <c r="H4289" s="37">
        <v>275</v>
      </c>
      <c r="I4289" s="32">
        <v>27161.75</v>
      </c>
      <c r="J4289" s="35" t="s">
        <v>25</v>
      </c>
      <c r="K4289" s="35" t="s">
        <v>4310</v>
      </c>
      <c r="L4289" s="35" t="s">
        <v>45</v>
      </c>
    </row>
    <row r="4290" spans="1:12" ht="19.5" customHeight="1" x14ac:dyDescent="0.2">
      <c r="A4290" s="26" t="s">
        <v>8</v>
      </c>
      <c r="B4290" s="27" t="s">
        <v>0</v>
      </c>
      <c r="C4290" s="38">
        <v>44802.65262760417</v>
      </c>
      <c r="D4290" s="26" t="s">
        <v>10</v>
      </c>
      <c r="E4290" s="26" t="s">
        <v>27</v>
      </c>
      <c r="F4290" s="30">
        <v>98.77</v>
      </c>
      <c r="G4290" s="26" t="s">
        <v>43</v>
      </c>
      <c r="H4290" s="31">
        <v>29</v>
      </c>
      <c r="I4290" s="32">
        <v>2864.33</v>
      </c>
      <c r="J4290" s="26" t="s">
        <v>24</v>
      </c>
      <c r="K4290" s="26" t="s">
        <v>4311</v>
      </c>
      <c r="L4290" s="26" t="s">
        <v>45</v>
      </c>
    </row>
    <row r="4291" spans="1:12" ht="19.5" customHeight="1" x14ac:dyDescent="0.2">
      <c r="A4291" s="35" t="s">
        <v>8</v>
      </c>
      <c r="B4291" s="39" t="s">
        <v>0</v>
      </c>
      <c r="C4291" s="34">
        <v>44802.652627719908</v>
      </c>
      <c r="D4291" s="35" t="s">
        <v>10</v>
      </c>
      <c r="E4291" s="35" t="s">
        <v>27</v>
      </c>
      <c r="F4291" s="36">
        <v>98.77</v>
      </c>
      <c r="G4291" s="35" t="s">
        <v>43</v>
      </c>
      <c r="H4291" s="37">
        <v>496</v>
      </c>
      <c r="I4291" s="32">
        <v>48989.919999999998</v>
      </c>
      <c r="J4291" s="35" t="s">
        <v>28</v>
      </c>
      <c r="K4291" s="35" t="s">
        <v>4312</v>
      </c>
      <c r="L4291" s="35" t="s">
        <v>45</v>
      </c>
    </row>
    <row r="4292" spans="1:12" ht="19.5" customHeight="1" x14ac:dyDescent="0.2">
      <c r="A4292" s="26" t="s">
        <v>8</v>
      </c>
      <c r="B4292" s="27" t="s">
        <v>0</v>
      </c>
      <c r="C4292" s="38">
        <v>44802.652627974538</v>
      </c>
      <c r="D4292" s="26" t="s">
        <v>10</v>
      </c>
      <c r="E4292" s="26" t="s">
        <v>27</v>
      </c>
      <c r="F4292" s="30">
        <v>98.76</v>
      </c>
      <c r="G4292" s="26" t="s">
        <v>43</v>
      </c>
      <c r="H4292" s="31">
        <v>43</v>
      </c>
      <c r="I4292" s="32">
        <v>4246.68</v>
      </c>
      <c r="J4292" s="26" t="s">
        <v>25</v>
      </c>
      <c r="K4292" s="26" t="s">
        <v>4313</v>
      </c>
      <c r="L4292" s="26" t="s">
        <v>45</v>
      </c>
    </row>
    <row r="4293" spans="1:12" ht="19.5" customHeight="1" x14ac:dyDescent="0.2">
      <c r="A4293" s="35" t="s">
        <v>8</v>
      </c>
      <c r="B4293" s="39" t="s">
        <v>0</v>
      </c>
      <c r="C4293" s="34">
        <v>44802.652627974538</v>
      </c>
      <c r="D4293" s="35" t="s">
        <v>10</v>
      </c>
      <c r="E4293" s="35" t="s">
        <v>27</v>
      </c>
      <c r="F4293" s="36">
        <v>98.76</v>
      </c>
      <c r="G4293" s="35" t="s">
        <v>43</v>
      </c>
      <c r="H4293" s="37">
        <v>232</v>
      </c>
      <c r="I4293" s="32">
        <v>22912.32</v>
      </c>
      <c r="J4293" s="35" t="s">
        <v>25</v>
      </c>
      <c r="K4293" s="35" t="s">
        <v>4314</v>
      </c>
      <c r="L4293" s="35" t="s">
        <v>45</v>
      </c>
    </row>
    <row r="4294" spans="1:12" ht="19.5" customHeight="1" x14ac:dyDescent="0.2">
      <c r="A4294" s="26" t="s">
        <v>8</v>
      </c>
      <c r="B4294" s="27" t="s">
        <v>0</v>
      </c>
      <c r="C4294" s="38">
        <v>44802.652934837963</v>
      </c>
      <c r="D4294" s="26" t="s">
        <v>10</v>
      </c>
      <c r="E4294" s="26" t="s">
        <v>22</v>
      </c>
      <c r="F4294" s="30">
        <v>9.2710000000000008</v>
      </c>
      <c r="G4294" s="26" t="s">
        <v>43</v>
      </c>
      <c r="H4294" s="31">
        <v>364</v>
      </c>
      <c r="I4294" s="32">
        <v>3374.64</v>
      </c>
      <c r="J4294" s="26" t="s">
        <v>23</v>
      </c>
      <c r="K4294" s="26" t="s">
        <v>4315</v>
      </c>
      <c r="L4294" s="26" t="s">
        <v>45</v>
      </c>
    </row>
    <row r="4295" spans="1:12" ht="19.5" customHeight="1" x14ac:dyDescent="0.2">
      <c r="A4295" s="35" t="s">
        <v>8</v>
      </c>
      <c r="B4295" s="39" t="s">
        <v>0</v>
      </c>
      <c r="C4295" s="34">
        <v>44802.65307349537</v>
      </c>
      <c r="D4295" s="35" t="s">
        <v>10</v>
      </c>
      <c r="E4295" s="35" t="s">
        <v>22</v>
      </c>
      <c r="F4295" s="36">
        <v>9.2710000000000008</v>
      </c>
      <c r="G4295" s="35" t="s">
        <v>43</v>
      </c>
      <c r="H4295" s="37">
        <v>55</v>
      </c>
      <c r="I4295" s="32">
        <v>509.91</v>
      </c>
      <c r="J4295" s="35" t="s">
        <v>23</v>
      </c>
      <c r="K4295" s="35" t="s">
        <v>4316</v>
      </c>
      <c r="L4295" s="35" t="s">
        <v>45</v>
      </c>
    </row>
    <row r="4296" spans="1:12" ht="19.5" customHeight="1" x14ac:dyDescent="0.2">
      <c r="A4296" s="26" t="s">
        <v>8</v>
      </c>
      <c r="B4296" s="27" t="s">
        <v>0</v>
      </c>
      <c r="C4296" s="38">
        <v>44802.65307349537</v>
      </c>
      <c r="D4296" s="26" t="s">
        <v>10</v>
      </c>
      <c r="E4296" s="26" t="s">
        <v>22</v>
      </c>
      <c r="F4296" s="30">
        <v>9.2710000000000008</v>
      </c>
      <c r="G4296" s="26" t="s">
        <v>43</v>
      </c>
      <c r="H4296" s="31">
        <v>151</v>
      </c>
      <c r="I4296" s="32">
        <v>1399.92</v>
      </c>
      <c r="J4296" s="26" t="s">
        <v>23</v>
      </c>
      <c r="K4296" s="26" t="s">
        <v>4317</v>
      </c>
      <c r="L4296" s="26" t="s">
        <v>45</v>
      </c>
    </row>
    <row r="4297" spans="1:12" ht="19.5" customHeight="1" x14ac:dyDescent="0.2">
      <c r="A4297" s="35" t="s">
        <v>8</v>
      </c>
      <c r="B4297" s="39" t="s">
        <v>0</v>
      </c>
      <c r="C4297" s="34">
        <v>44802.65307349537</v>
      </c>
      <c r="D4297" s="35" t="s">
        <v>10</v>
      </c>
      <c r="E4297" s="35" t="s">
        <v>22</v>
      </c>
      <c r="F4297" s="36">
        <v>9.2710000000000008</v>
      </c>
      <c r="G4297" s="35" t="s">
        <v>43</v>
      </c>
      <c r="H4297" s="37">
        <v>316</v>
      </c>
      <c r="I4297" s="32">
        <v>2929.64</v>
      </c>
      <c r="J4297" s="35" t="s">
        <v>23</v>
      </c>
      <c r="K4297" s="35" t="s">
        <v>4318</v>
      </c>
      <c r="L4297" s="35" t="s">
        <v>45</v>
      </c>
    </row>
    <row r="4298" spans="1:12" ht="19.5" customHeight="1" x14ac:dyDescent="0.2">
      <c r="A4298" s="26" t="s">
        <v>8</v>
      </c>
      <c r="B4298" s="27" t="s">
        <v>0</v>
      </c>
      <c r="C4298" s="38">
        <v>44802.65307349537</v>
      </c>
      <c r="D4298" s="26" t="s">
        <v>10</v>
      </c>
      <c r="E4298" s="26" t="s">
        <v>22</v>
      </c>
      <c r="F4298" s="30">
        <v>9.2710000000000008</v>
      </c>
      <c r="G4298" s="26" t="s">
        <v>43</v>
      </c>
      <c r="H4298" s="31">
        <v>212</v>
      </c>
      <c r="I4298" s="32">
        <v>1965.45</v>
      </c>
      <c r="J4298" s="26" t="s">
        <v>23</v>
      </c>
      <c r="K4298" s="26" t="s">
        <v>4319</v>
      </c>
      <c r="L4298" s="26" t="s">
        <v>45</v>
      </c>
    </row>
    <row r="4299" spans="1:12" ht="19.5" customHeight="1" x14ac:dyDescent="0.2">
      <c r="A4299" s="35" t="s">
        <v>8</v>
      </c>
      <c r="B4299" s="39" t="s">
        <v>0</v>
      </c>
      <c r="C4299" s="34">
        <v>44802.653319513891</v>
      </c>
      <c r="D4299" s="35" t="s">
        <v>10</v>
      </c>
      <c r="E4299" s="35" t="s">
        <v>27</v>
      </c>
      <c r="F4299" s="36">
        <v>98.83</v>
      </c>
      <c r="G4299" s="35" t="s">
        <v>43</v>
      </c>
      <c r="H4299" s="37">
        <v>400</v>
      </c>
      <c r="I4299" s="32">
        <v>39532</v>
      </c>
      <c r="J4299" s="35" t="s">
        <v>24</v>
      </c>
      <c r="K4299" s="35" t="s">
        <v>4320</v>
      </c>
      <c r="L4299" s="35" t="s">
        <v>45</v>
      </c>
    </row>
    <row r="4300" spans="1:12" ht="19.5" customHeight="1" x14ac:dyDescent="0.2">
      <c r="A4300" s="26" t="s">
        <v>8</v>
      </c>
      <c r="B4300" s="27" t="s">
        <v>0</v>
      </c>
      <c r="C4300" s="38">
        <v>44802.653319606485</v>
      </c>
      <c r="D4300" s="26" t="s">
        <v>10</v>
      </c>
      <c r="E4300" s="26" t="s">
        <v>27</v>
      </c>
      <c r="F4300" s="30">
        <v>98.83</v>
      </c>
      <c r="G4300" s="26" t="s">
        <v>43</v>
      </c>
      <c r="H4300" s="31">
        <v>1081</v>
      </c>
      <c r="I4300" s="32">
        <v>106835.23</v>
      </c>
      <c r="J4300" s="26" t="s">
        <v>28</v>
      </c>
      <c r="K4300" s="26" t="s">
        <v>4321</v>
      </c>
      <c r="L4300" s="26" t="s">
        <v>45</v>
      </c>
    </row>
    <row r="4301" spans="1:12" ht="19.5" customHeight="1" x14ac:dyDescent="0.2">
      <c r="A4301" s="35" t="s">
        <v>8</v>
      </c>
      <c r="B4301" s="39" t="s">
        <v>0</v>
      </c>
      <c r="C4301" s="34">
        <v>44802.65331962963</v>
      </c>
      <c r="D4301" s="35" t="s">
        <v>10</v>
      </c>
      <c r="E4301" s="35" t="s">
        <v>27</v>
      </c>
      <c r="F4301" s="36">
        <v>98.82</v>
      </c>
      <c r="G4301" s="35" t="s">
        <v>43</v>
      </c>
      <c r="H4301" s="37">
        <v>473</v>
      </c>
      <c r="I4301" s="32">
        <v>46741.86</v>
      </c>
      <c r="J4301" s="35" t="s">
        <v>28</v>
      </c>
      <c r="K4301" s="35" t="s">
        <v>4322</v>
      </c>
      <c r="L4301" s="35" t="s">
        <v>45</v>
      </c>
    </row>
    <row r="4302" spans="1:12" ht="19.5" customHeight="1" x14ac:dyDescent="0.2">
      <c r="A4302" s="26" t="s">
        <v>8</v>
      </c>
      <c r="B4302" s="27" t="s">
        <v>0</v>
      </c>
      <c r="C4302" s="38">
        <v>44802.653342268517</v>
      </c>
      <c r="D4302" s="26" t="s">
        <v>10</v>
      </c>
      <c r="E4302" s="26" t="s">
        <v>22</v>
      </c>
      <c r="F4302" s="30">
        <v>9.2769999999999992</v>
      </c>
      <c r="G4302" s="26" t="s">
        <v>43</v>
      </c>
      <c r="H4302" s="31">
        <v>882</v>
      </c>
      <c r="I4302" s="32">
        <v>8182.31</v>
      </c>
      <c r="J4302" s="26" t="s">
        <v>23</v>
      </c>
      <c r="K4302" s="26" t="s">
        <v>4323</v>
      </c>
      <c r="L4302" s="26" t="s">
        <v>45</v>
      </c>
    </row>
    <row r="4303" spans="1:12" ht="19.5" customHeight="1" x14ac:dyDescent="0.2">
      <c r="A4303" s="35" t="s">
        <v>8</v>
      </c>
      <c r="B4303" s="39" t="s">
        <v>0</v>
      </c>
      <c r="C4303" s="34">
        <v>44802.653342372687</v>
      </c>
      <c r="D4303" s="35" t="s">
        <v>10</v>
      </c>
      <c r="E4303" s="35" t="s">
        <v>22</v>
      </c>
      <c r="F4303" s="36">
        <v>9.2769999999999992</v>
      </c>
      <c r="G4303" s="35" t="s">
        <v>43</v>
      </c>
      <c r="H4303" s="37">
        <v>418</v>
      </c>
      <c r="I4303" s="32">
        <v>3877.79</v>
      </c>
      <c r="J4303" s="35" t="s">
        <v>24</v>
      </c>
      <c r="K4303" s="35" t="s">
        <v>4324</v>
      </c>
      <c r="L4303" s="35" t="s">
        <v>45</v>
      </c>
    </row>
    <row r="4304" spans="1:12" ht="19.5" customHeight="1" x14ac:dyDescent="0.2">
      <c r="A4304" s="26" t="s">
        <v>8</v>
      </c>
      <c r="B4304" s="27" t="s">
        <v>0</v>
      </c>
      <c r="C4304" s="38">
        <v>44802.653342604164</v>
      </c>
      <c r="D4304" s="26" t="s">
        <v>10</v>
      </c>
      <c r="E4304" s="26" t="s">
        <v>22</v>
      </c>
      <c r="F4304" s="30">
        <v>9.2769999999999992</v>
      </c>
      <c r="G4304" s="26" t="s">
        <v>43</v>
      </c>
      <c r="H4304" s="31">
        <v>364</v>
      </c>
      <c r="I4304" s="32">
        <v>3376.83</v>
      </c>
      <c r="J4304" s="26" t="s">
        <v>24</v>
      </c>
      <c r="K4304" s="26" t="s">
        <v>4325</v>
      </c>
      <c r="L4304" s="26" t="s">
        <v>45</v>
      </c>
    </row>
    <row r="4305" spans="1:12" ht="19.5" customHeight="1" x14ac:dyDescent="0.2">
      <c r="A4305" s="35" t="s">
        <v>8</v>
      </c>
      <c r="B4305" s="39" t="s">
        <v>0</v>
      </c>
      <c r="C4305" s="34">
        <v>44802.653345740742</v>
      </c>
      <c r="D4305" s="35" t="s">
        <v>10</v>
      </c>
      <c r="E4305" s="35" t="s">
        <v>22</v>
      </c>
      <c r="F4305" s="36">
        <v>9.2769999999999992</v>
      </c>
      <c r="G4305" s="35" t="s">
        <v>43</v>
      </c>
      <c r="H4305" s="37">
        <v>396</v>
      </c>
      <c r="I4305" s="32">
        <v>3673.69</v>
      </c>
      <c r="J4305" s="35" t="s">
        <v>23</v>
      </c>
      <c r="K4305" s="35" t="s">
        <v>4326</v>
      </c>
      <c r="L4305" s="35" t="s">
        <v>45</v>
      </c>
    </row>
    <row r="4306" spans="1:12" ht="19.5" customHeight="1" x14ac:dyDescent="0.2">
      <c r="A4306" s="26" t="s">
        <v>8</v>
      </c>
      <c r="B4306" s="27" t="s">
        <v>0</v>
      </c>
      <c r="C4306" s="38">
        <v>44802.653371921297</v>
      </c>
      <c r="D4306" s="26" t="s">
        <v>10</v>
      </c>
      <c r="E4306" s="26" t="s">
        <v>27</v>
      </c>
      <c r="F4306" s="30">
        <v>98.81</v>
      </c>
      <c r="G4306" s="26" t="s">
        <v>43</v>
      </c>
      <c r="H4306" s="31">
        <v>473</v>
      </c>
      <c r="I4306" s="32">
        <v>46737.13</v>
      </c>
      <c r="J4306" s="26" t="s">
        <v>28</v>
      </c>
      <c r="K4306" s="26" t="s">
        <v>4327</v>
      </c>
      <c r="L4306" s="26" t="s">
        <v>45</v>
      </c>
    </row>
    <row r="4307" spans="1:12" ht="19.5" customHeight="1" x14ac:dyDescent="0.2">
      <c r="A4307" s="35" t="s">
        <v>8</v>
      </c>
      <c r="B4307" s="39" t="s">
        <v>0</v>
      </c>
      <c r="C4307" s="34">
        <v>44802.653372025467</v>
      </c>
      <c r="D4307" s="35" t="s">
        <v>10</v>
      </c>
      <c r="E4307" s="35" t="s">
        <v>27</v>
      </c>
      <c r="F4307" s="36">
        <v>98.81</v>
      </c>
      <c r="G4307" s="35" t="s">
        <v>43</v>
      </c>
      <c r="H4307" s="37">
        <v>381</v>
      </c>
      <c r="I4307" s="32">
        <v>37646.61</v>
      </c>
      <c r="J4307" s="35" t="s">
        <v>24</v>
      </c>
      <c r="K4307" s="35" t="s">
        <v>4328</v>
      </c>
      <c r="L4307" s="35" t="s">
        <v>45</v>
      </c>
    </row>
    <row r="4308" spans="1:12" ht="19.5" customHeight="1" x14ac:dyDescent="0.2">
      <c r="A4308" s="26" t="s">
        <v>8</v>
      </c>
      <c r="B4308" s="27" t="s">
        <v>0</v>
      </c>
      <c r="C4308" s="38">
        <v>44802.653392187502</v>
      </c>
      <c r="D4308" s="26" t="s">
        <v>10</v>
      </c>
      <c r="E4308" s="26" t="s">
        <v>22</v>
      </c>
      <c r="F4308" s="30">
        <v>9.2759999999999998</v>
      </c>
      <c r="G4308" s="26" t="s">
        <v>43</v>
      </c>
      <c r="H4308" s="31">
        <v>736</v>
      </c>
      <c r="I4308" s="32">
        <v>6827.14</v>
      </c>
      <c r="J4308" s="26" t="s">
        <v>23</v>
      </c>
      <c r="K4308" s="26" t="s">
        <v>4329</v>
      </c>
      <c r="L4308" s="26" t="s">
        <v>45</v>
      </c>
    </row>
    <row r="4309" spans="1:12" ht="19.5" customHeight="1" x14ac:dyDescent="0.2">
      <c r="A4309" s="35" t="s">
        <v>8</v>
      </c>
      <c r="B4309" s="39" t="s">
        <v>0</v>
      </c>
      <c r="C4309" s="34">
        <v>44802.653393726854</v>
      </c>
      <c r="D4309" s="35" t="s">
        <v>10</v>
      </c>
      <c r="E4309" s="35" t="s">
        <v>22</v>
      </c>
      <c r="F4309" s="36">
        <v>9.2750000000000004</v>
      </c>
      <c r="G4309" s="35" t="s">
        <v>43</v>
      </c>
      <c r="H4309" s="37">
        <v>400</v>
      </c>
      <c r="I4309" s="32">
        <v>3710</v>
      </c>
      <c r="J4309" s="35" t="s">
        <v>23</v>
      </c>
      <c r="K4309" s="35" t="s">
        <v>4330</v>
      </c>
      <c r="L4309" s="35" t="s">
        <v>45</v>
      </c>
    </row>
    <row r="4310" spans="1:12" ht="19.5" customHeight="1" x14ac:dyDescent="0.2">
      <c r="A4310" s="26" t="s">
        <v>8</v>
      </c>
      <c r="B4310" s="27" t="s">
        <v>0</v>
      </c>
      <c r="C4310" s="38">
        <v>44802.653393749999</v>
      </c>
      <c r="D4310" s="26" t="s">
        <v>10</v>
      </c>
      <c r="E4310" s="26" t="s">
        <v>27</v>
      </c>
      <c r="F4310" s="30">
        <v>98.8</v>
      </c>
      <c r="G4310" s="26" t="s">
        <v>43</v>
      </c>
      <c r="H4310" s="31">
        <v>756</v>
      </c>
      <c r="I4310" s="32">
        <v>74692.800000000003</v>
      </c>
      <c r="J4310" s="26" t="s">
        <v>28</v>
      </c>
      <c r="K4310" s="26" t="s">
        <v>4331</v>
      </c>
      <c r="L4310" s="26" t="s">
        <v>45</v>
      </c>
    </row>
    <row r="4311" spans="1:12" ht="19.5" customHeight="1" x14ac:dyDescent="0.2">
      <c r="A4311" s="35" t="s">
        <v>8</v>
      </c>
      <c r="B4311" s="39" t="s">
        <v>0</v>
      </c>
      <c r="C4311" s="34">
        <v>44802.653393969907</v>
      </c>
      <c r="D4311" s="35" t="s">
        <v>10</v>
      </c>
      <c r="E4311" s="35" t="s">
        <v>27</v>
      </c>
      <c r="F4311" s="36">
        <v>98.79</v>
      </c>
      <c r="G4311" s="35" t="s">
        <v>43</v>
      </c>
      <c r="H4311" s="37">
        <v>528</v>
      </c>
      <c r="I4311" s="32">
        <v>52161.120000000003</v>
      </c>
      <c r="J4311" s="35" t="s">
        <v>28</v>
      </c>
      <c r="K4311" s="35" t="s">
        <v>4332</v>
      </c>
      <c r="L4311" s="35" t="s">
        <v>45</v>
      </c>
    </row>
    <row r="4312" spans="1:12" ht="19.5" customHeight="1" x14ac:dyDescent="0.2">
      <c r="A4312" s="26" t="s">
        <v>8</v>
      </c>
      <c r="B4312" s="27" t="s">
        <v>0</v>
      </c>
      <c r="C4312" s="38">
        <v>44802.653788113428</v>
      </c>
      <c r="D4312" s="26" t="s">
        <v>10</v>
      </c>
      <c r="E4312" s="26" t="s">
        <v>22</v>
      </c>
      <c r="F4312" s="30">
        <v>9.2739999999999991</v>
      </c>
      <c r="G4312" s="26" t="s">
        <v>43</v>
      </c>
      <c r="H4312" s="31">
        <v>551</v>
      </c>
      <c r="I4312" s="32">
        <v>5109.97</v>
      </c>
      <c r="J4312" s="26" t="s">
        <v>23</v>
      </c>
      <c r="K4312" s="26" t="s">
        <v>4333</v>
      </c>
      <c r="L4312" s="26" t="s">
        <v>45</v>
      </c>
    </row>
    <row r="4313" spans="1:12" ht="19.5" customHeight="1" x14ac:dyDescent="0.2">
      <c r="A4313" s="35" t="s">
        <v>8</v>
      </c>
      <c r="B4313" s="39" t="s">
        <v>0</v>
      </c>
      <c r="C4313" s="34">
        <v>44802.65381019676</v>
      </c>
      <c r="D4313" s="35" t="s">
        <v>10</v>
      </c>
      <c r="E4313" s="35" t="s">
        <v>29</v>
      </c>
      <c r="F4313" s="36">
        <v>68.97</v>
      </c>
      <c r="G4313" s="35" t="s">
        <v>43</v>
      </c>
      <c r="H4313" s="37">
        <v>535</v>
      </c>
      <c r="I4313" s="32">
        <v>36898.949999999997</v>
      </c>
      <c r="J4313" s="35" t="s">
        <v>30</v>
      </c>
      <c r="K4313" s="35" t="s">
        <v>4334</v>
      </c>
      <c r="L4313" s="35" t="s">
        <v>45</v>
      </c>
    </row>
    <row r="4314" spans="1:12" ht="19.5" customHeight="1" x14ac:dyDescent="0.2">
      <c r="A4314" s="26" t="s">
        <v>8</v>
      </c>
      <c r="B4314" s="27" t="s">
        <v>0</v>
      </c>
      <c r="C4314" s="38">
        <v>44802.653822048611</v>
      </c>
      <c r="D4314" s="26" t="s">
        <v>10</v>
      </c>
      <c r="E4314" s="26" t="s">
        <v>22</v>
      </c>
      <c r="F4314" s="30">
        <v>9.2720000000000002</v>
      </c>
      <c r="G4314" s="26" t="s">
        <v>43</v>
      </c>
      <c r="H4314" s="31">
        <v>44</v>
      </c>
      <c r="I4314" s="32">
        <v>407.97</v>
      </c>
      <c r="J4314" s="26" t="s">
        <v>23</v>
      </c>
      <c r="K4314" s="26" t="s">
        <v>4335</v>
      </c>
      <c r="L4314" s="26" t="s">
        <v>45</v>
      </c>
    </row>
    <row r="4315" spans="1:12" ht="19.5" customHeight="1" x14ac:dyDescent="0.2">
      <c r="A4315" s="35" t="s">
        <v>8</v>
      </c>
      <c r="B4315" s="39" t="s">
        <v>0</v>
      </c>
      <c r="C4315" s="34">
        <v>44802.653822048611</v>
      </c>
      <c r="D4315" s="35" t="s">
        <v>10</v>
      </c>
      <c r="E4315" s="35" t="s">
        <v>22</v>
      </c>
      <c r="F4315" s="36">
        <v>9.2720000000000002</v>
      </c>
      <c r="G4315" s="35" t="s">
        <v>43</v>
      </c>
      <c r="H4315" s="37">
        <v>20</v>
      </c>
      <c r="I4315" s="32">
        <v>185.44</v>
      </c>
      <c r="J4315" s="35" t="s">
        <v>23</v>
      </c>
      <c r="K4315" s="35" t="s">
        <v>4336</v>
      </c>
      <c r="L4315" s="35" t="s">
        <v>45</v>
      </c>
    </row>
    <row r="4316" spans="1:12" ht="19.5" customHeight="1" x14ac:dyDescent="0.2">
      <c r="A4316" s="26" t="s">
        <v>8</v>
      </c>
      <c r="B4316" s="27" t="s">
        <v>0</v>
      </c>
      <c r="C4316" s="38">
        <v>44802.653822268519</v>
      </c>
      <c r="D4316" s="26" t="s">
        <v>10</v>
      </c>
      <c r="E4316" s="26" t="s">
        <v>22</v>
      </c>
      <c r="F4316" s="30">
        <v>9.2720000000000002</v>
      </c>
      <c r="G4316" s="26" t="s">
        <v>43</v>
      </c>
      <c r="H4316" s="31">
        <v>630</v>
      </c>
      <c r="I4316" s="32">
        <v>5841.36</v>
      </c>
      <c r="J4316" s="26" t="s">
        <v>23</v>
      </c>
      <c r="K4316" s="26" t="s">
        <v>4337</v>
      </c>
      <c r="L4316" s="26" t="s">
        <v>45</v>
      </c>
    </row>
    <row r="4317" spans="1:12" ht="19.5" customHeight="1" x14ac:dyDescent="0.2">
      <c r="A4317" s="35" t="s">
        <v>8</v>
      </c>
      <c r="B4317" s="39" t="s">
        <v>0</v>
      </c>
      <c r="C4317" s="34">
        <v>44802.653822268519</v>
      </c>
      <c r="D4317" s="35" t="s">
        <v>10</v>
      </c>
      <c r="E4317" s="35" t="s">
        <v>27</v>
      </c>
      <c r="F4317" s="36">
        <v>98.78</v>
      </c>
      <c r="G4317" s="35" t="s">
        <v>43</v>
      </c>
      <c r="H4317" s="37">
        <v>361</v>
      </c>
      <c r="I4317" s="32">
        <v>35659.58</v>
      </c>
      <c r="J4317" s="35" t="s">
        <v>28</v>
      </c>
      <c r="K4317" s="35" t="s">
        <v>4338</v>
      </c>
      <c r="L4317" s="35" t="s">
        <v>45</v>
      </c>
    </row>
    <row r="4318" spans="1:12" ht="19.5" customHeight="1" x14ac:dyDescent="0.2">
      <c r="A4318" s="26" t="s">
        <v>8</v>
      </c>
      <c r="B4318" s="27" t="s">
        <v>0</v>
      </c>
      <c r="C4318" s="38">
        <v>44802.653822291664</v>
      </c>
      <c r="D4318" s="26" t="s">
        <v>10</v>
      </c>
      <c r="E4318" s="26" t="s">
        <v>27</v>
      </c>
      <c r="F4318" s="30">
        <v>98.77</v>
      </c>
      <c r="G4318" s="26" t="s">
        <v>43</v>
      </c>
      <c r="H4318" s="31">
        <v>13</v>
      </c>
      <c r="I4318" s="32">
        <v>1284.01</v>
      </c>
      <c r="J4318" s="26" t="s">
        <v>28</v>
      </c>
      <c r="K4318" s="26" t="s">
        <v>4339</v>
      </c>
      <c r="L4318" s="26" t="s">
        <v>45</v>
      </c>
    </row>
    <row r="4319" spans="1:12" ht="19.5" customHeight="1" x14ac:dyDescent="0.2">
      <c r="A4319" s="35" t="s">
        <v>8</v>
      </c>
      <c r="B4319" s="39" t="s">
        <v>0</v>
      </c>
      <c r="C4319" s="34">
        <v>44802.653822291664</v>
      </c>
      <c r="D4319" s="35" t="s">
        <v>10</v>
      </c>
      <c r="E4319" s="35" t="s">
        <v>27</v>
      </c>
      <c r="F4319" s="36">
        <v>98.77</v>
      </c>
      <c r="G4319" s="35" t="s">
        <v>43</v>
      </c>
      <c r="H4319" s="37">
        <v>418</v>
      </c>
      <c r="I4319" s="32">
        <v>41285.86</v>
      </c>
      <c r="J4319" s="35" t="s">
        <v>28</v>
      </c>
      <c r="K4319" s="35" t="s">
        <v>4340</v>
      </c>
      <c r="L4319" s="35" t="s">
        <v>45</v>
      </c>
    </row>
    <row r="4320" spans="1:12" ht="19.5" customHeight="1" x14ac:dyDescent="0.2">
      <c r="A4320" s="26" t="s">
        <v>8</v>
      </c>
      <c r="B4320" s="27" t="s">
        <v>0</v>
      </c>
      <c r="C4320" s="38">
        <v>44802.653822291664</v>
      </c>
      <c r="D4320" s="26" t="s">
        <v>10</v>
      </c>
      <c r="E4320" s="26" t="s">
        <v>27</v>
      </c>
      <c r="F4320" s="30">
        <v>98.76</v>
      </c>
      <c r="G4320" s="26" t="s">
        <v>43</v>
      </c>
      <c r="H4320" s="31">
        <v>258</v>
      </c>
      <c r="I4320" s="32">
        <v>25480.080000000002</v>
      </c>
      <c r="J4320" s="26" t="s">
        <v>28</v>
      </c>
      <c r="K4320" s="26" t="s">
        <v>4341</v>
      </c>
      <c r="L4320" s="26" t="s">
        <v>45</v>
      </c>
    </row>
    <row r="4321" spans="1:12" ht="19.5" customHeight="1" x14ac:dyDescent="0.2">
      <c r="A4321" s="35" t="s">
        <v>8</v>
      </c>
      <c r="B4321" s="39" t="s">
        <v>0</v>
      </c>
      <c r="C4321" s="34">
        <v>44802.653886828703</v>
      </c>
      <c r="D4321" s="35" t="s">
        <v>10</v>
      </c>
      <c r="E4321" s="35" t="s">
        <v>22</v>
      </c>
      <c r="F4321" s="36">
        <v>9.2710000000000008</v>
      </c>
      <c r="G4321" s="35" t="s">
        <v>43</v>
      </c>
      <c r="H4321" s="37">
        <v>440</v>
      </c>
      <c r="I4321" s="32">
        <v>4079.24</v>
      </c>
      <c r="J4321" s="35" t="s">
        <v>23</v>
      </c>
      <c r="K4321" s="35" t="s">
        <v>4342</v>
      </c>
      <c r="L4321" s="35" t="s">
        <v>45</v>
      </c>
    </row>
    <row r="4322" spans="1:12" ht="19.5" customHeight="1" x14ac:dyDescent="0.2">
      <c r="A4322" s="26" t="s">
        <v>8</v>
      </c>
      <c r="B4322" s="27" t="s">
        <v>0</v>
      </c>
      <c r="C4322" s="38">
        <v>44802.654002118055</v>
      </c>
      <c r="D4322" s="26" t="s">
        <v>10</v>
      </c>
      <c r="E4322" s="26" t="s">
        <v>22</v>
      </c>
      <c r="F4322" s="30">
        <v>9.2710000000000008</v>
      </c>
      <c r="G4322" s="26" t="s">
        <v>43</v>
      </c>
      <c r="H4322" s="31">
        <v>392</v>
      </c>
      <c r="I4322" s="32">
        <v>3634.23</v>
      </c>
      <c r="J4322" s="26" t="s">
        <v>24</v>
      </c>
      <c r="K4322" s="26" t="s">
        <v>4343</v>
      </c>
      <c r="L4322" s="26" t="s">
        <v>45</v>
      </c>
    </row>
    <row r="4323" spans="1:12" ht="19.5" customHeight="1" x14ac:dyDescent="0.2">
      <c r="A4323" s="35" t="s">
        <v>8</v>
      </c>
      <c r="B4323" s="39" t="s">
        <v>0</v>
      </c>
      <c r="C4323" s="34">
        <v>44802.654002129631</v>
      </c>
      <c r="D4323" s="35" t="s">
        <v>10</v>
      </c>
      <c r="E4323" s="35" t="s">
        <v>27</v>
      </c>
      <c r="F4323" s="36">
        <v>98.76</v>
      </c>
      <c r="G4323" s="35" t="s">
        <v>43</v>
      </c>
      <c r="H4323" s="37">
        <v>359</v>
      </c>
      <c r="I4323" s="32">
        <v>35454.839999999997</v>
      </c>
      <c r="J4323" s="35" t="s">
        <v>24</v>
      </c>
      <c r="K4323" s="35" t="s">
        <v>4344</v>
      </c>
      <c r="L4323" s="35" t="s">
        <v>45</v>
      </c>
    </row>
    <row r="4324" spans="1:12" ht="19.5" customHeight="1" x14ac:dyDescent="0.2">
      <c r="A4324" s="26" t="s">
        <v>8</v>
      </c>
      <c r="B4324" s="27" t="s">
        <v>0</v>
      </c>
      <c r="C4324" s="38">
        <v>44802.654002187497</v>
      </c>
      <c r="D4324" s="26" t="s">
        <v>10</v>
      </c>
      <c r="E4324" s="26" t="s">
        <v>22</v>
      </c>
      <c r="F4324" s="30">
        <v>9.2710000000000008</v>
      </c>
      <c r="G4324" s="26" t="s">
        <v>43</v>
      </c>
      <c r="H4324" s="31">
        <v>399</v>
      </c>
      <c r="I4324" s="32">
        <v>3699.13</v>
      </c>
      <c r="J4324" s="26" t="s">
        <v>23</v>
      </c>
      <c r="K4324" s="26" t="s">
        <v>4345</v>
      </c>
      <c r="L4324" s="26" t="s">
        <v>45</v>
      </c>
    </row>
    <row r="4325" spans="1:12" ht="19.5" customHeight="1" x14ac:dyDescent="0.2">
      <c r="A4325" s="35" t="s">
        <v>8</v>
      </c>
      <c r="B4325" s="39" t="s">
        <v>0</v>
      </c>
      <c r="C4325" s="34">
        <v>44802.654002326388</v>
      </c>
      <c r="D4325" s="35" t="s">
        <v>10</v>
      </c>
      <c r="E4325" s="35" t="s">
        <v>27</v>
      </c>
      <c r="F4325" s="36">
        <v>98.75</v>
      </c>
      <c r="G4325" s="35" t="s">
        <v>43</v>
      </c>
      <c r="H4325" s="37">
        <v>249</v>
      </c>
      <c r="I4325" s="32">
        <v>24588.75</v>
      </c>
      <c r="J4325" s="35" t="s">
        <v>24</v>
      </c>
      <c r="K4325" s="35" t="s">
        <v>4346</v>
      </c>
      <c r="L4325" s="35" t="s">
        <v>45</v>
      </c>
    </row>
    <row r="4326" spans="1:12" ht="19.5" customHeight="1" x14ac:dyDescent="0.2">
      <c r="A4326" s="26" t="s">
        <v>8</v>
      </c>
      <c r="B4326" s="27" t="s">
        <v>0</v>
      </c>
      <c r="C4326" s="38">
        <v>44802.654002430558</v>
      </c>
      <c r="D4326" s="26" t="s">
        <v>10</v>
      </c>
      <c r="E4326" s="26" t="s">
        <v>27</v>
      </c>
      <c r="F4326" s="30">
        <v>98.76</v>
      </c>
      <c r="G4326" s="26" t="s">
        <v>43</v>
      </c>
      <c r="H4326" s="31">
        <v>435</v>
      </c>
      <c r="I4326" s="32">
        <v>42960.6</v>
      </c>
      <c r="J4326" s="26" t="s">
        <v>28</v>
      </c>
      <c r="K4326" s="26" t="s">
        <v>4347</v>
      </c>
      <c r="L4326" s="26" t="s">
        <v>45</v>
      </c>
    </row>
    <row r="4327" spans="1:12" ht="19.5" customHeight="1" x14ac:dyDescent="0.2">
      <c r="A4327" s="35" t="s">
        <v>8</v>
      </c>
      <c r="B4327" s="39" t="s">
        <v>0</v>
      </c>
      <c r="C4327" s="34">
        <v>44802.654002442127</v>
      </c>
      <c r="D4327" s="35" t="s">
        <v>10</v>
      </c>
      <c r="E4327" s="35" t="s">
        <v>27</v>
      </c>
      <c r="F4327" s="36">
        <v>98.75</v>
      </c>
      <c r="G4327" s="35" t="s">
        <v>43</v>
      </c>
      <c r="H4327" s="37">
        <v>10</v>
      </c>
      <c r="I4327" s="32">
        <v>987.5</v>
      </c>
      <c r="J4327" s="35" t="s">
        <v>28</v>
      </c>
      <c r="K4327" s="35" t="s">
        <v>4348</v>
      </c>
      <c r="L4327" s="35" t="s">
        <v>45</v>
      </c>
    </row>
    <row r="4328" spans="1:12" ht="19.5" customHeight="1" x14ac:dyDescent="0.2">
      <c r="A4328" s="26" t="s">
        <v>8</v>
      </c>
      <c r="B4328" s="27" t="s">
        <v>0</v>
      </c>
      <c r="C4328" s="38">
        <v>44802.654009722224</v>
      </c>
      <c r="D4328" s="26" t="s">
        <v>10</v>
      </c>
      <c r="E4328" s="26" t="s">
        <v>22</v>
      </c>
      <c r="F4328" s="30">
        <v>9.2710000000000008</v>
      </c>
      <c r="G4328" s="26" t="s">
        <v>43</v>
      </c>
      <c r="H4328" s="31">
        <v>426</v>
      </c>
      <c r="I4328" s="32">
        <v>3949.45</v>
      </c>
      <c r="J4328" s="26" t="s">
        <v>24</v>
      </c>
      <c r="K4328" s="26" t="s">
        <v>4349</v>
      </c>
      <c r="L4328" s="26" t="s">
        <v>45</v>
      </c>
    </row>
    <row r="4329" spans="1:12" ht="19.5" customHeight="1" x14ac:dyDescent="0.2">
      <c r="A4329" s="35" t="s">
        <v>8</v>
      </c>
      <c r="B4329" s="39" t="s">
        <v>0</v>
      </c>
      <c r="C4329" s="34">
        <v>44802.654009826387</v>
      </c>
      <c r="D4329" s="35" t="s">
        <v>10</v>
      </c>
      <c r="E4329" s="35" t="s">
        <v>22</v>
      </c>
      <c r="F4329" s="36">
        <v>9.2710000000000008</v>
      </c>
      <c r="G4329" s="35" t="s">
        <v>43</v>
      </c>
      <c r="H4329" s="37">
        <v>421</v>
      </c>
      <c r="I4329" s="32">
        <v>3903.09</v>
      </c>
      <c r="J4329" s="35" t="s">
        <v>23</v>
      </c>
      <c r="K4329" s="35" t="s">
        <v>4350</v>
      </c>
      <c r="L4329" s="35" t="s">
        <v>45</v>
      </c>
    </row>
    <row r="4330" spans="1:12" ht="19.5" customHeight="1" x14ac:dyDescent="0.2">
      <c r="A4330" s="26" t="s">
        <v>8</v>
      </c>
      <c r="B4330" s="27" t="s">
        <v>0</v>
      </c>
      <c r="C4330" s="38">
        <v>44802.654337650463</v>
      </c>
      <c r="D4330" s="26" t="s">
        <v>10</v>
      </c>
      <c r="E4330" s="26" t="s">
        <v>22</v>
      </c>
      <c r="F4330" s="30">
        <v>9.2729999999999997</v>
      </c>
      <c r="G4330" s="26" t="s">
        <v>43</v>
      </c>
      <c r="H4330" s="31">
        <v>544</v>
      </c>
      <c r="I4330" s="32">
        <v>5044.51</v>
      </c>
      <c r="J4330" s="26" t="s">
        <v>23</v>
      </c>
      <c r="K4330" s="26" t="s">
        <v>4351</v>
      </c>
      <c r="L4330" s="26" t="s">
        <v>45</v>
      </c>
    </row>
    <row r="4331" spans="1:12" ht="19.5" customHeight="1" x14ac:dyDescent="0.2">
      <c r="A4331" s="35" t="s">
        <v>8</v>
      </c>
      <c r="B4331" s="39" t="s">
        <v>0</v>
      </c>
      <c r="C4331" s="34">
        <v>44802.654337662039</v>
      </c>
      <c r="D4331" s="35" t="s">
        <v>10</v>
      </c>
      <c r="E4331" s="35" t="s">
        <v>27</v>
      </c>
      <c r="F4331" s="36">
        <v>98.8</v>
      </c>
      <c r="G4331" s="35" t="s">
        <v>43</v>
      </c>
      <c r="H4331" s="37">
        <v>29</v>
      </c>
      <c r="I4331" s="32">
        <v>2865.2</v>
      </c>
      <c r="J4331" s="35" t="s">
        <v>28</v>
      </c>
      <c r="K4331" s="35" t="s">
        <v>4352</v>
      </c>
      <c r="L4331" s="35" t="s">
        <v>45</v>
      </c>
    </row>
    <row r="4332" spans="1:12" ht="19.5" customHeight="1" x14ac:dyDescent="0.2">
      <c r="A4332" s="26" t="s">
        <v>8</v>
      </c>
      <c r="B4332" s="27" t="s">
        <v>0</v>
      </c>
      <c r="C4332" s="38">
        <v>44802.654337673608</v>
      </c>
      <c r="D4332" s="26" t="s">
        <v>10</v>
      </c>
      <c r="E4332" s="26" t="s">
        <v>22</v>
      </c>
      <c r="F4332" s="30">
        <v>9.2720000000000002</v>
      </c>
      <c r="G4332" s="26" t="s">
        <v>43</v>
      </c>
      <c r="H4332" s="31">
        <v>378</v>
      </c>
      <c r="I4332" s="32">
        <v>3504.82</v>
      </c>
      <c r="J4332" s="26" t="s">
        <v>23</v>
      </c>
      <c r="K4332" s="26" t="s">
        <v>4353</v>
      </c>
      <c r="L4332" s="26" t="s">
        <v>45</v>
      </c>
    </row>
    <row r="4333" spans="1:12" ht="19.5" customHeight="1" x14ac:dyDescent="0.2">
      <c r="A4333" s="35" t="s">
        <v>8</v>
      </c>
      <c r="B4333" s="39" t="s">
        <v>0</v>
      </c>
      <c r="C4333" s="34">
        <v>44802.654337870372</v>
      </c>
      <c r="D4333" s="35" t="s">
        <v>10</v>
      </c>
      <c r="E4333" s="35" t="s">
        <v>27</v>
      </c>
      <c r="F4333" s="36">
        <v>98.8</v>
      </c>
      <c r="G4333" s="35" t="s">
        <v>43</v>
      </c>
      <c r="H4333" s="37">
        <v>981</v>
      </c>
      <c r="I4333" s="32">
        <v>96922.8</v>
      </c>
      <c r="J4333" s="35" t="s">
        <v>28</v>
      </c>
      <c r="K4333" s="35" t="s">
        <v>4354</v>
      </c>
      <c r="L4333" s="35" t="s">
        <v>45</v>
      </c>
    </row>
    <row r="4334" spans="1:12" ht="19.5" customHeight="1" x14ac:dyDescent="0.2">
      <c r="A4334" s="26" t="s">
        <v>8</v>
      </c>
      <c r="B4334" s="27" t="s">
        <v>0</v>
      </c>
      <c r="C4334" s="38">
        <v>44802.654337881948</v>
      </c>
      <c r="D4334" s="26" t="s">
        <v>10</v>
      </c>
      <c r="E4334" s="26" t="s">
        <v>27</v>
      </c>
      <c r="F4334" s="30">
        <v>98.79</v>
      </c>
      <c r="G4334" s="26" t="s">
        <v>43</v>
      </c>
      <c r="H4334" s="31">
        <v>442</v>
      </c>
      <c r="I4334" s="32">
        <v>43665.18</v>
      </c>
      <c r="J4334" s="26" t="s">
        <v>28</v>
      </c>
      <c r="K4334" s="26" t="s">
        <v>4355</v>
      </c>
      <c r="L4334" s="26" t="s">
        <v>45</v>
      </c>
    </row>
    <row r="4335" spans="1:12" ht="19.5" customHeight="1" x14ac:dyDescent="0.2">
      <c r="A4335" s="35" t="s">
        <v>8</v>
      </c>
      <c r="B4335" s="39" t="s">
        <v>0</v>
      </c>
      <c r="C4335" s="34">
        <v>44802.654338206019</v>
      </c>
      <c r="D4335" s="35" t="s">
        <v>10</v>
      </c>
      <c r="E4335" s="35" t="s">
        <v>22</v>
      </c>
      <c r="F4335" s="36">
        <v>9.2720000000000002</v>
      </c>
      <c r="G4335" s="35" t="s">
        <v>43</v>
      </c>
      <c r="H4335" s="37">
        <v>301</v>
      </c>
      <c r="I4335" s="32">
        <v>2790.87</v>
      </c>
      <c r="J4335" s="35" t="s">
        <v>23</v>
      </c>
      <c r="K4335" s="35" t="s">
        <v>4356</v>
      </c>
      <c r="L4335" s="35" t="s">
        <v>45</v>
      </c>
    </row>
    <row r="4336" spans="1:12" ht="19.5" customHeight="1" x14ac:dyDescent="0.2">
      <c r="A4336" s="26" t="s">
        <v>8</v>
      </c>
      <c r="B4336" s="27" t="s">
        <v>0</v>
      </c>
      <c r="C4336" s="38">
        <v>44802.654549479164</v>
      </c>
      <c r="D4336" s="26" t="s">
        <v>10</v>
      </c>
      <c r="E4336" s="26" t="s">
        <v>22</v>
      </c>
      <c r="F4336" s="30">
        <v>9.2710000000000008</v>
      </c>
      <c r="G4336" s="26" t="s">
        <v>43</v>
      </c>
      <c r="H4336" s="31">
        <v>377</v>
      </c>
      <c r="I4336" s="32">
        <v>3495.17</v>
      </c>
      <c r="J4336" s="26" t="s">
        <v>24</v>
      </c>
      <c r="K4336" s="26" t="s">
        <v>4357</v>
      </c>
      <c r="L4336" s="26" t="s">
        <v>45</v>
      </c>
    </row>
    <row r="4337" spans="1:12" ht="19.5" customHeight="1" x14ac:dyDescent="0.2">
      <c r="A4337" s="35" t="s">
        <v>8</v>
      </c>
      <c r="B4337" s="39" t="s">
        <v>0</v>
      </c>
      <c r="C4337" s="34">
        <v>44802.65454949074</v>
      </c>
      <c r="D4337" s="35" t="s">
        <v>10</v>
      </c>
      <c r="E4337" s="35" t="s">
        <v>22</v>
      </c>
      <c r="F4337" s="36">
        <v>9.2710000000000008</v>
      </c>
      <c r="G4337" s="35" t="s">
        <v>43</v>
      </c>
      <c r="H4337" s="37">
        <v>64</v>
      </c>
      <c r="I4337" s="32">
        <v>593.34</v>
      </c>
      <c r="J4337" s="35" t="s">
        <v>25</v>
      </c>
      <c r="K4337" s="35" t="s">
        <v>4358</v>
      </c>
      <c r="L4337" s="35" t="s">
        <v>45</v>
      </c>
    </row>
    <row r="4338" spans="1:12" ht="19.5" customHeight="1" x14ac:dyDescent="0.2">
      <c r="A4338" s="26" t="s">
        <v>8</v>
      </c>
      <c r="B4338" s="27" t="s">
        <v>0</v>
      </c>
      <c r="C4338" s="38">
        <v>44802.654594837964</v>
      </c>
      <c r="D4338" s="26" t="s">
        <v>10</v>
      </c>
      <c r="E4338" s="26" t="s">
        <v>27</v>
      </c>
      <c r="F4338" s="30">
        <v>98.79</v>
      </c>
      <c r="G4338" s="26" t="s">
        <v>43</v>
      </c>
      <c r="H4338" s="31">
        <v>907</v>
      </c>
      <c r="I4338" s="32">
        <v>89602.53</v>
      </c>
      <c r="J4338" s="26" t="s">
        <v>28</v>
      </c>
      <c r="K4338" s="26" t="s">
        <v>4359</v>
      </c>
      <c r="L4338" s="26" t="s">
        <v>45</v>
      </c>
    </row>
    <row r="4339" spans="1:12" ht="19.5" customHeight="1" x14ac:dyDescent="0.2">
      <c r="A4339" s="35" t="s">
        <v>8</v>
      </c>
      <c r="B4339" s="39" t="s">
        <v>0</v>
      </c>
      <c r="C4339" s="34">
        <v>44802.654594930558</v>
      </c>
      <c r="D4339" s="35" t="s">
        <v>10</v>
      </c>
      <c r="E4339" s="35" t="s">
        <v>27</v>
      </c>
      <c r="F4339" s="36">
        <v>98.79</v>
      </c>
      <c r="G4339" s="35" t="s">
        <v>43</v>
      </c>
      <c r="H4339" s="37">
        <v>400</v>
      </c>
      <c r="I4339" s="32">
        <v>39516</v>
      </c>
      <c r="J4339" s="35" t="s">
        <v>24</v>
      </c>
      <c r="K4339" s="35" t="s">
        <v>4360</v>
      </c>
      <c r="L4339" s="35" t="s">
        <v>45</v>
      </c>
    </row>
    <row r="4340" spans="1:12" ht="19.5" customHeight="1" x14ac:dyDescent="0.2">
      <c r="A4340" s="26" t="s">
        <v>8</v>
      </c>
      <c r="B4340" s="27" t="s">
        <v>0</v>
      </c>
      <c r="C4340" s="38">
        <v>44802.654595358799</v>
      </c>
      <c r="D4340" s="26" t="s">
        <v>10</v>
      </c>
      <c r="E4340" s="26" t="s">
        <v>27</v>
      </c>
      <c r="F4340" s="30">
        <v>98.78</v>
      </c>
      <c r="G4340" s="26" t="s">
        <v>43</v>
      </c>
      <c r="H4340" s="31">
        <v>278</v>
      </c>
      <c r="I4340" s="32">
        <v>27460.84</v>
      </c>
      <c r="J4340" s="26" t="s">
        <v>24</v>
      </c>
      <c r="K4340" s="26" t="s">
        <v>4361</v>
      </c>
      <c r="L4340" s="26" t="s">
        <v>45</v>
      </c>
    </row>
    <row r="4341" spans="1:12" ht="19.5" customHeight="1" x14ac:dyDescent="0.2">
      <c r="A4341" s="35" t="s">
        <v>8</v>
      </c>
      <c r="B4341" s="39" t="s">
        <v>0</v>
      </c>
      <c r="C4341" s="34">
        <v>44802.654703263892</v>
      </c>
      <c r="D4341" s="35" t="s">
        <v>10</v>
      </c>
      <c r="E4341" s="35" t="s">
        <v>22</v>
      </c>
      <c r="F4341" s="36">
        <v>9.2690000000000001</v>
      </c>
      <c r="G4341" s="35" t="s">
        <v>43</v>
      </c>
      <c r="H4341" s="37">
        <v>669</v>
      </c>
      <c r="I4341" s="32">
        <v>6200.96</v>
      </c>
      <c r="J4341" s="35" t="s">
        <v>23</v>
      </c>
      <c r="K4341" s="35" t="s">
        <v>4362</v>
      </c>
      <c r="L4341" s="35" t="s">
        <v>45</v>
      </c>
    </row>
    <row r="4342" spans="1:12" ht="19.5" customHeight="1" x14ac:dyDescent="0.2">
      <c r="A4342" s="26" t="s">
        <v>8</v>
      </c>
      <c r="B4342" s="27" t="s">
        <v>0</v>
      </c>
      <c r="C4342" s="38">
        <v>44802.654703263892</v>
      </c>
      <c r="D4342" s="26" t="s">
        <v>10</v>
      </c>
      <c r="E4342" s="26" t="s">
        <v>22</v>
      </c>
      <c r="F4342" s="30">
        <v>9.2680000000000007</v>
      </c>
      <c r="G4342" s="26" t="s">
        <v>43</v>
      </c>
      <c r="H4342" s="31">
        <v>468</v>
      </c>
      <c r="I4342" s="32">
        <v>4337.42</v>
      </c>
      <c r="J4342" s="26" t="s">
        <v>23</v>
      </c>
      <c r="K4342" s="26" t="s">
        <v>4363</v>
      </c>
      <c r="L4342" s="26" t="s">
        <v>45</v>
      </c>
    </row>
    <row r="4343" spans="1:12" ht="19.5" customHeight="1" x14ac:dyDescent="0.2">
      <c r="A4343" s="35" t="s">
        <v>8</v>
      </c>
      <c r="B4343" s="39" t="s">
        <v>0</v>
      </c>
      <c r="C4343" s="34">
        <v>44802.654703310189</v>
      </c>
      <c r="D4343" s="35" t="s">
        <v>10</v>
      </c>
      <c r="E4343" s="35" t="s">
        <v>27</v>
      </c>
      <c r="F4343" s="36">
        <v>98.77</v>
      </c>
      <c r="G4343" s="35" t="s">
        <v>43</v>
      </c>
      <c r="H4343" s="37">
        <v>72</v>
      </c>
      <c r="I4343" s="32">
        <v>7111.44</v>
      </c>
      <c r="J4343" s="35" t="s">
        <v>28</v>
      </c>
      <c r="K4343" s="35" t="s">
        <v>4364</v>
      </c>
      <c r="L4343" s="35" t="s">
        <v>45</v>
      </c>
    </row>
    <row r="4344" spans="1:12" ht="19.5" customHeight="1" x14ac:dyDescent="0.2">
      <c r="A4344" s="26" t="s">
        <v>8</v>
      </c>
      <c r="B4344" s="27" t="s">
        <v>0</v>
      </c>
      <c r="C4344" s="38">
        <v>44802.654703310189</v>
      </c>
      <c r="D4344" s="26" t="s">
        <v>10</v>
      </c>
      <c r="E4344" s="26" t="s">
        <v>27</v>
      </c>
      <c r="F4344" s="30">
        <v>98.77</v>
      </c>
      <c r="G4344" s="26" t="s">
        <v>43</v>
      </c>
      <c r="H4344" s="31">
        <v>524</v>
      </c>
      <c r="I4344" s="32">
        <v>51755.48</v>
      </c>
      <c r="J4344" s="26" t="s">
        <v>28</v>
      </c>
      <c r="K4344" s="26" t="s">
        <v>4365</v>
      </c>
      <c r="L4344" s="26" t="s">
        <v>45</v>
      </c>
    </row>
    <row r="4345" spans="1:12" ht="19.5" customHeight="1" x14ac:dyDescent="0.2">
      <c r="A4345" s="35" t="s">
        <v>8</v>
      </c>
      <c r="B4345" s="39" t="s">
        <v>0</v>
      </c>
      <c r="C4345" s="34">
        <v>44802.654714502314</v>
      </c>
      <c r="D4345" s="35" t="s">
        <v>10</v>
      </c>
      <c r="E4345" s="35" t="s">
        <v>27</v>
      </c>
      <c r="F4345" s="36">
        <v>98.76</v>
      </c>
      <c r="G4345" s="35" t="s">
        <v>43</v>
      </c>
      <c r="H4345" s="37">
        <v>367</v>
      </c>
      <c r="I4345" s="32">
        <v>36244.92</v>
      </c>
      <c r="J4345" s="35" t="s">
        <v>28</v>
      </c>
      <c r="K4345" s="35" t="s">
        <v>4366</v>
      </c>
      <c r="L4345" s="35" t="s">
        <v>45</v>
      </c>
    </row>
    <row r="4346" spans="1:12" ht="19.5" customHeight="1" x14ac:dyDescent="0.2">
      <c r="A4346" s="26" t="s">
        <v>8</v>
      </c>
      <c r="B4346" s="27" t="s">
        <v>0</v>
      </c>
      <c r="C4346" s="38">
        <v>44802.65471855324</v>
      </c>
      <c r="D4346" s="26" t="s">
        <v>10</v>
      </c>
      <c r="E4346" s="26" t="s">
        <v>27</v>
      </c>
      <c r="F4346" s="30">
        <v>98.76</v>
      </c>
      <c r="G4346" s="26" t="s">
        <v>43</v>
      </c>
      <c r="H4346" s="31">
        <v>162</v>
      </c>
      <c r="I4346" s="32">
        <v>15999.12</v>
      </c>
      <c r="J4346" s="26" t="s">
        <v>28</v>
      </c>
      <c r="K4346" s="26" t="s">
        <v>4367</v>
      </c>
      <c r="L4346" s="26" t="s">
        <v>45</v>
      </c>
    </row>
    <row r="4347" spans="1:12" ht="19.5" customHeight="1" x14ac:dyDescent="0.2">
      <c r="A4347" s="35" t="s">
        <v>8</v>
      </c>
      <c r="B4347" s="39" t="s">
        <v>0</v>
      </c>
      <c r="C4347" s="34">
        <v>44802.654718773148</v>
      </c>
      <c r="D4347" s="35" t="s">
        <v>10</v>
      </c>
      <c r="E4347" s="35" t="s">
        <v>27</v>
      </c>
      <c r="F4347" s="36">
        <v>98.75</v>
      </c>
      <c r="G4347" s="35" t="s">
        <v>43</v>
      </c>
      <c r="H4347" s="37">
        <v>314</v>
      </c>
      <c r="I4347" s="32">
        <v>31007.5</v>
      </c>
      <c r="J4347" s="35" t="s">
        <v>28</v>
      </c>
      <c r="K4347" s="35" t="s">
        <v>4368</v>
      </c>
      <c r="L4347" s="35" t="s">
        <v>45</v>
      </c>
    </row>
    <row r="4348" spans="1:12" ht="19.5" customHeight="1" x14ac:dyDescent="0.2">
      <c r="A4348" s="26" t="s">
        <v>8</v>
      </c>
      <c r="B4348" s="27" t="s">
        <v>0</v>
      </c>
      <c r="C4348" s="38">
        <v>44802.654718819445</v>
      </c>
      <c r="D4348" s="26" t="s">
        <v>10</v>
      </c>
      <c r="E4348" s="26" t="s">
        <v>27</v>
      </c>
      <c r="F4348" s="30">
        <v>98.75</v>
      </c>
      <c r="G4348" s="26" t="s">
        <v>43</v>
      </c>
      <c r="H4348" s="31">
        <v>3</v>
      </c>
      <c r="I4348" s="32">
        <v>296.25</v>
      </c>
      <c r="J4348" s="26" t="s">
        <v>28</v>
      </c>
      <c r="K4348" s="26" t="s">
        <v>4369</v>
      </c>
      <c r="L4348" s="26" t="s">
        <v>45</v>
      </c>
    </row>
    <row r="4349" spans="1:12" ht="19.5" customHeight="1" x14ac:dyDescent="0.2">
      <c r="A4349" s="35" t="s">
        <v>8</v>
      </c>
      <c r="B4349" s="39" t="s">
        <v>0</v>
      </c>
      <c r="C4349" s="34">
        <v>44802.655096215276</v>
      </c>
      <c r="D4349" s="35" t="s">
        <v>10</v>
      </c>
      <c r="E4349" s="35" t="s">
        <v>22</v>
      </c>
      <c r="F4349" s="36">
        <v>9.2680000000000007</v>
      </c>
      <c r="G4349" s="35" t="s">
        <v>43</v>
      </c>
      <c r="H4349" s="37">
        <v>845</v>
      </c>
      <c r="I4349" s="32">
        <v>7831.46</v>
      </c>
      <c r="J4349" s="35" t="s">
        <v>23</v>
      </c>
      <c r="K4349" s="35" t="s">
        <v>4370</v>
      </c>
      <c r="L4349" s="35" t="s">
        <v>45</v>
      </c>
    </row>
    <row r="4350" spans="1:12" ht="19.5" customHeight="1" x14ac:dyDescent="0.2">
      <c r="A4350" s="26" t="s">
        <v>8</v>
      </c>
      <c r="B4350" s="27" t="s">
        <v>0</v>
      </c>
      <c r="C4350" s="38">
        <v>44802.655096608796</v>
      </c>
      <c r="D4350" s="26" t="s">
        <v>10</v>
      </c>
      <c r="E4350" s="26" t="s">
        <v>22</v>
      </c>
      <c r="F4350" s="30">
        <v>9.2669999999999995</v>
      </c>
      <c r="G4350" s="26" t="s">
        <v>43</v>
      </c>
      <c r="H4350" s="31">
        <v>591</v>
      </c>
      <c r="I4350" s="32">
        <v>5476.8</v>
      </c>
      <c r="J4350" s="26" t="s">
        <v>23</v>
      </c>
      <c r="K4350" s="26" t="s">
        <v>4371</v>
      </c>
      <c r="L4350" s="26" t="s">
        <v>45</v>
      </c>
    </row>
    <row r="4351" spans="1:12" ht="19.5" customHeight="1" x14ac:dyDescent="0.2">
      <c r="A4351" s="35" t="s">
        <v>8</v>
      </c>
      <c r="B4351" s="39" t="s">
        <v>0</v>
      </c>
      <c r="C4351" s="34">
        <v>44802.655099826392</v>
      </c>
      <c r="D4351" s="35" t="s">
        <v>10</v>
      </c>
      <c r="E4351" s="35" t="s">
        <v>27</v>
      </c>
      <c r="F4351" s="36">
        <v>98.75</v>
      </c>
      <c r="G4351" s="35" t="s">
        <v>43</v>
      </c>
      <c r="H4351" s="37">
        <v>633</v>
      </c>
      <c r="I4351" s="32">
        <v>62508.75</v>
      </c>
      <c r="J4351" s="35" t="s">
        <v>28</v>
      </c>
      <c r="K4351" s="35" t="s">
        <v>4372</v>
      </c>
      <c r="L4351" s="35" t="s">
        <v>45</v>
      </c>
    </row>
    <row r="4352" spans="1:12" ht="19.5" customHeight="1" x14ac:dyDescent="0.2">
      <c r="A4352" s="26" t="s">
        <v>8</v>
      </c>
      <c r="B4352" s="27" t="s">
        <v>0</v>
      </c>
      <c r="C4352" s="38">
        <v>44802.655100995369</v>
      </c>
      <c r="D4352" s="26" t="s">
        <v>10</v>
      </c>
      <c r="E4352" s="26" t="s">
        <v>27</v>
      </c>
      <c r="F4352" s="30">
        <v>98.75</v>
      </c>
      <c r="G4352" s="26" t="s">
        <v>43</v>
      </c>
      <c r="H4352" s="31">
        <v>558</v>
      </c>
      <c r="I4352" s="32">
        <v>55102.5</v>
      </c>
      <c r="J4352" s="26" t="s">
        <v>28</v>
      </c>
      <c r="K4352" s="26" t="s">
        <v>4373</v>
      </c>
      <c r="L4352" s="26" t="s">
        <v>45</v>
      </c>
    </row>
    <row r="4353" spans="1:12" ht="19.5" customHeight="1" x14ac:dyDescent="0.2">
      <c r="A4353" s="35" t="s">
        <v>8</v>
      </c>
      <c r="B4353" s="39" t="s">
        <v>0</v>
      </c>
      <c r="C4353" s="34">
        <v>44802.655108078703</v>
      </c>
      <c r="D4353" s="35" t="s">
        <v>10</v>
      </c>
      <c r="E4353" s="35" t="s">
        <v>22</v>
      </c>
      <c r="F4353" s="36">
        <v>9.266</v>
      </c>
      <c r="G4353" s="35" t="s">
        <v>43</v>
      </c>
      <c r="H4353" s="37">
        <v>197</v>
      </c>
      <c r="I4353" s="32">
        <v>1825.4</v>
      </c>
      <c r="J4353" s="35" t="s">
        <v>23</v>
      </c>
      <c r="K4353" s="35" t="s">
        <v>4374</v>
      </c>
      <c r="L4353" s="35" t="s">
        <v>45</v>
      </c>
    </row>
    <row r="4354" spans="1:12" ht="19.5" customHeight="1" x14ac:dyDescent="0.2">
      <c r="A4354" s="26" t="s">
        <v>8</v>
      </c>
      <c r="B4354" s="27" t="s">
        <v>0</v>
      </c>
      <c r="C4354" s="38">
        <v>44802.655458564812</v>
      </c>
      <c r="D4354" s="26" t="s">
        <v>10</v>
      </c>
      <c r="E4354" s="26" t="s">
        <v>22</v>
      </c>
      <c r="F4354" s="30">
        <v>9.2639999999999993</v>
      </c>
      <c r="G4354" s="26" t="s">
        <v>43</v>
      </c>
      <c r="H4354" s="31">
        <v>342</v>
      </c>
      <c r="I4354" s="32">
        <v>3168.29</v>
      </c>
      <c r="J4354" s="26" t="s">
        <v>24</v>
      </c>
      <c r="K4354" s="26" t="s">
        <v>4375</v>
      </c>
      <c r="L4354" s="26" t="s">
        <v>45</v>
      </c>
    </row>
    <row r="4355" spans="1:12" ht="19.5" customHeight="1" x14ac:dyDescent="0.2">
      <c r="A4355" s="35" t="s">
        <v>8</v>
      </c>
      <c r="B4355" s="39" t="s">
        <v>0</v>
      </c>
      <c r="C4355" s="34">
        <v>44802.655458564812</v>
      </c>
      <c r="D4355" s="35" t="s">
        <v>10</v>
      </c>
      <c r="E4355" s="35" t="s">
        <v>22</v>
      </c>
      <c r="F4355" s="36">
        <v>9.2650000000000006</v>
      </c>
      <c r="G4355" s="35" t="s">
        <v>43</v>
      </c>
      <c r="H4355" s="37">
        <v>287</v>
      </c>
      <c r="I4355" s="32">
        <v>2659.06</v>
      </c>
      <c r="J4355" s="35" t="s">
        <v>25</v>
      </c>
      <c r="K4355" s="35" t="s">
        <v>4376</v>
      </c>
      <c r="L4355" s="35" t="s">
        <v>45</v>
      </c>
    </row>
    <row r="4356" spans="1:12" ht="19.5" customHeight="1" x14ac:dyDescent="0.2">
      <c r="A4356" s="26" t="s">
        <v>8</v>
      </c>
      <c r="B4356" s="27" t="s">
        <v>0</v>
      </c>
      <c r="C4356" s="38">
        <v>44802.655458564812</v>
      </c>
      <c r="D4356" s="26" t="s">
        <v>10</v>
      </c>
      <c r="E4356" s="26" t="s">
        <v>22</v>
      </c>
      <c r="F4356" s="30">
        <v>9.2650000000000006</v>
      </c>
      <c r="G4356" s="26" t="s">
        <v>43</v>
      </c>
      <c r="H4356" s="31">
        <v>492</v>
      </c>
      <c r="I4356" s="32">
        <v>4558.38</v>
      </c>
      <c r="J4356" s="26" t="s">
        <v>24</v>
      </c>
      <c r="K4356" s="26" t="s">
        <v>4377</v>
      </c>
      <c r="L4356" s="26" t="s">
        <v>45</v>
      </c>
    </row>
    <row r="4357" spans="1:12" ht="19.5" customHeight="1" x14ac:dyDescent="0.2">
      <c r="A4357" s="35" t="s">
        <v>8</v>
      </c>
      <c r="B4357" s="39" t="s">
        <v>0</v>
      </c>
      <c r="C4357" s="34">
        <v>44802.655458576388</v>
      </c>
      <c r="D4357" s="35" t="s">
        <v>10</v>
      </c>
      <c r="E4357" s="35" t="s">
        <v>27</v>
      </c>
      <c r="F4357" s="36">
        <v>98.76</v>
      </c>
      <c r="G4357" s="35" t="s">
        <v>43</v>
      </c>
      <c r="H4357" s="37">
        <v>418</v>
      </c>
      <c r="I4357" s="32">
        <v>41281.68</v>
      </c>
      <c r="J4357" s="35" t="s">
        <v>24</v>
      </c>
      <c r="K4357" s="35" t="s">
        <v>4378</v>
      </c>
      <c r="L4357" s="35" t="s">
        <v>45</v>
      </c>
    </row>
    <row r="4358" spans="1:12" ht="19.5" customHeight="1" x14ac:dyDescent="0.2">
      <c r="A4358" s="26" t="s">
        <v>8</v>
      </c>
      <c r="B4358" s="27" t="s">
        <v>0</v>
      </c>
      <c r="C4358" s="38">
        <v>44802.655458587964</v>
      </c>
      <c r="D4358" s="26" t="s">
        <v>10</v>
      </c>
      <c r="E4358" s="26" t="s">
        <v>27</v>
      </c>
      <c r="F4358" s="30">
        <v>98.75</v>
      </c>
      <c r="G4358" s="26" t="s">
        <v>43</v>
      </c>
      <c r="H4358" s="31">
        <v>272</v>
      </c>
      <c r="I4358" s="32">
        <v>26860</v>
      </c>
      <c r="J4358" s="26" t="s">
        <v>24</v>
      </c>
      <c r="K4358" s="26" t="s">
        <v>4379</v>
      </c>
      <c r="L4358" s="26" t="s">
        <v>45</v>
      </c>
    </row>
    <row r="4359" spans="1:12" ht="19.5" customHeight="1" x14ac:dyDescent="0.2">
      <c r="A4359" s="35" t="s">
        <v>8</v>
      </c>
      <c r="B4359" s="39" t="s">
        <v>0</v>
      </c>
      <c r="C4359" s="34">
        <v>44802.655458657406</v>
      </c>
      <c r="D4359" s="35" t="s">
        <v>10</v>
      </c>
      <c r="E4359" s="35" t="s">
        <v>22</v>
      </c>
      <c r="F4359" s="36">
        <v>9.2650000000000006</v>
      </c>
      <c r="G4359" s="35" t="s">
        <v>43</v>
      </c>
      <c r="H4359" s="37">
        <v>730</v>
      </c>
      <c r="I4359" s="32">
        <v>6763.45</v>
      </c>
      <c r="J4359" s="35" t="s">
        <v>23</v>
      </c>
      <c r="K4359" s="35" t="s">
        <v>4380</v>
      </c>
      <c r="L4359" s="35" t="s">
        <v>45</v>
      </c>
    </row>
    <row r="4360" spans="1:12" ht="19.5" customHeight="1" x14ac:dyDescent="0.2">
      <c r="A4360" s="26" t="s">
        <v>8</v>
      </c>
      <c r="B4360" s="27" t="s">
        <v>0</v>
      </c>
      <c r="C4360" s="38">
        <v>44802.655458680558</v>
      </c>
      <c r="D4360" s="26" t="s">
        <v>10</v>
      </c>
      <c r="E4360" s="26" t="s">
        <v>22</v>
      </c>
      <c r="F4360" s="30">
        <v>9.2639999999999993</v>
      </c>
      <c r="G4360" s="26" t="s">
        <v>43</v>
      </c>
      <c r="H4360" s="31">
        <v>511</v>
      </c>
      <c r="I4360" s="32">
        <v>4733.8999999999996</v>
      </c>
      <c r="J4360" s="26" t="s">
        <v>23</v>
      </c>
      <c r="K4360" s="26" t="s">
        <v>4381</v>
      </c>
      <c r="L4360" s="26" t="s">
        <v>45</v>
      </c>
    </row>
    <row r="4361" spans="1:12" ht="19.5" customHeight="1" x14ac:dyDescent="0.2">
      <c r="A4361" s="35" t="s">
        <v>8</v>
      </c>
      <c r="B4361" s="39" t="s">
        <v>0</v>
      </c>
      <c r="C4361" s="34">
        <v>44802.655458680558</v>
      </c>
      <c r="D4361" s="35" t="s">
        <v>10</v>
      </c>
      <c r="E4361" s="35" t="s">
        <v>27</v>
      </c>
      <c r="F4361" s="36">
        <v>98.76</v>
      </c>
      <c r="G4361" s="35" t="s">
        <v>43</v>
      </c>
      <c r="H4361" s="37">
        <v>700</v>
      </c>
      <c r="I4361" s="32">
        <v>69132</v>
      </c>
      <c r="J4361" s="35" t="s">
        <v>28</v>
      </c>
      <c r="K4361" s="35" t="s">
        <v>4382</v>
      </c>
      <c r="L4361" s="35" t="s">
        <v>45</v>
      </c>
    </row>
    <row r="4362" spans="1:12" ht="19.5" customHeight="1" x14ac:dyDescent="0.2">
      <c r="A4362" s="26" t="s">
        <v>8</v>
      </c>
      <c r="B4362" s="27" t="s">
        <v>0</v>
      </c>
      <c r="C4362" s="38">
        <v>44802.655458703703</v>
      </c>
      <c r="D4362" s="26" t="s">
        <v>10</v>
      </c>
      <c r="E4362" s="26" t="s">
        <v>27</v>
      </c>
      <c r="F4362" s="30">
        <v>98.75</v>
      </c>
      <c r="G4362" s="26" t="s">
        <v>43</v>
      </c>
      <c r="H4362" s="31">
        <v>599</v>
      </c>
      <c r="I4362" s="32">
        <v>59151.25</v>
      </c>
      <c r="J4362" s="26" t="s">
        <v>28</v>
      </c>
      <c r="K4362" s="26" t="s">
        <v>4383</v>
      </c>
      <c r="L4362" s="26" t="s">
        <v>45</v>
      </c>
    </row>
    <row r="4363" spans="1:12" ht="19.5" customHeight="1" x14ac:dyDescent="0.2">
      <c r="A4363" s="35" t="s">
        <v>8</v>
      </c>
      <c r="B4363" s="39" t="s">
        <v>0</v>
      </c>
      <c r="C4363" s="34">
        <v>44802.65545875</v>
      </c>
      <c r="D4363" s="35" t="s">
        <v>10</v>
      </c>
      <c r="E4363" s="35" t="s">
        <v>27</v>
      </c>
      <c r="F4363" s="36">
        <v>98.76</v>
      </c>
      <c r="G4363" s="35" t="s">
        <v>43</v>
      </c>
      <c r="H4363" s="37">
        <v>353</v>
      </c>
      <c r="I4363" s="32">
        <v>34862.28</v>
      </c>
      <c r="J4363" s="35" t="s">
        <v>24</v>
      </c>
      <c r="K4363" s="35" t="s">
        <v>4384</v>
      </c>
      <c r="L4363" s="35" t="s">
        <v>45</v>
      </c>
    </row>
    <row r="4364" spans="1:12" ht="19.5" customHeight="1" x14ac:dyDescent="0.2">
      <c r="A4364" s="26" t="s">
        <v>8</v>
      </c>
      <c r="B4364" s="27" t="s">
        <v>0</v>
      </c>
      <c r="C4364" s="38">
        <v>44802.655458854169</v>
      </c>
      <c r="D4364" s="26" t="s">
        <v>10</v>
      </c>
      <c r="E4364" s="26" t="s">
        <v>22</v>
      </c>
      <c r="F4364" s="30">
        <v>9.2639999999999993</v>
      </c>
      <c r="G4364" s="26" t="s">
        <v>43</v>
      </c>
      <c r="H4364" s="31">
        <v>454</v>
      </c>
      <c r="I4364" s="32">
        <v>4205.8599999999997</v>
      </c>
      <c r="J4364" s="26" t="s">
        <v>24</v>
      </c>
      <c r="K4364" s="26" t="s">
        <v>4385</v>
      </c>
      <c r="L4364" s="26" t="s">
        <v>45</v>
      </c>
    </row>
    <row r="4365" spans="1:12" ht="19.5" customHeight="1" x14ac:dyDescent="0.2">
      <c r="A4365" s="35" t="s">
        <v>8</v>
      </c>
      <c r="B4365" s="39" t="s">
        <v>0</v>
      </c>
      <c r="C4365" s="34">
        <v>44802.655459085647</v>
      </c>
      <c r="D4365" s="35" t="s">
        <v>10</v>
      </c>
      <c r="E4365" s="35" t="s">
        <v>27</v>
      </c>
      <c r="F4365" s="36">
        <v>98.75</v>
      </c>
      <c r="G4365" s="35" t="s">
        <v>43</v>
      </c>
      <c r="H4365" s="37">
        <v>515</v>
      </c>
      <c r="I4365" s="32">
        <v>50856.25</v>
      </c>
      <c r="J4365" s="35" t="s">
        <v>28</v>
      </c>
      <c r="K4365" s="35" t="s">
        <v>4386</v>
      </c>
      <c r="L4365" s="35" t="s">
        <v>45</v>
      </c>
    </row>
    <row r="4366" spans="1:12" ht="19.5" customHeight="1" x14ac:dyDescent="0.2">
      <c r="A4366" s="26" t="s">
        <v>8</v>
      </c>
      <c r="B4366" s="27" t="s">
        <v>0</v>
      </c>
      <c r="C4366" s="38">
        <v>44802.655762164351</v>
      </c>
      <c r="D4366" s="26" t="s">
        <v>10</v>
      </c>
      <c r="E4366" s="26" t="s">
        <v>27</v>
      </c>
      <c r="F4366" s="30">
        <v>98.7</v>
      </c>
      <c r="G4366" s="26" t="s">
        <v>43</v>
      </c>
      <c r="H4366" s="31">
        <v>709</v>
      </c>
      <c r="I4366" s="32">
        <v>69978.3</v>
      </c>
      <c r="J4366" s="26" t="s">
        <v>28</v>
      </c>
      <c r="K4366" s="26" t="s">
        <v>4387</v>
      </c>
      <c r="L4366" s="26" t="s">
        <v>45</v>
      </c>
    </row>
    <row r="4367" spans="1:12" ht="19.5" customHeight="1" x14ac:dyDescent="0.2">
      <c r="A4367" s="35" t="s">
        <v>8</v>
      </c>
      <c r="B4367" s="39" t="s">
        <v>0</v>
      </c>
      <c r="C4367" s="34">
        <v>44802.655762187504</v>
      </c>
      <c r="D4367" s="35" t="s">
        <v>10</v>
      </c>
      <c r="E4367" s="35" t="s">
        <v>27</v>
      </c>
      <c r="F4367" s="36">
        <v>98.69</v>
      </c>
      <c r="G4367" s="35" t="s">
        <v>43</v>
      </c>
      <c r="H4367" s="37">
        <v>495</v>
      </c>
      <c r="I4367" s="32">
        <v>48851.55</v>
      </c>
      <c r="J4367" s="35" t="s">
        <v>28</v>
      </c>
      <c r="K4367" s="35" t="s">
        <v>4388</v>
      </c>
      <c r="L4367" s="35" t="s">
        <v>45</v>
      </c>
    </row>
    <row r="4368" spans="1:12" ht="19.5" customHeight="1" x14ac:dyDescent="0.2">
      <c r="A4368" s="26" t="s">
        <v>8</v>
      </c>
      <c r="B4368" s="27" t="s">
        <v>0</v>
      </c>
      <c r="C4368" s="38">
        <v>44802.65592435185</v>
      </c>
      <c r="D4368" s="26" t="s">
        <v>10</v>
      </c>
      <c r="E4368" s="26" t="s">
        <v>22</v>
      </c>
      <c r="F4368" s="30">
        <v>9.2620000000000005</v>
      </c>
      <c r="G4368" s="26" t="s">
        <v>43</v>
      </c>
      <c r="H4368" s="31">
        <v>835</v>
      </c>
      <c r="I4368" s="32">
        <v>7733.77</v>
      </c>
      <c r="J4368" s="26" t="s">
        <v>23</v>
      </c>
      <c r="K4368" s="26" t="s">
        <v>4389</v>
      </c>
      <c r="L4368" s="26" t="s">
        <v>45</v>
      </c>
    </row>
    <row r="4369" spans="1:12" ht="19.5" customHeight="1" x14ac:dyDescent="0.2">
      <c r="A4369" s="35" t="s">
        <v>8</v>
      </c>
      <c r="B4369" s="39" t="s">
        <v>0</v>
      </c>
      <c r="C4369" s="34">
        <v>44802.65592435185</v>
      </c>
      <c r="D4369" s="35" t="s">
        <v>10</v>
      </c>
      <c r="E4369" s="35" t="s">
        <v>22</v>
      </c>
      <c r="F4369" s="36">
        <v>9.2620000000000005</v>
      </c>
      <c r="G4369" s="35" t="s">
        <v>43</v>
      </c>
      <c r="H4369" s="37">
        <v>11</v>
      </c>
      <c r="I4369" s="32">
        <v>101.88</v>
      </c>
      <c r="J4369" s="35" t="s">
        <v>23</v>
      </c>
      <c r="K4369" s="35" t="s">
        <v>4390</v>
      </c>
      <c r="L4369" s="35" t="s">
        <v>45</v>
      </c>
    </row>
    <row r="4370" spans="1:12" ht="19.5" customHeight="1" x14ac:dyDescent="0.2">
      <c r="A4370" s="26" t="s">
        <v>8</v>
      </c>
      <c r="B4370" s="27" t="s">
        <v>0</v>
      </c>
      <c r="C4370" s="38">
        <v>44802.655924444443</v>
      </c>
      <c r="D4370" s="26" t="s">
        <v>10</v>
      </c>
      <c r="E4370" s="26" t="s">
        <v>22</v>
      </c>
      <c r="F4370" s="30">
        <v>9.2620000000000005</v>
      </c>
      <c r="G4370" s="26" t="s">
        <v>43</v>
      </c>
      <c r="H4370" s="31">
        <v>376</v>
      </c>
      <c r="I4370" s="32">
        <v>3482.51</v>
      </c>
      <c r="J4370" s="26" t="s">
        <v>24</v>
      </c>
      <c r="K4370" s="26" t="s">
        <v>4391</v>
      </c>
      <c r="L4370" s="26" t="s">
        <v>45</v>
      </c>
    </row>
    <row r="4371" spans="1:12" ht="19.5" customHeight="1" x14ac:dyDescent="0.2">
      <c r="A4371" s="35" t="s">
        <v>8</v>
      </c>
      <c r="B4371" s="39" t="s">
        <v>0</v>
      </c>
      <c r="C4371" s="34">
        <v>44802.655924444443</v>
      </c>
      <c r="D4371" s="35" t="s">
        <v>10</v>
      </c>
      <c r="E4371" s="35" t="s">
        <v>27</v>
      </c>
      <c r="F4371" s="36">
        <v>98.73</v>
      </c>
      <c r="G4371" s="35" t="s">
        <v>43</v>
      </c>
      <c r="H4371" s="37">
        <v>330</v>
      </c>
      <c r="I4371" s="32">
        <v>32580.9</v>
      </c>
      <c r="J4371" s="35" t="s">
        <v>25</v>
      </c>
      <c r="K4371" s="35" t="s">
        <v>4392</v>
      </c>
      <c r="L4371" s="35" t="s">
        <v>45</v>
      </c>
    </row>
    <row r="4372" spans="1:12" ht="19.5" customHeight="1" x14ac:dyDescent="0.2">
      <c r="A4372" s="26" t="s">
        <v>8</v>
      </c>
      <c r="B4372" s="27" t="s">
        <v>0</v>
      </c>
      <c r="C4372" s="38">
        <v>44802.655924444443</v>
      </c>
      <c r="D4372" s="26" t="s">
        <v>10</v>
      </c>
      <c r="E4372" s="26" t="s">
        <v>27</v>
      </c>
      <c r="F4372" s="30">
        <v>98.73</v>
      </c>
      <c r="G4372" s="26" t="s">
        <v>43</v>
      </c>
      <c r="H4372" s="31">
        <v>357</v>
      </c>
      <c r="I4372" s="32">
        <v>35246.61</v>
      </c>
      <c r="J4372" s="26" t="s">
        <v>24</v>
      </c>
      <c r="K4372" s="26" t="s">
        <v>4393</v>
      </c>
      <c r="L4372" s="26" t="s">
        <v>45</v>
      </c>
    </row>
    <row r="4373" spans="1:12" ht="19.5" customHeight="1" x14ac:dyDescent="0.2">
      <c r="A4373" s="35" t="s">
        <v>8</v>
      </c>
      <c r="B4373" s="39" t="s">
        <v>0</v>
      </c>
      <c r="C4373" s="34">
        <v>44802.655949108797</v>
      </c>
      <c r="D4373" s="35" t="s">
        <v>10</v>
      </c>
      <c r="E4373" s="35" t="s">
        <v>22</v>
      </c>
      <c r="F4373" s="36">
        <v>9.2609999999999992</v>
      </c>
      <c r="G4373" s="35" t="s">
        <v>43</v>
      </c>
      <c r="H4373" s="37">
        <v>22</v>
      </c>
      <c r="I4373" s="32">
        <v>203.74</v>
      </c>
      <c r="J4373" s="35" t="s">
        <v>23</v>
      </c>
      <c r="K4373" s="35" t="s">
        <v>4394</v>
      </c>
      <c r="L4373" s="35" t="s">
        <v>45</v>
      </c>
    </row>
    <row r="4374" spans="1:12" ht="19.5" customHeight="1" x14ac:dyDescent="0.2">
      <c r="A4374" s="26" t="s">
        <v>8</v>
      </c>
      <c r="B4374" s="27" t="s">
        <v>0</v>
      </c>
      <c r="C4374" s="38">
        <v>44802.655949108797</v>
      </c>
      <c r="D4374" s="26" t="s">
        <v>10</v>
      </c>
      <c r="E4374" s="26" t="s">
        <v>22</v>
      </c>
      <c r="F4374" s="30">
        <v>9.2609999999999992</v>
      </c>
      <c r="G4374" s="26" t="s">
        <v>43</v>
      </c>
      <c r="H4374" s="31">
        <v>570</v>
      </c>
      <c r="I4374" s="32">
        <v>5278.77</v>
      </c>
      <c r="J4374" s="26" t="s">
        <v>23</v>
      </c>
      <c r="K4374" s="26" t="s">
        <v>4395</v>
      </c>
      <c r="L4374" s="26" t="s">
        <v>45</v>
      </c>
    </row>
    <row r="4375" spans="1:12" ht="19.5" customHeight="1" x14ac:dyDescent="0.2">
      <c r="A4375" s="35" t="s">
        <v>8</v>
      </c>
      <c r="B4375" s="39" t="s">
        <v>0</v>
      </c>
      <c r="C4375" s="34">
        <v>44802.656143935186</v>
      </c>
      <c r="D4375" s="35" t="s">
        <v>10</v>
      </c>
      <c r="E4375" s="35" t="s">
        <v>22</v>
      </c>
      <c r="F4375" s="36">
        <v>9.26</v>
      </c>
      <c r="G4375" s="35" t="s">
        <v>43</v>
      </c>
      <c r="H4375" s="37">
        <v>222</v>
      </c>
      <c r="I4375" s="32">
        <v>2055.7199999999998</v>
      </c>
      <c r="J4375" s="35" t="s">
        <v>23</v>
      </c>
      <c r="K4375" s="35" t="s">
        <v>4396</v>
      </c>
      <c r="L4375" s="35" t="s">
        <v>45</v>
      </c>
    </row>
    <row r="4376" spans="1:12" ht="19.5" customHeight="1" x14ac:dyDescent="0.2">
      <c r="A4376" s="26" t="s">
        <v>8</v>
      </c>
      <c r="B4376" s="27" t="s">
        <v>0</v>
      </c>
      <c r="C4376" s="38">
        <v>44802.656275740737</v>
      </c>
      <c r="D4376" s="26" t="s">
        <v>10</v>
      </c>
      <c r="E4376" s="26" t="s">
        <v>22</v>
      </c>
      <c r="F4376" s="30">
        <v>9.26</v>
      </c>
      <c r="G4376" s="26" t="s">
        <v>43</v>
      </c>
      <c r="H4376" s="31">
        <v>377</v>
      </c>
      <c r="I4376" s="32">
        <v>3491.02</v>
      </c>
      <c r="J4376" s="26" t="s">
        <v>23</v>
      </c>
      <c r="K4376" s="26" t="s">
        <v>4397</v>
      </c>
      <c r="L4376" s="26" t="s">
        <v>45</v>
      </c>
    </row>
    <row r="4377" spans="1:12" ht="19.5" customHeight="1" x14ac:dyDescent="0.2">
      <c r="A4377" s="35" t="s">
        <v>8</v>
      </c>
      <c r="B4377" s="39" t="s">
        <v>0</v>
      </c>
      <c r="C4377" s="34">
        <v>44802.656301550924</v>
      </c>
      <c r="D4377" s="35" t="s">
        <v>10</v>
      </c>
      <c r="E4377" s="35" t="s">
        <v>22</v>
      </c>
      <c r="F4377" s="36">
        <v>9.26</v>
      </c>
      <c r="G4377" s="35" t="s">
        <v>43</v>
      </c>
      <c r="H4377" s="37">
        <v>607</v>
      </c>
      <c r="I4377" s="32">
        <v>5620.82</v>
      </c>
      <c r="J4377" s="35" t="s">
        <v>23</v>
      </c>
      <c r="K4377" s="35" t="s">
        <v>4398</v>
      </c>
      <c r="L4377" s="35" t="s">
        <v>45</v>
      </c>
    </row>
    <row r="4378" spans="1:12" ht="19.5" customHeight="1" x14ac:dyDescent="0.2">
      <c r="A4378" s="26" t="s">
        <v>8</v>
      </c>
      <c r="B4378" s="27" t="s">
        <v>0</v>
      </c>
      <c r="C4378" s="38">
        <v>44802.656301550924</v>
      </c>
      <c r="D4378" s="26" t="s">
        <v>10</v>
      </c>
      <c r="E4378" s="26" t="s">
        <v>27</v>
      </c>
      <c r="F4378" s="30">
        <v>98.71</v>
      </c>
      <c r="G4378" s="26" t="s">
        <v>43</v>
      </c>
      <c r="H4378" s="31">
        <v>924</v>
      </c>
      <c r="I4378" s="32">
        <v>91208.04</v>
      </c>
      <c r="J4378" s="26" t="s">
        <v>28</v>
      </c>
      <c r="K4378" s="26" t="s">
        <v>4399</v>
      </c>
      <c r="L4378" s="26" t="s">
        <v>45</v>
      </c>
    </row>
    <row r="4379" spans="1:12" ht="19.5" customHeight="1" x14ac:dyDescent="0.2">
      <c r="A4379" s="35" t="s">
        <v>8</v>
      </c>
      <c r="B4379" s="39" t="s">
        <v>0</v>
      </c>
      <c r="C4379" s="34">
        <v>44802.656301828705</v>
      </c>
      <c r="D4379" s="35" t="s">
        <v>10</v>
      </c>
      <c r="E4379" s="35" t="s">
        <v>27</v>
      </c>
      <c r="F4379" s="36">
        <v>98.7</v>
      </c>
      <c r="G4379" s="35" t="s">
        <v>43</v>
      </c>
      <c r="H4379" s="37">
        <v>404</v>
      </c>
      <c r="I4379" s="32">
        <v>39874.800000000003</v>
      </c>
      <c r="J4379" s="35" t="s">
        <v>28</v>
      </c>
      <c r="K4379" s="35" t="s">
        <v>4400</v>
      </c>
      <c r="L4379" s="35" t="s">
        <v>45</v>
      </c>
    </row>
    <row r="4380" spans="1:12" ht="19.5" customHeight="1" x14ac:dyDescent="0.2">
      <c r="A4380" s="26" t="s">
        <v>8</v>
      </c>
      <c r="B4380" s="27" t="s">
        <v>0</v>
      </c>
      <c r="C4380" s="38">
        <v>44802.656302083335</v>
      </c>
      <c r="D4380" s="26" t="s">
        <v>10</v>
      </c>
      <c r="E4380" s="26" t="s">
        <v>27</v>
      </c>
      <c r="F4380" s="30">
        <v>98.7</v>
      </c>
      <c r="G4380" s="26" t="s">
        <v>43</v>
      </c>
      <c r="H4380" s="31">
        <v>700</v>
      </c>
      <c r="I4380" s="32">
        <v>69090</v>
      </c>
      <c r="J4380" s="26" t="s">
        <v>28</v>
      </c>
      <c r="K4380" s="26" t="s">
        <v>4401</v>
      </c>
      <c r="L4380" s="26" t="s">
        <v>45</v>
      </c>
    </row>
    <row r="4381" spans="1:12" ht="19.5" customHeight="1" x14ac:dyDescent="0.2">
      <c r="A4381" s="35" t="s">
        <v>8</v>
      </c>
      <c r="B4381" s="39" t="s">
        <v>0</v>
      </c>
      <c r="C4381" s="34">
        <v>44802.656302083335</v>
      </c>
      <c r="D4381" s="35" t="s">
        <v>10</v>
      </c>
      <c r="E4381" s="35" t="s">
        <v>27</v>
      </c>
      <c r="F4381" s="36">
        <v>98.7</v>
      </c>
      <c r="G4381" s="35" t="s">
        <v>43</v>
      </c>
      <c r="H4381" s="37">
        <v>44</v>
      </c>
      <c r="I4381" s="32">
        <v>4342.8</v>
      </c>
      <c r="J4381" s="35" t="s">
        <v>28</v>
      </c>
      <c r="K4381" s="35" t="s">
        <v>4402</v>
      </c>
      <c r="L4381" s="35" t="s">
        <v>45</v>
      </c>
    </row>
    <row r="4382" spans="1:12" ht="19.5" customHeight="1" x14ac:dyDescent="0.2">
      <c r="A4382" s="26" t="s">
        <v>8</v>
      </c>
      <c r="B4382" s="27" t="s">
        <v>0</v>
      </c>
      <c r="C4382" s="38">
        <v>44802.656302337964</v>
      </c>
      <c r="D4382" s="26" t="s">
        <v>10</v>
      </c>
      <c r="E4382" s="26" t="s">
        <v>22</v>
      </c>
      <c r="F4382" s="30">
        <v>9.26</v>
      </c>
      <c r="G4382" s="26" t="s">
        <v>43</v>
      </c>
      <c r="H4382" s="31">
        <v>151</v>
      </c>
      <c r="I4382" s="32">
        <v>1398.26</v>
      </c>
      <c r="J4382" s="26" t="s">
        <v>23</v>
      </c>
      <c r="K4382" s="26" t="s">
        <v>4403</v>
      </c>
      <c r="L4382" s="26" t="s">
        <v>45</v>
      </c>
    </row>
    <row r="4383" spans="1:12" ht="19.5" customHeight="1" x14ac:dyDescent="0.2">
      <c r="A4383" s="35" t="s">
        <v>8</v>
      </c>
      <c r="B4383" s="39" t="s">
        <v>0</v>
      </c>
      <c r="C4383" s="34">
        <v>44802.656302569441</v>
      </c>
      <c r="D4383" s="35" t="s">
        <v>10</v>
      </c>
      <c r="E4383" s="35" t="s">
        <v>22</v>
      </c>
      <c r="F4383" s="36">
        <v>9.26</v>
      </c>
      <c r="G4383" s="35" t="s">
        <v>43</v>
      </c>
      <c r="H4383" s="37">
        <v>360</v>
      </c>
      <c r="I4383" s="32">
        <v>3333.6</v>
      </c>
      <c r="J4383" s="35" t="s">
        <v>23</v>
      </c>
      <c r="K4383" s="35" t="s">
        <v>4404</v>
      </c>
      <c r="L4383" s="35" t="s">
        <v>45</v>
      </c>
    </row>
    <row r="4384" spans="1:12" ht="19.5" customHeight="1" x14ac:dyDescent="0.2">
      <c r="A4384" s="26" t="s">
        <v>8</v>
      </c>
      <c r="B4384" s="27" t="s">
        <v>0</v>
      </c>
      <c r="C4384" s="38">
        <v>44802.656309745369</v>
      </c>
      <c r="D4384" s="26" t="s">
        <v>10</v>
      </c>
      <c r="E4384" s="26" t="s">
        <v>29</v>
      </c>
      <c r="F4384" s="30">
        <v>68.87</v>
      </c>
      <c r="G4384" s="26" t="s">
        <v>43</v>
      </c>
      <c r="H4384" s="31">
        <v>601</v>
      </c>
      <c r="I4384" s="32">
        <v>41390.870000000003</v>
      </c>
      <c r="J4384" s="26" t="s">
        <v>30</v>
      </c>
      <c r="K4384" s="26" t="s">
        <v>4405</v>
      </c>
      <c r="L4384" s="26" t="s">
        <v>45</v>
      </c>
    </row>
    <row r="4385" spans="1:12" ht="19.5" customHeight="1" x14ac:dyDescent="0.2">
      <c r="A4385" s="35" t="s">
        <v>8</v>
      </c>
      <c r="B4385" s="39" t="s">
        <v>0</v>
      </c>
      <c r="C4385" s="34">
        <v>44802.656594594904</v>
      </c>
      <c r="D4385" s="35" t="s">
        <v>10</v>
      </c>
      <c r="E4385" s="35" t="s">
        <v>22</v>
      </c>
      <c r="F4385" s="36">
        <v>9.2590000000000003</v>
      </c>
      <c r="G4385" s="35" t="s">
        <v>43</v>
      </c>
      <c r="H4385" s="37">
        <v>417</v>
      </c>
      <c r="I4385" s="32">
        <v>3861</v>
      </c>
      <c r="J4385" s="35" t="s">
        <v>24</v>
      </c>
      <c r="K4385" s="35" t="s">
        <v>4406</v>
      </c>
      <c r="L4385" s="35" t="s">
        <v>45</v>
      </c>
    </row>
    <row r="4386" spans="1:12" ht="19.5" customHeight="1" x14ac:dyDescent="0.2">
      <c r="A4386" s="26" t="s">
        <v>8</v>
      </c>
      <c r="B4386" s="27" t="s">
        <v>0</v>
      </c>
      <c r="C4386" s="38">
        <v>44802.656594594904</v>
      </c>
      <c r="D4386" s="26" t="s">
        <v>10</v>
      </c>
      <c r="E4386" s="26" t="s">
        <v>27</v>
      </c>
      <c r="F4386" s="30">
        <v>98.7</v>
      </c>
      <c r="G4386" s="26" t="s">
        <v>43</v>
      </c>
      <c r="H4386" s="31">
        <v>444</v>
      </c>
      <c r="I4386" s="32">
        <v>43822.8</v>
      </c>
      <c r="J4386" s="26" t="s">
        <v>24</v>
      </c>
      <c r="K4386" s="26" t="s">
        <v>4407</v>
      </c>
      <c r="L4386" s="26" t="s">
        <v>45</v>
      </c>
    </row>
    <row r="4387" spans="1:12" ht="19.5" customHeight="1" x14ac:dyDescent="0.2">
      <c r="A4387" s="35" t="s">
        <v>8</v>
      </c>
      <c r="B4387" s="39" t="s">
        <v>0</v>
      </c>
      <c r="C4387" s="34">
        <v>44802.656594652777</v>
      </c>
      <c r="D4387" s="35" t="s">
        <v>10</v>
      </c>
      <c r="E4387" s="35" t="s">
        <v>27</v>
      </c>
      <c r="F4387" s="36">
        <v>98.69</v>
      </c>
      <c r="G4387" s="35" t="s">
        <v>43</v>
      </c>
      <c r="H4387" s="37">
        <v>310</v>
      </c>
      <c r="I4387" s="32">
        <v>30593.9</v>
      </c>
      <c r="J4387" s="35" t="s">
        <v>24</v>
      </c>
      <c r="K4387" s="35" t="s">
        <v>4408</v>
      </c>
      <c r="L4387" s="35" t="s">
        <v>45</v>
      </c>
    </row>
    <row r="4388" spans="1:12" ht="19.5" customHeight="1" x14ac:dyDescent="0.2">
      <c r="A4388" s="26" t="s">
        <v>8</v>
      </c>
      <c r="B4388" s="27" t="s">
        <v>0</v>
      </c>
      <c r="C4388" s="38">
        <v>44802.656594664353</v>
      </c>
      <c r="D4388" s="26" t="s">
        <v>10</v>
      </c>
      <c r="E4388" s="26" t="s">
        <v>27</v>
      </c>
      <c r="F4388" s="30">
        <v>98.7</v>
      </c>
      <c r="G4388" s="26" t="s">
        <v>43</v>
      </c>
      <c r="H4388" s="31">
        <v>732</v>
      </c>
      <c r="I4388" s="32">
        <v>72248.399999999994</v>
      </c>
      <c r="J4388" s="26" t="s">
        <v>28</v>
      </c>
      <c r="K4388" s="26" t="s">
        <v>4409</v>
      </c>
      <c r="L4388" s="26" t="s">
        <v>45</v>
      </c>
    </row>
    <row r="4389" spans="1:12" ht="19.5" customHeight="1" x14ac:dyDescent="0.2">
      <c r="A4389" s="35" t="s">
        <v>8</v>
      </c>
      <c r="B4389" s="39" t="s">
        <v>0</v>
      </c>
      <c r="C4389" s="34">
        <v>44802.65659471065</v>
      </c>
      <c r="D4389" s="35" t="s">
        <v>10</v>
      </c>
      <c r="E4389" s="35" t="s">
        <v>27</v>
      </c>
      <c r="F4389" s="36">
        <v>98.69</v>
      </c>
      <c r="G4389" s="35" t="s">
        <v>43</v>
      </c>
      <c r="H4389" s="37">
        <v>494</v>
      </c>
      <c r="I4389" s="32">
        <v>48752.86</v>
      </c>
      <c r="J4389" s="35" t="s">
        <v>28</v>
      </c>
      <c r="K4389" s="35" t="s">
        <v>4410</v>
      </c>
      <c r="L4389" s="35" t="s">
        <v>45</v>
      </c>
    </row>
    <row r="4390" spans="1:12" ht="19.5" customHeight="1" x14ac:dyDescent="0.2">
      <c r="A4390" s="26" t="s">
        <v>8</v>
      </c>
      <c r="B4390" s="27" t="s">
        <v>0</v>
      </c>
      <c r="C4390" s="38">
        <v>44802.656594768516</v>
      </c>
      <c r="D4390" s="26" t="s">
        <v>10</v>
      </c>
      <c r="E4390" s="26" t="s">
        <v>27</v>
      </c>
      <c r="F4390" s="30">
        <v>98.69</v>
      </c>
      <c r="G4390" s="26" t="s">
        <v>43</v>
      </c>
      <c r="H4390" s="31">
        <v>20</v>
      </c>
      <c r="I4390" s="32">
        <v>1973.8</v>
      </c>
      <c r="J4390" s="26" t="s">
        <v>28</v>
      </c>
      <c r="K4390" s="26" t="s">
        <v>4411</v>
      </c>
      <c r="L4390" s="26" t="s">
        <v>45</v>
      </c>
    </row>
    <row r="4391" spans="1:12" ht="19.5" customHeight="1" x14ac:dyDescent="0.2">
      <c r="A4391" s="35" t="s">
        <v>8</v>
      </c>
      <c r="B4391" s="39" t="s">
        <v>0</v>
      </c>
      <c r="C4391" s="34">
        <v>44802.656594814813</v>
      </c>
      <c r="D4391" s="35" t="s">
        <v>10</v>
      </c>
      <c r="E4391" s="35" t="s">
        <v>22</v>
      </c>
      <c r="F4391" s="36">
        <v>9.2579999999999991</v>
      </c>
      <c r="G4391" s="35" t="s">
        <v>43</v>
      </c>
      <c r="H4391" s="37">
        <v>290</v>
      </c>
      <c r="I4391" s="32">
        <v>2684.82</v>
      </c>
      <c r="J4391" s="35" t="s">
        <v>24</v>
      </c>
      <c r="K4391" s="35" t="s">
        <v>4412</v>
      </c>
      <c r="L4391" s="35" t="s">
        <v>45</v>
      </c>
    </row>
    <row r="4392" spans="1:12" ht="19.5" customHeight="1" x14ac:dyDescent="0.2">
      <c r="A4392" s="26" t="s">
        <v>8</v>
      </c>
      <c r="B4392" s="27" t="s">
        <v>0</v>
      </c>
      <c r="C4392" s="38">
        <v>44802.656594826389</v>
      </c>
      <c r="D4392" s="26" t="s">
        <v>10</v>
      </c>
      <c r="E4392" s="26" t="s">
        <v>22</v>
      </c>
      <c r="F4392" s="30">
        <v>9.2579999999999991</v>
      </c>
      <c r="G4392" s="26" t="s">
        <v>43</v>
      </c>
      <c r="H4392" s="31">
        <v>478</v>
      </c>
      <c r="I4392" s="32">
        <v>4425.32</v>
      </c>
      <c r="J4392" s="26" t="s">
        <v>24</v>
      </c>
      <c r="K4392" s="26" t="s">
        <v>4413</v>
      </c>
      <c r="L4392" s="26" t="s">
        <v>45</v>
      </c>
    </row>
    <row r="4393" spans="1:12" ht="19.5" customHeight="1" x14ac:dyDescent="0.2">
      <c r="A4393" s="35" t="s">
        <v>8</v>
      </c>
      <c r="B4393" s="39" t="s">
        <v>0</v>
      </c>
      <c r="C4393" s="34">
        <v>44802.656594837965</v>
      </c>
      <c r="D4393" s="35" t="s">
        <v>10</v>
      </c>
      <c r="E4393" s="35" t="s">
        <v>27</v>
      </c>
      <c r="F4393" s="36">
        <v>98.68</v>
      </c>
      <c r="G4393" s="35" t="s">
        <v>43</v>
      </c>
      <c r="H4393" s="37">
        <v>260</v>
      </c>
      <c r="I4393" s="32">
        <v>25656.799999999999</v>
      </c>
      <c r="J4393" s="35" t="s">
        <v>24</v>
      </c>
      <c r="K4393" s="35" t="s">
        <v>4414</v>
      </c>
      <c r="L4393" s="35" t="s">
        <v>45</v>
      </c>
    </row>
    <row r="4394" spans="1:12" ht="19.5" customHeight="1" x14ac:dyDescent="0.2">
      <c r="A4394" s="26" t="s">
        <v>8</v>
      </c>
      <c r="B4394" s="27" t="s">
        <v>0</v>
      </c>
      <c r="C4394" s="38">
        <v>44802.656984837966</v>
      </c>
      <c r="D4394" s="26" t="s">
        <v>10</v>
      </c>
      <c r="E4394" s="26" t="s">
        <v>22</v>
      </c>
      <c r="F4394" s="30">
        <v>9.2620000000000005</v>
      </c>
      <c r="G4394" s="26" t="s">
        <v>43</v>
      </c>
      <c r="H4394" s="31">
        <v>654</v>
      </c>
      <c r="I4394" s="32">
        <v>6057.35</v>
      </c>
      <c r="J4394" s="26" t="s">
        <v>23</v>
      </c>
      <c r="K4394" s="26" t="s">
        <v>4415</v>
      </c>
      <c r="L4394" s="26" t="s">
        <v>45</v>
      </c>
    </row>
    <row r="4395" spans="1:12" ht="19.5" customHeight="1" x14ac:dyDescent="0.2">
      <c r="A4395" s="35" t="s">
        <v>8</v>
      </c>
      <c r="B4395" s="39" t="s">
        <v>0</v>
      </c>
      <c r="C4395" s="34">
        <v>44802.65702269676</v>
      </c>
      <c r="D4395" s="35" t="s">
        <v>10</v>
      </c>
      <c r="E4395" s="35" t="s">
        <v>27</v>
      </c>
      <c r="F4395" s="36">
        <v>98.72</v>
      </c>
      <c r="G4395" s="35" t="s">
        <v>43</v>
      </c>
      <c r="H4395" s="37">
        <v>1061</v>
      </c>
      <c r="I4395" s="32">
        <v>104741.92</v>
      </c>
      <c r="J4395" s="35" t="s">
        <v>28</v>
      </c>
      <c r="K4395" s="35" t="s">
        <v>4416</v>
      </c>
      <c r="L4395" s="35" t="s">
        <v>45</v>
      </c>
    </row>
    <row r="4396" spans="1:12" ht="19.5" customHeight="1" x14ac:dyDescent="0.2">
      <c r="A4396" s="26" t="s">
        <v>8</v>
      </c>
      <c r="B4396" s="27" t="s">
        <v>0</v>
      </c>
      <c r="C4396" s="38">
        <v>44802.657022928244</v>
      </c>
      <c r="D4396" s="26" t="s">
        <v>10</v>
      </c>
      <c r="E4396" s="26" t="s">
        <v>22</v>
      </c>
      <c r="F4396" s="30">
        <v>9.2609999999999992</v>
      </c>
      <c r="G4396" s="26" t="s">
        <v>43</v>
      </c>
      <c r="H4396" s="31">
        <v>23</v>
      </c>
      <c r="I4396" s="32">
        <v>213</v>
      </c>
      <c r="J4396" s="26" t="s">
        <v>23</v>
      </c>
      <c r="K4396" s="26" t="s">
        <v>4417</v>
      </c>
      <c r="L4396" s="26" t="s">
        <v>45</v>
      </c>
    </row>
    <row r="4397" spans="1:12" ht="19.5" customHeight="1" x14ac:dyDescent="0.2">
      <c r="A4397" s="35" t="s">
        <v>8</v>
      </c>
      <c r="B4397" s="39" t="s">
        <v>0</v>
      </c>
      <c r="C4397" s="34">
        <v>44802.657022928244</v>
      </c>
      <c r="D4397" s="35" t="s">
        <v>10</v>
      </c>
      <c r="E4397" s="35" t="s">
        <v>22</v>
      </c>
      <c r="F4397" s="36">
        <v>9.2609999999999992</v>
      </c>
      <c r="G4397" s="35" t="s">
        <v>43</v>
      </c>
      <c r="H4397" s="37">
        <v>1067</v>
      </c>
      <c r="I4397" s="32">
        <v>9881.49</v>
      </c>
      <c r="J4397" s="35" t="s">
        <v>23</v>
      </c>
      <c r="K4397" s="35" t="s">
        <v>4418</v>
      </c>
      <c r="L4397" s="35" t="s">
        <v>45</v>
      </c>
    </row>
    <row r="4398" spans="1:12" ht="19.5" customHeight="1" x14ac:dyDescent="0.2">
      <c r="A4398" s="26" t="s">
        <v>8</v>
      </c>
      <c r="B4398" s="27" t="s">
        <v>0</v>
      </c>
      <c r="C4398" s="38">
        <v>44802.657023148146</v>
      </c>
      <c r="D4398" s="26" t="s">
        <v>10</v>
      </c>
      <c r="E4398" s="26" t="s">
        <v>27</v>
      </c>
      <c r="F4398" s="30">
        <v>98.71</v>
      </c>
      <c r="G4398" s="26" t="s">
        <v>43</v>
      </c>
      <c r="H4398" s="31">
        <v>311</v>
      </c>
      <c r="I4398" s="32">
        <v>30698.81</v>
      </c>
      <c r="J4398" s="26" t="s">
        <v>28</v>
      </c>
      <c r="K4398" s="26" t="s">
        <v>4419</v>
      </c>
      <c r="L4398" s="26" t="s">
        <v>45</v>
      </c>
    </row>
    <row r="4399" spans="1:12" ht="19.5" customHeight="1" x14ac:dyDescent="0.2">
      <c r="A4399" s="35" t="s">
        <v>8</v>
      </c>
      <c r="B4399" s="39" t="s">
        <v>0</v>
      </c>
      <c r="C4399" s="34">
        <v>44802.657023148146</v>
      </c>
      <c r="D4399" s="35" t="s">
        <v>10</v>
      </c>
      <c r="E4399" s="35" t="s">
        <v>27</v>
      </c>
      <c r="F4399" s="36">
        <v>98.71</v>
      </c>
      <c r="G4399" s="35" t="s">
        <v>43</v>
      </c>
      <c r="H4399" s="37">
        <v>154</v>
      </c>
      <c r="I4399" s="32">
        <v>15201.34</v>
      </c>
      <c r="J4399" s="35" t="s">
        <v>28</v>
      </c>
      <c r="K4399" s="35" t="s">
        <v>4420</v>
      </c>
      <c r="L4399" s="35" t="s">
        <v>45</v>
      </c>
    </row>
    <row r="4400" spans="1:12" ht="19.5" customHeight="1" x14ac:dyDescent="0.2">
      <c r="A4400" s="26" t="s">
        <v>8</v>
      </c>
      <c r="B4400" s="27" t="s">
        <v>0</v>
      </c>
      <c r="C4400" s="38">
        <v>44802.657037476849</v>
      </c>
      <c r="D4400" s="26" t="s">
        <v>10</v>
      </c>
      <c r="E4400" s="26" t="s">
        <v>27</v>
      </c>
      <c r="F4400" s="30">
        <v>98.7</v>
      </c>
      <c r="G4400" s="26" t="s">
        <v>43</v>
      </c>
      <c r="H4400" s="31">
        <v>664</v>
      </c>
      <c r="I4400" s="32">
        <v>65536.800000000003</v>
      </c>
      <c r="J4400" s="26" t="s">
        <v>28</v>
      </c>
      <c r="K4400" s="26" t="s">
        <v>4421</v>
      </c>
      <c r="L4400" s="26" t="s">
        <v>45</v>
      </c>
    </row>
    <row r="4401" spans="1:12" ht="19.5" customHeight="1" x14ac:dyDescent="0.2">
      <c r="A4401" s="35" t="s">
        <v>8</v>
      </c>
      <c r="B4401" s="39" t="s">
        <v>0</v>
      </c>
      <c r="C4401" s="34">
        <v>44802.657058159719</v>
      </c>
      <c r="D4401" s="35" t="s">
        <v>10</v>
      </c>
      <c r="E4401" s="35" t="s">
        <v>22</v>
      </c>
      <c r="F4401" s="36">
        <v>9.26</v>
      </c>
      <c r="G4401" s="35" t="s">
        <v>43</v>
      </c>
      <c r="H4401" s="37">
        <v>477</v>
      </c>
      <c r="I4401" s="32">
        <v>4417.0200000000004</v>
      </c>
      <c r="J4401" s="35" t="s">
        <v>23</v>
      </c>
      <c r="K4401" s="35" t="s">
        <v>4422</v>
      </c>
      <c r="L4401" s="35" t="s">
        <v>45</v>
      </c>
    </row>
    <row r="4402" spans="1:12" ht="19.5" customHeight="1" x14ac:dyDescent="0.2">
      <c r="A4402" s="26" t="s">
        <v>8</v>
      </c>
      <c r="B4402" s="27" t="s">
        <v>0</v>
      </c>
      <c r="C4402" s="38">
        <v>44802.657063969906</v>
      </c>
      <c r="D4402" s="26" t="s">
        <v>10</v>
      </c>
      <c r="E4402" s="26" t="s">
        <v>27</v>
      </c>
      <c r="F4402" s="30">
        <v>98.69</v>
      </c>
      <c r="G4402" s="26" t="s">
        <v>43</v>
      </c>
      <c r="H4402" s="31">
        <v>279</v>
      </c>
      <c r="I4402" s="32">
        <v>27534.51</v>
      </c>
      <c r="J4402" s="26" t="s">
        <v>25</v>
      </c>
      <c r="K4402" s="26" t="s">
        <v>4423</v>
      </c>
      <c r="L4402" s="26" t="s">
        <v>45</v>
      </c>
    </row>
    <row r="4403" spans="1:12" ht="19.5" customHeight="1" x14ac:dyDescent="0.2">
      <c r="A4403" s="35" t="s">
        <v>8</v>
      </c>
      <c r="B4403" s="39" t="s">
        <v>0</v>
      </c>
      <c r="C4403" s="34">
        <v>44802.657063969906</v>
      </c>
      <c r="D4403" s="35" t="s">
        <v>10</v>
      </c>
      <c r="E4403" s="35" t="s">
        <v>27</v>
      </c>
      <c r="F4403" s="36">
        <v>98.69</v>
      </c>
      <c r="G4403" s="35" t="s">
        <v>43</v>
      </c>
      <c r="H4403" s="37">
        <v>348</v>
      </c>
      <c r="I4403" s="32">
        <v>34344.120000000003</v>
      </c>
      <c r="J4403" s="35" t="s">
        <v>24</v>
      </c>
      <c r="K4403" s="35" t="s">
        <v>4424</v>
      </c>
      <c r="L4403" s="35" t="s">
        <v>45</v>
      </c>
    </row>
    <row r="4404" spans="1:12" ht="19.5" customHeight="1" x14ac:dyDescent="0.2">
      <c r="A4404" s="26" t="s">
        <v>8</v>
      </c>
      <c r="B4404" s="27" t="s">
        <v>0</v>
      </c>
      <c r="C4404" s="38">
        <v>44802.657064074076</v>
      </c>
      <c r="D4404" s="26" t="s">
        <v>10</v>
      </c>
      <c r="E4404" s="26" t="s">
        <v>27</v>
      </c>
      <c r="F4404" s="30">
        <v>98.69</v>
      </c>
      <c r="G4404" s="26" t="s">
        <v>43</v>
      </c>
      <c r="H4404" s="31">
        <v>61</v>
      </c>
      <c r="I4404" s="32">
        <v>6020.09</v>
      </c>
      <c r="J4404" s="26" t="s">
        <v>28</v>
      </c>
      <c r="K4404" s="26" t="s">
        <v>4425</v>
      </c>
      <c r="L4404" s="26" t="s">
        <v>45</v>
      </c>
    </row>
    <row r="4405" spans="1:12" ht="19.5" customHeight="1" x14ac:dyDescent="0.2">
      <c r="A4405" s="35" t="s">
        <v>8</v>
      </c>
      <c r="B4405" s="39" t="s">
        <v>0</v>
      </c>
      <c r="C4405" s="34">
        <v>44802.657388460648</v>
      </c>
      <c r="D4405" s="35" t="s">
        <v>10</v>
      </c>
      <c r="E4405" s="35" t="s">
        <v>22</v>
      </c>
      <c r="F4405" s="36">
        <v>9.2609999999999992</v>
      </c>
      <c r="G4405" s="35" t="s">
        <v>43</v>
      </c>
      <c r="H4405" s="37">
        <v>451</v>
      </c>
      <c r="I4405" s="32">
        <v>4176.71</v>
      </c>
      <c r="J4405" s="35" t="s">
        <v>23</v>
      </c>
      <c r="K4405" s="35" t="s">
        <v>4426</v>
      </c>
      <c r="L4405" s="35" t="s">
        <v>45</v>
      </c>
    </row>
    <row r="4406" spans="1:12" ht="19.5" customHeight="1" x14ac:dyDescent="0.2">
      <c r="A4406" s="26" t="s">
        <v>8</v>
      </c>
      <c r="B4406" s="27" t="s">
        <v>0</v>
      </c>
      <c r="C4406" s="38">
        <v>44802.657389444445</v>
      </c>
      <c r="D4406" s="26" t="s">
        <v>10</v>
      </c>
      <c r="E4406" s="26" t="s">
        <v>22</v>
      </c>
      <c r="F4406" s="30">
        <v>9.2609999999999992</v>
      </c>
      <c r="G4406" s="26" t="s">
        <v>43</v>
      </c>
      <c r="H4406" s="31">
        <v>690</v>
      </c>
      <c r="I4406" s="32">
        <v>6390.09</v>
      </c>
      <c r="J4406" s="26" t="s">
        <v>23</v>
      </c>
      <c r="K4406" s="26" t="s">
        <v>4427</v>
      </c>
      <c r="L4406" s="26" t="s">
        <v>45</v>
      </c>
    </row>
    <row r="4407" spans="1:12" ht="19.5" customHeight="1" x14ac:dyDescent="0.2">
      <c r="A4407" s="35" t="s">
        <v>8</v>
      </c>
      <c r="B4407" s="39" t="s">
        <v>0</v>
      </c>
      <c r="C4407" s="34">
        <v>44802.657532037039</v>
      </c>
      <c r="D4407" s="35" t="s">
        <v>10</v>
      </c>
      <c r="E4407" s="35" t="s">
        <v>27</v>
      </c>
      <c r="F4407" s="36">
        <v>98.71</v>
      </c>
      <c r="G4407" s="35" t="s">
        <v>43</v>
      </c>
      <c r="H4407" s="37">
        <v>810</v>
      </c>
      <c r="I4407" s="32">
        <v>79955.100000000006</v>
      </c>
      <c r="J4407" s="35" t="s">
        <v>28</v>
      </c>
      <c r="K4407" s="35" t="s">
        <v>4428</v>
      </c>
      <c r="L4407" s="35" t="s">
        <v>45</v>
      </c>
    </row>
    <row r="4408" spans="1:12" ht="19.5" customHeight="1" x14ac:dyDescent="0.2">
      <c r="A4408" s="26" t="s">
        <v>8</v>
      </c>
      <c r="B4408" s="27" t="s">
        <v>0</v>
      </c>
      <c r="C4408" s="38">
        <v>44802.657532129633</v>
      </c>
      <c r="D4408" s="26" t="s">
        <v>10</v>
      </c>
      <c r="E4408" s="26" t="s">
        <v>27</v>
      </c>
      <c r="F4408" s="30">
        <v>98.71</v>
      </c>
      <c r="G4408" s="26" t="s">
        <v>43</v>
      </c>
      <c r="H4408" s="31">
        <v>245</v>
      </c>
      <c r="I4408" s="32">
        <v>24183.95</v>
      </c>
      <c r="J4408" s="26" t="s">
        <v>24</v>
      </c>
      <c r="K4408" s="26" t="s">
        <v>4429</v>
      </c>
      <c r="L4408" s="26" t="s">
        <v>45</v>
      </c>
    </row>
    <row r="4409" spans="1:12" ht="19.5" customHeight="1" x14ac:dyDescent="0.2">
      <c r="A4409" s="35" t="s">
        <v>8</v>
      </c>
      <c r="B4409" s="39" t="s">
        <v>0</v>
      </c>
      <c r="C4409" s="34">
        <v>44802.65753236111</v>
      </c>
      <c r="D4409" s="35" t="s">
        <v>10</v>
      </c>
      <c r="E4409" s="35" t="s">
        <v>22</v>
      </c>
      <c r="F4409" s="36">
        <v>9.26</v>
      </c>
      <c r="G4409" s="35" t="s">
        <v>43</v>
      </c>
      <c r="H4409" s="37">
        <v>481</v>
      </c>
      <c r="I4409" s="32">
        <v>4454.0600000000004</v>
      </c>
      <c r="J4409" s="35" t="s">
        <v>23</v>
      </c>
      <c r="K4409" s="35" t="s">
        <v>4430</v>
      </c>
      <c r="L4409" s="35" t="s">
        <v>45</v>
      </c>
    </row>
    <row r="4410" spans="1:12" ht="19.5" customHeight="1" x14ac:dyDescent="0.2">
      <c r="A4410" s="26" t="s">
        <v>8</v>
      </c>
      <c r="B4410" s="27" t="s">
        <v>0</v>
      </c>
      <c r="C4410" s="38">
        <v>44802.657532476849</v>
      </c>
      <c r="D4410" s="26" t="s">
        <v>10</v>
      </c>
      <c r="E4410" s="26" t="s">
        <v>27</v>
      </c>
      <c r="F4410" s="30">
        <v>98.7</v>
      </c>
      <c r="G4410" s="26" t="s">
        <v>43</v>
      </c>
      <c r="H4410" s="31">
        <v>59</v>
      </c>
      <c r="I4410" s="32">
        <v>5823.3</v>
      </c>
      <c r="J4410" s="26" t="s">
        <v>24</v>
      </c>
      <c r="K4410" s="26" t="s">
        <v>4431</v>
      </c>
      <c r="L4410" s="26" t="s">
        <v>45</v>
      </c>
    </row>
    <row r="4411" spans="1:12" ht="19.5" customHeight="1" x14ac:dyDescent="0.2">
      <c r="A4411" s="35" t="s">
        <v>8</v>
      </c>
      <c r="B4411" s="39" t="s">
        <v>0</v>
      </c>
      <c r="C4411" s="34">
        <v>44802.657532476849</v>
      </c>
      <c r="D4411" s="35" t="s">
        <v>10</v>
      </c>
      <c r="E4411" s="35" t="s">
        <v>27</v>
      </c>
      <c r="F4411" s="36">
        <v>98.7</v>
      </c>
      <c r="G4411" s="35" t="s">
        <v>43</v>
      </c>
      <c r="H4411" s="37">
        <v>291</v>
      </c>
      <c r="I4411" s="32">
        <v>28721.7</v>
      </c>
      <c r="J4411" s="35" t="s">
        <v>24</v>
      </c>
      <c r="K4411" s="35" t="s">
        <v>4432</v>
      </c>
      <c r="L4411" s="35" t="s">
        <v>45</v>
      </c>
    </row>
    <row r="4412" spans="1:12" ht="19.5" customHeight="1" x14ac:dyDescent="0.2">
      <c r="A4412" s="26" t="s">
        <v>8</v>
      </c>
      <c r="B4412" s="27" t="s">
        <v>0</v>
      </c>
      <c r="C4412" s="38">
        <v>44802.657532476849</v>
      </c>
      <c r="D4412" s="26" t="s">
        <v>10</v>
      </c>
      <c r="E4412" s="26" t="s">
        <v>27</v>
      </c>
      <c r="F4412" s="30">
        <v>98.69</v>
      </c>
      <c r="G4412" s="26" t="s">
        <v>43</v>
      </c>
      <c r="H4412" s="31">
        <v>245</v>
      </c>
      <c r="I4412" s="32">
        <v>24179.05</v>
      </c>
      <c r="J4412" s="26" t="s">
        <v>24</v>
      </c>
      <c r="K4412" s="26" t="s">
        <v>4433</v>
      </c>
      <c r="L4412" s="26" t="s">
        <v>45</v>
      </c>
    </row>
    <row r="4413" spans="1:12" ht="19.5" customHeight="1" x14ac:dyDescent="0.2">
      <c r="A4413" s="35" t="s">
        <v>8</v>
      </c>
      <c r="B4413" s="39" t="s">
        <v>0</v>
      </c>
      <c r="C4413" s="34">
        <v>44802.657532581019</v>
      </c>
      <c r="D4413" s="35" t="s">
        <v>10</v>
      </c>
      <c r="E4413" s="35" t="s">
        <v>27</v>
      </c>
      <c r="F4413" s="36">
        <v>98.7</v>
      </c>
      <c r="G4413" s="35" t="s">
        <v>43</v>
      </c>
      <c r="H4413" s="37">
        <v>871</v>
      </c>
      <c r="I4413" s="32">
        <v>85967.7</v>
      </c>
      <c r="J4413" s="35" t="s">
        <v>28</v>
      </c>
      <c r="K4413" s="35" t="s">
        <v>4434</v>
      </c>
      <c r="L4413" s="35" t="s">
        <v>45</v>
      </c>
    </row>
    <row r="4414" spans="1:12" ht="19.5" customHeight="1" x14ac:dyDescent="0.2">
      <c r="A4414" s="26" t="s">
        <v>8</v>
      </c>
      <c r="B4414" s="27" t="s">
        <v>0</v>
      </c>
      <c r="C4414" s="38">
        <v>44802.657532592595</v>
      </c>
      <c r="D4414" s="26" t="s">
        <v>10</v>
      </c>
      <c r="E4414" s="26" t="s">
        <v>27</v>
      </c>
      <c r="F4414" s="30">
        <v>98.69</v>
      </c>
      <c r="G4414" s="26" t="s">
        <v>43</v>
      </c>
      <c r="H4414" s="31">
        <v>609</v>
      </c>
      <c r="I4414" s="32">
        <v>60102.21</v>
      </c>
      <c r="J4414" s="26" t="s">
        <v>28</v>
      </c>
      <c r="K4414" s="26" t="s">
        <v>4435</v>
      </c>
      <c r="L4414" s="26" t="s">
        <v>45</v>
      </c>
    </row>
    <row r="4415" spans="1:12" ht="19.5" customHeight="1" x14ac:dyDescent="0.2">
      <c r="A4415" s="35" t="s">
        <v>8</v>
      </c>
      <c r="B4415" s="39" t="s">
        <v>0</v>
      </c>
      <c r="C4415" s="34">
        <v>44802.65753300926</v>
      </c>
      <c r="D4415" s="35" t="s">
        <v>10</v>
      </c>
      <c r="E4415" s="35" t="s">
        <v>22</v>
      </c>
      <c r="F4415" s="36">
        <v>9.2590000000000003</v>
      </c>
      <c r="G4415" s="35" t="s">
        <v>43</v>
      </c>
      <c r="H4415" s="37">
        <v>174</v>
      </c>
      <c r="I4415" s="32">
        <v>1611.07</v>
      </c>
      <c r="J4415" s="35" t="s">
        <v>23</v>
      </c>
      <c r="K4415" s="35" t="s">
        <v>4436</v>
      </c>
      <c r="L4415" s="35" t="s">
        <v>45</v>
      </c>
    </row>
    <row r="4416" spans="1:12" ht="19.5" customHeight="1" x14ac:dyDescent="0.2">
      <c r="A4416" s="26" t="s">
        <v>8</v>
      </c>
      <c r="B4416" s="27" t="s">
        <v>0</v>
      </c>
      <c r="C4416" s="38">
        <v>44802.657671724533</v>
      </c>
      <c r="D4416" s="26" t="s">
        <v>10</v>
      </c>
      <c r="E4416" s="26" t="s">
        <v>22</v>
      </c>
      <c r="F4416" s="30">
        <v>9.2590000000000003</v>
      </c>
      <c r="G4416" s="26" t="s">
        <v>43</v>
      </c>
      <c r="H4416" s="31">
        <v>331</v>
      </c>
      <c r="I4416" s="32">
        <v>3064.73</v>
      </c>
      <c r="J4416" s="26" t="s">
        <v>23</v>
      </c>
      <c r="K4416" s="26" t="s">
        <v>4437</v>
      </c>
      <c r="L4416" s="26" t="s">
        <v>45</v>
      </c>
    </row>
    <row r="4417" spans="1:12" ht="19.5" customHeight="1" x14ac:dyDescent="0.2">
      <c r="A4417" s="35" t="s">
        <v>8</v>
      </c>
      <c r="B4417" s="39" t="s">
        <v>0</v>
      </c>
      <c r="C4417" s="34">
        <v>44802.657686585648</v>
      </c>
      <c r="D4417" s="35" t="s">
        <v>10</v>
      </c>
      <c r="E4417" s="35" t="s">
        <v>22</v>
      </c>
      <c r="F4417" s="36">
        <v>9.2590000000000003</v>
      </c>
      <c r="G4417" s="35" t="s">
        <v>43</v>
      </c>
      <c r="H4417" s="37">
        <v>492</v>
      </c>
      <c r="I4417" s="32">
        <v>4555.43</v>
      </c>
      <c r="J4417" s="35" t="s">
        <v>23</v>
      </c>
      <c r="K4417" s="35" t="s">
        <v>4438</v>
      </c>
      <c r="L4417" s="35" t="s">
        <v>45</v>
      </c>
    </row>
    <row r="4418" spans="1:12" ht="19.5" customHeight="1" x14ac:dyDescent="0.2">
      <c r="A4418" s="26" t="s">
        <v>8</v>
      </c>
      <c r="B4418" s="27" t="s">
        <v>0</v>
      </c>
      <c r="C4418" s="38">
        <v>44802.657714930552</v>
      </c>
      <c r="D4418" s="26" t="s">
        <v>10</v>
      </c>
      <c r="E4418" s="26" t="s">
        <v>22</v>
      </c>
      <c r="F4418" s="30">
        <v>9.2569999999999997</v>
      </c>
      <c r="G4418" s="26" t="s">
        <v>43</v>
      </c>
      <c r="H4418" s="31">
        <v>126</v>
      </c>
      <c r="I4418" s="32">
        <v>1166.3800000000001</v>
      </c>
      <c r="J4418" s="26" t="s">
        <v>24</v>
      </c>
      <c r="K4418" s="26" t="s">
        <v>4439</v>
      </c>
      <c r="L4418" s="26" t="s">
        <v>45</v>
      </c>
    </row>
    <row r="4419" spans="1:12" ht="19.5" customHeight="1" x14ac:dyDescent="0.2">
      <c r="A4419" s="35" t="s">
        <v>8</v>
      </c>
      <c r="B4419" s="39" t="s">
        <v>0</v>
      </c>
      <c r="C4419" s="34">
        <v>44802.657714930552</v>
      </c>
      <c r="D4419" s="35" t="s">
        <v>10</v>
      </c>
      <c r="E4419" s="35" t="s">
        <v>22</v>
      </c>
      <c r="F4419" s="36">
        <v>9.2569999999999997</v>
      </c>
      <c r="G4419" s="35" t="s">
        <v>43</v>
      </c>
      <c r="H4419" s="37">
        <v>424</v>
      </c>
      <c r="I4419" s="32">
        <v>3924.97</v>
      </c>
      <c r="J4419" s="35" t="s">
        <v>24</v>
      </c>
      <c r="K4419" s="35" t="s">
        <v>4440</v>
      </c>
      <c r="L4419" s="35" t="s">
        <v>45</v>
      </c>
    </row>
    <row r="4420" spans="1:12" ht="19.5" customHeight="1" x14ac:dyDescent="0.2">
      <c r="A4420" s="26" t="s">
        <v>8</v>
      </c>
      <c r="B4420" s="27" t="s">
        <v>0</v>
      </c>
      <c r="C4420" s="38">
        <v>44802.657794409723</v>
      </c>
      <c r="D4420" s="26" t="s">
        <v>10</v>
      </c>
      <c r="E4420" s="26" t="s">
        <v>22</v>
      </c>
      <c r="F4420" s="30">
        <v>9.26</v>
      </c>
      <c r="G4420" s="26" t="s">
        <v>43</v>
      </c>
      <c r="H4420" s="31">
        <v>399</v>
      </c>
      <c r="I4420" s="32">
        <v>3694.74</v>
      </c>
      <c r="J4420" s="26" t="s">
        <v>24</v>
      </c>
      <c r="K4420" s="26" t="s">
        <v>4441</v>
      </c>
      <c r="L4420" s="26" t="s">
        <v>45</v>
      </c>
    </row>
    <row r="4421" spans="1:12" ht="19.5" customHeight="1" x14ac:dyDescent="0.2">
      <c r="A4421" s="35" t="s">
        <v>8</v>
      </c>
      <c r="B4421" s="39" t="s">
        <v>0</v>
      </c>
      <c r="C4421" s="34">
        <v>44802.658177013887</v>
      </c>
      <c r="D4421" s="35" t="s">
        <v>10</v>
      </c>
      <c r="E4421" s="35" t="s">
        <v>22</v>
      </c>
      <c r="F4421" s="36">
        <v>9.2609999999999992</v>
      </c>
      <c r="G4421" s="35" t="s">
        <v>43</v>
      </c>
      <c r="H4421" s="37">
        <v>281</v>
      </c>
      <c r="I4421" s="32">
        <v>2602.34</v>
      </c>
      <c r="J4421" s="35" t="s">
        <v>23</v>
      </c>
      <c r="K4421" s="35" t="s">
        <v>4442</v>
      </c>
      <c r="L4421" s="35" t="s">
        <v>45</v>
      </c>
    </row>
    <row r="4422" spans="1:12" ht="19.5" customHeight="1" x14ac:dyDescent="0.2">
      <c r="A4422" s="26" t="s">
        <v>8</v>
      </c>
      <c r="B4422" s="27" t="s">
        <v>0</v>
      </c>
      <c r="C4422" s="38">
        <v>44802.658192604169</v>
      </c>
      <c r="D4422" s="26" t="s">
        <v>10</v>
      </c>
      <c r="E4422" s="26" t="s">
        <v>22</v>
      </c>
      <c r="F4422" s="30">
        <v>9.2609999999999992</v>
      </c>
      <c r="G4422" s="26" t="s">
        <v>43</v>
      </c>
      <c r="H4422" s="31">
        <v>275</v>
      </c>
      <c r="I4422" s="32">
        <v>2546.7800000000002</v>
      </c>
      <c r="J4422" s="26" t="s">
        <v>23</v>
      </c>
      <c r="K4422" s="26" t="s">
        <v>4443</v>
      </c>
      <c r="L4422" s="26" t="s">
        <v>45</v>
      </c>
    </row>
    <row r="4423" spans="1:12" ht="19.5" customHeight="1" x14ac:dyDescent="0.2">
      <c r="A4423" s="35" t="s">
        <v>8</v>
      </c>
      <c r="B4423" s="39" t="s">
        <v>0</v>
      </c>
      <c r="C4423" s="34">
        <v>44802.658204108797</v>
      </c>
      <c r="D4423" s="35" t="s">
        <v>10</v>
      </c>
      <c r="E4423" s="35" t="s">
        <v>22</v>
      </c>
      <c r="F4423" s="36">
        <v>9.2609999999999992</v>
      </c>
      <c r="G4423" s="35" t="s">
        <v>43</v>
      </c>
      <c r="H4423" s="37">
        <v>760</v>
      </c>
      <c r="I4423" s="32">
        <v>7038.36</v>
      </c>
      <c r="J4423" s="35" t="s">
        <v>23</v>
      </c>
      <c r="K4423" s="35" t="s">
        <v>4444</v>
      </c>
      <c r="L4423" s="35" t="s">
        <v>45</v>
      </c>
    </row>
    <row r="4424" spans="1:12" ht="19.5" customHeight="1" x14ac:dyDescent="0.2">
      <c r="A4424" s="26" t="s">
        <v>8</v>
      </c>
      <c r="B4424" s="27" t="s">
        <v>0</v>
      </c>
      <c r="C4424" s="38">
        <v>44802.658204861109</v>
      </c>
      <c r="D4424" s="26" t="s">
        <v>10</v>
      </c>
      <c r="E4424" s="26" t="s">
        <v>22</v>
      </c>
      <c r="F4424" s="30">
        <v>9.2609999999999992</v>
      </c>
      <c r="G4424" s="26" t="s">
        <v>43</v>
      </c>
      <c r="H4424" s="31">
        <v>364</v>
      </c>
      <c r="I4424" s="32">
        <v>3371</v>
      </c>
      <c r="J4424" s="26" t="s">
        <v>23</v>
      </c>
      <c r="K4424" s="26" t="s">
        <v>4445</v>
      </c>
      <c r="L4424" s="26" t="s">
        <v>45</v>
      </c>
    </row>
    <row r="4425" spans="1:12" ht="19.5" customHeight="1" x14ac:dyDescent="0.2">
      <c r="A4425" s="35" t="s">
        <v>8</v>
      </c>
      <c r="B4425" s="39" t="s">
        <v>0</v>
      </c>
      <c r="C4425" s="34">
        <v>44802.658226412037</v>
      </c>
      <c r="D4425" s="35" t="s">
        <v>10</v>
      </c>
      <c r="E4425" s="35" t="s">
        <v>27</v>
      </c>
      <c r="F4425" s="36">
        <v>98.72</v>
      </c>
      <c r="G4425" s="35" t="s">
        <v>43</v>
      </c>
      <c r="H4425" s="37">
        <v>700</v>
      </c>
      <c r="I4425" s="32">
        <v>69104</v>
      </c>
      <c r="J4425" s="35" t="s">
        <v>28</v>
      </c>
      <c r="K4425" s="35" t="s">
        <v>4446</v>
      </c>
      <c r="L4425" s="35" t="s">
        <v>45</v>
      </c>
    </row>
    <row r="4426" spans="1:12" ht="19.5" customHeight="1" x14ac:dyDescent="0.2">
      <c r="A4426" s="26" t="s">
        <v>8</v>
      </c>
      <c r="B4426" s="27" t="s">
        <v>0</v>
      </c>
      <c r="C4426" s="38">
        <v>44802.658226412037</v>
      </c>
      <c r="D4426" s="26" t="s">
        <v>10</v>
      </c>
      <c r="E4426" s="26" t="s">
        <v>27</v>
      </c>
      <c r="F4426" s="30">
        <v>98.72</v>
      </c>
      <c r="G4426" s="26" t="s">
        <v>43</v>
      </c>
      <c r="H4426" s="31">
        <v>147</v>
      </c>
      <c r="I4426" s="32">
        <v>14511.84</v>
      </c>
      <c r="J4426" s="26" t="s">
        <v>28</v>
      </c>
      <c r="K4426" s="26" t="s">
        <v>4447</v>
      </c>
      <c r="L4426" s="26" t="s">
        <v>45</v>
      </c>
    </row>
    <row r="4427" spans="1:12" ht="19.5" customHeight="1" x14ac:dyDescent="0.2">
      <c r="A4427" s="35" t="s">
        <v>8</v>
      </c>
      <c r="B4427" s="39" t="s">
        <v>0</v>
      </c>
      <c r="C4427" s="34">
        <v>44802.658226874999</v>
      </c>
      <c r="D4427" s="35" t="s">
        <v>10</v>
      </c>
      <c r="E4427" s="35" t="s">
        <v>27</v>
      </c>
      <c r="F4427" s="36">
        <v>98.72</v>
      </c>
      <c r="G4427" s="35" t="s">
        <v>43</v>
      </c>
      <c r="H4427" s="37">
        <v>261</v>
      </c>
      <c r="I4427" s="32">
        <v>25765.919999999998</v>
      </c>
      <c r="J4427" s="35" t="s">
        <v>28</v>
      </c>
      <c r="K4427" s="35" t="s">
        <v>4448</v>
      </c>
      <c r="L4427" s="35" t="s">
        <v>45</v>
      </c>
    </row>
    <row r="4428" spans="1:12" ht="19.5" customHeight="1" x14ac:dyDescent="0.2">
      <c r="A4428" s="26" t="s">
        <v>8</v>
      </c>
      <c r="B4428" s="27" t="s">
        <v>0</v>
      </c>
      <c r="C4428" s="38">
        <v>44802.658521203703</v>
      </c>
      <c r="D4428" s="26" t="s">
        <v>10</v>
      </c>
      <c r="E4428" s="26" t="s">
        <v>27</v>
      </c>
      <c r="F4428" s="30">
        <v>98.73</v>
      </c>
      <c r="G4428" s="26" t="s">
        <v>43</v>
      </c>
      <c r="H4428" s="31">
        <v>552</v>
      </c>
      <c r="I4428" s="32">
        <v>54498.96</v>
      </c>
      <c r="J4428" s="26" t="s">
        <v>28</v>
      </c>
      <c r="K4428" s="26" t="s">
        <v>4449</v>
      </c>
      <c r="L4428" s="26" t="s">
        <v>45</v>
      </c>
    </row>
    <row r="4429" spans="1:12" ht="19.5" customHeight="1" x14ac:dyDescent="0.2">
      <c r="A4429" s="35" t="s">
        <v>8</v>
      </c>
      <c r="B4429" s="39" t="s">
        <v>0</v>
      </c>
      <c r="C4429" s="34">
        <v>44802.658600000002</v>
      </c>
      <c r="D4429" s="35" t="s">
        <v>10</v>
      </c>
      <c r="E4429" s="35" t="s">
        <v>27</v>
      </c>
      <c r="F4429" s="36">
        <v>98.75</v>
      </c>
      <c r="G4429" s="35" t="s">
        <v>43</v>
      </c>
      <c r="H4429" s="37">
        <v>394</v>
      </c>
      <c r="I4429" s="32">
        <v>38907.5</v>
      </c>
      <c r="J4429" s="35" t="s">
        <v>28</v>
      </c>
      <c r="K4429" s="35" t="s">
        <v>4450</v>
      </c>
      <c r="L4429" s="35" t="s">
        <v>45</v>
      </c>
    </row>
    <row r="4430" spans="1:12" ht="19.5" customHeight="1" x14ac:dyDescent="0.2">
      <c r="A4430" s="26" t="s">
        <v>8</v>
      </c>
      <c r="B4430" s="27" t="s">
        <v>0</v>
      </c>
      <c r="C4430" s="38">
        <v>44802.658600451388</v>
      </c>
      <c r="D4430" s="26" t="s">
        <v>10</v>
      </c>
      <c r="E4430" s="26" t="s">
        <v>27</v>
      </c>
      <c r="F4430" s="30">
        <v>98.75</v>
      </c>
      <c r="G4430" s="26" t="s">
        <v>43</v>
      </c>
      <c r="H4430" s="31">
        <v>306</v>
      </c>
      <c r="I4430" s="32">
        <v>30217.5</v>
      </c>
      <c r="J4430" s="26" t="s">
        <v>28</v>
      </c>
      <c r="K4430" s="26" t="s">
        <v>4451</v>
      </c>
      <c r="L4430" s="26" t="s">
        <v>45</v>
      </c>
    </row>
    <row r="4431" spans="1:12" ht="19.5" customHeight="1" x14ac:dyDescent="0.2">
      <c r="A4431" s="35" t="s">
        <v>8</v>
      </c>
      <c r="B4431" s="39" t="s">
        <v>0</v>
      </c>
      <c r="C4431" s="34">
        <v>44802.658600451388</v>
      </c>
      <c r="D4431" s="35" t="s">
        <v>10</v>
      </c>
      <c r="E4431" s="35" t="s">
        <v>27</v>
      </c>
      <c r="F4431" s="36">
        <v>98.75</v>
      </c>
      <c r="G4431" s="35" t="s">
        <v>43</v>
      </c>
      <c r="H4431" s="37">
        <v>702</v>
      </c>
      <c r="I4431" s="32">
        <v>69322.5</v>
      </c>
      <c r="J4431" s="35" t="s">
        <v>28</v>
      </c>
      <c r="K4431" s="35" t="s">
        <v>4452</v>
      </c>
      <c r="L4431" s="35" t="s">
        <v>45</v>
      </c>
    </row>
    <row r="4432" spans="1:12" ht="19.5" customHeight="1" x14ac:dyDescent="0.2">
      <c r="A4432" s="26" t="s">
        <v>8</v>
      </c>
      <c r="B4432" s="27" t="s">
        <v>0</v>
      </c>
      <c r="C4432" s="38">
        <v>44802.658600451388</v>
      </c>
      <c r="D4432" s="26" t="s">
        <v>10</v>
      </c>
      <c r="E4432" s="26" t="s">
        <v>27</v>
      </c>
      <c r="F4432" s="30">
        <v>98.75</v>
      </c>
      <c r="G4432" s="26" t="s">
        <v>43</v>
      </c>
      <c r="H4432" s="31">
        <v>269</v>
      </c>
      <c r="I4432" s="32">
        <v>26563.75</v>
      </c>
      <c r="J4432" s="26" t="s">
        <v>28</v>
      </c>
      <c r="K4432" s="26" t="s">
        <v>4453</v>
      </c>
      <c r="L4432" s="26" t="s">
        <v>45</v>
      </c>
    </row>
    <row r="4433" spans="1:12" ht="19.5" customHeight="1" x14ac:dyDescent="0.2">
      <c r="A4433" s="35" t="s">
        <v>8</v>
      </c>
      <c r="B4433" s="39" t="s">
        <v>0</v>
      </c>
      <c r="C4433" s="34">
        <v>44802.658623483796</v>
      </c>
      <c r="D4433" s="35" t="s">
        <v>10</v>
      </c>
      <c r="E4433" s="35" t="s">
        <v>22</v>
      </c>
      <c r="F4433" s="36">
        <v>9.26</v>
      </c>
      <c r="G4433" s="35" t="s">
        <v>43</v>
      </c>
      <c r="H4433" s="37">
        <v>909</v>
      </c>
      <c r="I4433" s="32">
        <v>8417.34</v>
      </c>
      <c r="J4433" s="35" t="s">
        <v>23</v>
      </c>
      <c r="K4433" s="35" t="s">
        <v>4454</v>
      </c>
      <c r="L4433" s="35" t="s">
        <v>45</v>
      </c>
    </row>
    <row r="4434" spans="1:12" ht="19.5" customHeight="1" x14ac:dyDescent="0.2">
      <c r="A4434" s="26" t="s">
        <v>8</v>
      </c>
      <c r="B4434" s="27" t="s">
        <v>0</v>
      </c>
      <c r="C4434" s="38">
        <v>44802.658623564814</v>
      </c>
      <c r="D4434" s="26" t="s">
        <v>10</v>
      </c>
      <c r="E4434" s="26" t="s">
        <v>27</v>
      </c>
      <c r="F4434" s="30">
        <v>98.74</v>
      </c>
      <c r="G4434" s="26" t="s">
        <v>43</v>
      </c>
      <c r="H4434" s="31">
        <v>422</v>
      </c>
      <c r="I4434" s="32">
        <v>41668.28</v>
      </c>
      <c r="J4434" s="26" t="s">
        <v>24</v>
      </c>
      <c r="K4434" s="26" t="s">
        <v>4455</v>
      </c>
      <c r="L4434" s="26" t="s">
        <v>45</v>
      </c>
    </row>
    <row r="4435" spans="1:12" ht="19.5" customHeight="1" x14ac:dyDescent="0.2">
      <c r="A4435" s="35" t="s">
        <v>8</v>
      </c>
      <c r="B4435" s="39" t="s">
        <v>0</v>
      </c>
      <c r="C4435" s="34">
        <v>44802.658623564814</v>
      </c>
      <c r="D4435" s="35" t="s">
        <v>10</v>
      </c>
      <c r="E4435" s="35" t="s">
        <v>27</v>
      </c>
      <c r="F4435" s="36">
        <v>98.74</v>
      </c>
      <c r="G4435" s="35" t="s">
        <v>43</v>
      </c>
      <c r="H4435" s="37">
        <v>280</v>
      </c>
      <c r="I4435" s="32">
        <v>27647.200000000001</v>
      </c>
      <c r="J4435" s="35" t="s">
        <v>25</v>
      </c>
      <c r="K4435" s="35" t="s">
        <v>4456</v>
      </c>
      <c r="L4435" s="35" t="s">
        <v>45</v>
      </c>
    </row>
    <row r="4436" spans="1:12" ht="19.5" customHeight="1" x14ac:dyDescent="0.2">
      <c r="A4436" s="26" t="s">
        <v>8</v>
      </c>
      <c r="B4436" s="27" t="s">
        <v>0</v>
      </c>
      <c r="C4436" s="38">
        <v>44802.65862357639</v>
      </c>
      <c r="D4436" s="26" t="s">
        <v>10</v>
      </c>
      <c r="E4436" s="26" t="s">
        <v>22</v>
      </c>
      <c r="F4436" s="30">
        <v>9.26</v>
      </c>
      <c r="G4436" s="26" t="s">
        <v>43</v>
      </c>
      <c r="H4436" s="31">
        <v>396</v>
      </c>
      <c r="I4436" s="32">
        <v>3666.96</v>
      </c>
      <c r="J4436" s="26" t="s">
        <v>24</v>
      </c>
      <c r="K4436" s="26" t="s">
        <v>4457</v>
      </c>
      <c r="L4436" s="26" t="s">
        <v>45</v>
      </c>
    </row>
    <row r="4437" spans="1:12" ht="19.5" customHeight="1" x14ac:dyDescent="0.2">
      <c r="A4437" s="35" t="s">
        <v>8</v>
      </c>
      <c r="B4437" s="39" t="s">
        <v>0</v>
      </c>
      <c r="C4437" s="34">
        <v>44802.65862357639</v>
      </c>
      <c r="D4437" s="35" t="s">
        <v>10</v>
      </c>
      <c r="E4437" s="35" t="s">
        <v>27</v>
      </c>
      <c r="F4437" s="36">
        <v>98.73</v>
      </c>
      <c r="G4437" s="35" t="s">
        <v>43</v>
      </c>
      <c r="H4437" s="37">
        <v>338</v>
      </c>
      <c r="I4437" s="32">
        <v>33370.74</v>
      </c>
      <c r="J4437" s="35" t="s">
        <v>24</v>
      </c>
      <c r="K4437" s="35" t="s">
        <v>4458</v>
      </c>
      <c r="L4437" s="35" t="s">
        <v>45</v>
      </c>
    </row>
    <row r="4438" spans="1:12" ht="19.5" customHeight="1" x14ac:dyDescent="0.2">
      <c r="A4438" s="26" t="s">
        <v>8</v>
      </c>
      <c r="B4438" s="27" t="s">
        <v>0</v>
      </c>
      <c r="C4438" s="38">
        <v>44802.658623692128</v>
      </c>
      <c r="D4438" s="26" t="s">
        <v>10</v>
      </c>
      <c r="E4438" s="26" t="s">
        <v>22</v>
      </c>
      <c r="F4438" s="30">
        <v>9.2590000000000003</v>
      </c>
      <c r="G4438" s="26" t="s">
        <v>43</v>
      </c>
      <c r="H4438" s="31">
        <v>428</v>
      </c>
      <c r="I4438" s="32">
        <v>3962.85</v>
      </c>
      <c r="J4438" s="26" t="s">
        <v>23</v>
      </c>
      <c r="K4438" s="26" t="s">
        <v>4459</v>
      </c>
      <c r="L4438" s="26" t="s">
        <v>45</v>
      </c>
    </row>
    <row r="4439" spans="1:12" ht="19.5" customHeight="1" x14ac:dyDescent="0.2">
      <c r="A4439" s="35" t="s">
        <v>8</v>
      </c>
      <c r="B4439" s="39" t="s">
        <v>0</v>
      </c>
      <c r="C4439" s="34">
        <v>44802.658623692128</v>
      </c>
      <c r="D4439" s="35" t="s">
        <v>10</v>
      </c>
      <c r="E4439" s="35" t="s">
        <v>22</v>
      </c>
      <c r="F4439" s="36">
        <v>9.2590000000000003</v>
      </c>
      <c r="G4439" s="35" t="s">
        <v>43</v>
      </c>
      <c r="H4439" s="37">
        <v>30</v>
      </c>
      <c r="I4439" s="32">
        <v>277.77</v>
      </c>
      <c r="J4439" s="35" t="s">
        <v>23</v>
      </c>
      <c r="K4439" s="35" t="s">
        <v>4460</v>
      </c>
      <c r="L4439" s="35" t="s">
        <v>45</v>
      </c>
    </row>
    <row r="4440" spans="1:12" ht="19.5" customHeight="1" x14ac:dyDescent="0.2">
      <c r="A4440" s="26" t="s">
        <v>8</v>
      </c>
      <c r="B4440" s="27" t="s">
        <v>0</v>
      </c>
      <c r="C4440" s="38">
        <v>44802.658623773146</v>
      </c>
      <c r="D4440" s="26" t="s">
        <v>10</v>
      </c>
      <c r="E4440" s="26" t="s">
        <v>22</v>
      </c>
      <c r="F4440" s="30">
        <v>9.2590000000000003</v>
      </c>
      <c r="G4440" s="26" t="s">
        <v>43</v>
      </c>
      <c r="H4440" s="31">
        <v>190</v>
      </c>
      <c r="I4440" s="32">
        <v>1759.21</v>
      </c>
      <c r="J4440" s="26" t="s">
        <v>24</v>
      </c>
      <c r="K4440" s="26" t="s">
        <v>4461</v>
      </c>
      <c r="L4440" s="26" t="s">
        <v>45</v>
      </c>
    </row>
    <row r="4441" spans="1:12" ht="19.5" customHeight="1" x14ac:dyDescent="0.2">
      <c r="A4441" s="35" t="s">
        <v>8</v>
      </c>
      <c r="B4441" s="39" t="s">
        <v>0</v>
      </c>
      <c r="C4441" s="34">
        <v>44802.658623807867</v>
      </c>
      <c r="D4441" s="35" t="s">
        <v>10</v>
      </c>
      <c r="E4441" s="35" t="s">
        <v>22</v>
      </c>
      <c r="F4441" s="36">
        <v>9.2590000000000003</v>
      </c>
      <c r="G4441" s="35" t="s">
        <v>43</v>
      </c>
      <c r="H4441" s="37">
        <v>20</v>
      </c>
      <c r="I4441" s="32">
        <v>185.18</v>
      </c>
      <c r="J4441" s="35" t="s">
        <v>24</v>
      </c>
      <c r="K4441" s="35" t="s">
        <v>4462</v>
      </c>
      <c r="L4441" s="35" t="s">
        <v>45</v>
      </c>
    </row>
    <row r="4442" spans="1:12" ht="19.5" customHeight="1" x14ac:dyDescent="0.2">
      <c r="A4442" s="26" t="s">
        <v>8</v>
      </c>
      <c r="B4442" s="27" t="s">
        <v>0</v>
      </c>
      <c r="C4442" s="38">
        <v>44802.658623912037</v>
      </c>
      <c r="D4442" s="26" t="s">
        <v>10</v>
      </c>
      <c r="E4442" s="26" t="s">
        <v>27</v>
      </c>
      <c r="F4442" s="30">
        <v>98.72</v>
      </c>
      <c r="G4442" s="26" t="s">
        <v>43</v>
      </c>
      <c r="H4442" s="31">
        <v>996</v>
      </c>
      <c r="I4442" s="32">
        <v>98325.119999999995</v>
      </c>
      <c r="J4442" s="26" t="s">
        <v>28</v>
      </c>
      <c r="K4442" s="26" t="s">
        <v>4463</v>
      </c>
      <c r="L4442" s="26" t="s">
        <v>45</v>
      </c>
    </row>
    <row r="4443" spans="1:12" ht="19.5" customHeight="1" x14ac:dyDescent="0.2">
      <c r="A4443" s="35" t="s">
        <v>8</v>
      </c>
      <c r="B4443" s="39" t="s">
        <v>0</v>
      </c>
      <c r="C4443" s="34">
        <v>44802.658624027776</v>
      </c>
      <c r="D4443" s="35" t="s">
        <v>10</v>
      </c>
      <c r="E4443" s="35" t="s">
        <v>27</v>
      </c>
      <c r="F4443" s="36">
        <v>98.72</v>
      </c>
      <c r="G4443" s="35" t="s">
        <v>43</v>
      </c>
      <c r="H4443" s="37">
        <v>117</v>
      </c>
      <c r="I4443" s="32">
        <v>11550.24</v>
      </c>
      <c r="J4443" s="35" t="s">
        <v>24</v>
      </c>
      <c r="K4443" s="35" t="s">
        <v>4464</v>
      </c>
      <c r="L4443" s="35" t="s">
        <v>45</v>
      </c>
    </row>
    <row r="4444" spans="1:12" ht="19.5" customHeight="1" x14ac:dyDescent="0.2">
      <c r="A4444" s="26" t="s">
        <v>8</v>
      </c>
      <c r="B4444" s="27" t="s">
        <v>0</v>
      </c>
      <c r="C4444" s="38">
        <v>44802.658624027776</v>
      </c>
      <c r="D4444" s="26" t="s">
        <v>10</v>
      </c>
      <c r="E4444" s="26" t="s">
        <v>27</v>
      </c>
      <c r="F4444" s="30">
        <v>98.72</v>
      </c>
      <c r="G4444" s="26" t="s">
        <v>43</v>
      </c>
      <c r="H4444" s="31">
        <v>250</v>
      </c>
      <c r="I4444" s="32">
        <v>24680</v>
      </c>
      <c r="J4444" s="26" t="s">
        <v>24</v>
      </c>
      <c r="K4444" s="26" t="s">
        <v>4465</v>
      </c>
      <c r="L4444" s="26" t="s">
        <v>45</v>
      </c>
    </row>
    <row r="4445" spans="1:12" ht="19.5" customHeight="1" x14ac:dyDescent="0.2">
      <c r="A4445" s="35" t="s">
        <v>8</v>
      </c>
      <c r="B4445" s="39" t="s">
        <v>0</v>
      </c>
      <c r="C4445" s="34">
        <v>44802.658624097225</v>
      </c>
      <c r="D4445" s="35" t="s">
        <v>10</v>
      </c>
      <c r="E4445" s="35" t="s">
        <v>22</v>
      </c>
      <c r="F4445" s="36">
        <v>9.2590000000000003</v>
      </c>
      <c r="G4445" s="35" t="s">
        <v>43</v>
      </c>
      <c r="H4445" s="37">
        <v>67</v>
      </c>
      <c r="I4445" s="32">
        <v>620.35</v>
      </c>
      <c r="J4445" s="35" t="s">
        <v>24</v>
      </c>
      <c r="K4445" s="35" t="s">
        <v>4466</v>
      </c>
      <c r="L4445" s="35" t="s">
        <v>45</v>
      </c>
    </row>
    <row r="4446" spans="1:12" ht="19.5" customHeight="1" x14ac:dyDescent="0.2">
      <c r="A4446" s="26" t="s">
        <v>8</v>
      </c>
      <c r="B4446" s="27" t="s">
        <v>0</v>
      </c>
      <c r="C4446" s="38">
        <v>44802.658624143522</v>
      </c>
      <c r="D4446" s="26" t="s">
        <v>10</v>
      </c>
      <c r="E4446" s="26" t="s">
        <v>22</v>
      </c>
      <c r="F4446" s="30">
        <v>9.2590000000000003</v>
      </c>
      <c r="G4446" s="26" t="s">
        <v>43</v>
      </c>
      <c r="H4446" s="31">
        <v>178</v>
      </c>
      <c r="I4446" s="32">
        <v>1648.1</v>
      </c>
      <c r="J4446" s="26" t="s">
        <v>23</v>
      </c>
      <c r="K4446" s="26" t="s">
        <v>4467</v>
      </c>
      <c r="L4446" s="26" t="s">
        <v>45</v>
      </c>
    </row>
    <row r="4447" spans="1:12" ht="19.5" customHeight="1" x14ac:dyDescent="0.2">
      <c r="A4447" s="35" t="s">
        <v>8</v>
      </c>
      <c r="B4447" s="39" t="s">
        <v>0</v>
      </c>
      <c r="C4447" s="34">
        <v>44802.658667766205</v>
      </c>
      <c r="D4447" s="35" t="s">
        <v>10</v>
      </c>
      <c r="E4447" s="35" t="s">
        <v>22</v>
      </c>
      <c r="F4447" s="36">
        <v>9.2579999999999991</v>
      </c>
      <c r="G4447" s="35" t="s">
        <v>43</v>
      </c>
      <c r="H4447" s="37">
        <v>332</v>
      </c>
      <c r="I4447" s="32">
        <v>3073.66</v>
      </c>
      <c r="J4447" s="35" t="s">
        <v>24</v>
      </c>
      <c r="K4447" s="35" t="s">
        <v>4468</v>
      </c>
      <c r="L4447" s="35" t="s">
        <v>45</v>
      </c>
    </row>
    <row r="4448" spans="1:12" ht="19.5" customHeight="1" x14ac:dyDescent="0.2">
      <c r="A4448" s="26" t="s">
        <v>8</v>
      </c>
      <c r="B4448" s="27" t="s">
        <v>0</v>
      </c>
      <c r="C4448" s="38">
        <v>44802.658667766205</v>
      </c>
      <c r="D4448" s="26" t="s">
        <v>10</v>
      </c>
      <c r="E4448" s="26" t="s">
        <v>27</v>
      </c>
      <c r="F4448" s="30">
        <v>98.71</v>
      </c>
      <c r="G4448" s="26" t="s">
        <v>43</v>
      </c>
      <c r="H4448" s="31">
        <v>251</v>
      </c>
      <c r="I4448" s="32">
        <v>24776.21</v>
      </c>
      <c r="J4448" s="26" t="s">
        <v>24</v>
      </c>
      <c r="K4448" s="26" t="s">
        <v>4469</v>
      </c>
      <c r="L4448" s="26" t="s">
        <v>45</v>
      </c>
    </row>
    <row r="4449" spans="1:12" ht="19.5" customHeight="1" x14ac:dyDescent="0.2">
      <c r="A4449" s="35" t="s">
        <v>8</v>
      </c>
      <c r="B4449" s="39" t="s">
        <v>0</v>
      </c>
      <c r="C4449" s="34">
        <v>44802.65873318287</v>
      </c>
      <c r="D4449" s="35" t="s">
        <v>10</v>
      </c>
      <c r="E4449" s="35" t="s">
        <v>29</v>
      </c>
      <c r="F4449" s="36">
        <v>68.849999999999994</v>
      </c>
      <c r="G4449" s="35" t="s">
        <v>43</v>
      </c>
      <c r="H4449" s="37">
        <v>412</v>
      </c>
      <c r="I4449" s="32">
        <v>28366.2</v>
      </c>
      <c r="J4449" s="35" t="s">
        <v>30</v>
      </c>
      <c r="K4449" s="35" t="s">
        <v>4470</v>
      </c>
      <c r="L4449" s="35" t="s">
        <v>45</v>
      </c>
    </row>
    <row r="4450" spans="1:12" ht="19.5" customHeight="1" x14ac:dyDescent="0.2">
      <c r="A4450" s="26" t="s">
        <v>8</v>
      </c>
      <c r="B4450" s="27" t="s">
        <v>0</v>
      </c>
      <c r="C4450" s="38">
        <v>44802.658738483799</v>
      </c>
      <c r="D4450" s="26" t="s">
        <v>10</v>
      </c>
      <c r="E4450" s="26" t="s">
        <v>27</v>
      </c>
      <c r="F4450" s="30">
        <v>98.7</v>
      </c>
      <c r="G4450" s="26" t="s">
        <v>43</v>
      </c>
      <c r="H4450" s="31">
        <v>166</v>
      </c>
      <c r="I4450" s="32">
        <v>16384.2</v>
      </c>
      <c r="J4450" s="26" t="s">
        <v>28</v>
      </c>
      <c r="K4450" s="26" t="s">
        <v>4471</v>
      </c>
      <c r="L4450" s="26" t="s">
        <v>45</v>
      </c>
    </row>
    <row r="4451" spans="1:12" ht="19.5" customHeight="1" x14ac:dyDescent="0.2">
      <c r="A4451" s="35" t="s">
        <v>8</v>
      </c>
      <c r="B4451" s="39" t="s">
        <v>0</v>
      </c>
      <c r="C4451" s="34">
        <v>44802.658857685186</v>
      </c>
      <c r="D4451" s="35" t="s">
        <v>10</v>
      </c>
      <c r="E4451" s="35" t="s">
        <v>27</v>
      </c>
      <c r="F4451" s="36">
        <v>98.71</v>
      </c>
      <c r="G4451" s="35" t="s">
        <v>43</v>
      </c>
      <c r="H4451" s="37">
        <v>70</v>
      </c>
      <c r="I4451" s="32">
        <v>6909.7</v>
      </c>
      <c r="J4451" s="35" t="s">
        <v>28</v>
      </c>
      <c r="K4451" s="35" t="s">
        <v>4472</v>
      </c>
      <c r="L4451" s="35" t="s">
        <v>45</v>
      </c>
    </row>
    <row r="4452" spans="1:12" ht="19.5" customHeight="1" x14ac:dyDescent="0.2">
      <c r="A4452" s="26" t="s">
        <v>8</v>
      </c>
      <c r="B4452" s="27" t="s">
        <v>0</v>
      </c>
      <c r="C4452" s="38">
        <v>44802.659122002318</v>
      </c>
      <c r="D4452" s="26" t="s">
        <v>10</v>
      </c>
      <c r="E4452" s="26" t="s">
        <v>27</v>
      </c>
      <c r="F4452" s="30">
        <v>98.71</v>
      </c>
      <c r="G4452" s="26" t="s">
        <v>43</v>
      </c>
      <c r="H4452" s="31">
        <v>1042</v>
      </c>
      <c r="I4452" s="32">
        <v>102855.82</v>
      </c>
      <c r="J4452" s="26" t="s">
        <v>28</v>
      </c>
      <c r="K4452" s="26" t="s">
        <v>4473</v>
      </c>
      <c r="L4452" s="26" t="s">
        <v>45</v>
      </c>
    </row>
    <row r="4453" spans="1:12" ht="19.5" customHeight="1" x14ac:dyDescent="0.2">
      <c r="A4453" s="35" t="s">
        <v>8</v>
      </c>
      <c r="B4453" s="39" t="s">
        <v>0</v>
      </c>
      <c r="C4453" s="34">
        <v>44802.659122094905</v>
      </c>
      <c r="D4453" s="35" t="s">
        <v>10</v>
      </c>
      <c r="E4453" s="35" t="s">
        <v>27</v>
      </c>
      <c r="F4453" s="36">
        <v>98.71</v>
      </c>
      <c r="G4453" s="35" t="s">
        <v>43</v>
      </c>
      <c r="H4453" s="37">
        <v>441</v>
      </c>
      <c r="I4453" s="32">
        <v>43531.11</v>
      </c>
      <c r="J4453" s="35" t="s">
        <v>24</v>
      </c>
      <c r="K4453" s="35" t="s">
        <v>4474</v>
      </c>
      <c r="L4453" s="35" t="s">
        <v>45</v>
      </c>
    </row>
    <row r="4454" spans="1:12" ht="19.5" customHeight="1" x14ac:dyDescent="0.2">
      <c r="A4454" s="26" t="s">
        <v>8</v>
      </c>
      <c r="B4454" s="27" t="s">
        <v>0</v>
      </c>
      <c r="C4454" s="38">
        <v>44802.659122106481</v>
      </c>
      <c r="D4454" s="26" t="s">
        <v>10</v>
      </c>
      <c r="E4454" s="26" t="s">
        <v>22</v>
      </c>
      <c r="F4454" s="30">
        <v>9.2569999999999997</v>
      </c>
      <c r="G4454" s="26" t="s">
        <v>43</v>
      </c>
      <c r="H4454" s="31">
        <v>384</v>
      </c>
      <c r="I4454" s="32">
        <v>3554.69</v>
      </c>
      <c r="J4454" s="26" t="s">
        <v>24</v>
      </c>
      <c r="K4454" s="26" t="s">
        <v>4475</v>
      </c>
      <c r="L4454" s="26" t="s">
        <v>45</v>
      </c>
    </row>
    <row r="4455" spans="1:12" ht="19.5" customHeight="1" x14ac:dyDescent="0.2">
      <c r="A4455" s="35" t="s">
        <v>8</v>
      </c>
      <c r="B4455" s="39" t="s">
        <v>0</v>
      </c>
      <c r="C4455" s="34">
        <v>44802.65912222222</v>
      </c>
      <c r="D4455" s="35" t="s">
        <v>10</v>
      </c>
      <c r="E4455" s="35" t="s">
        <v>22</v>
      </c>
      <c r="F4455" s="36">
        <v>9.2569999999999997</v>
      </c>
      <c r="G4455" s="35" t="s">
        <v>43</v>
      </c>
      <c r="H4455" s="37">
        <v>47</v>
      </c>
      <c r="I4455" s="32">
        <v>435.08</v>
      </c>
      <c r="J4455" s="35" t="s">
        <v>23</v>
      </c>
      <c r="K4455" s="35" t="s">
        <v>4476</v>
      </c>
      <c r="L4455" s="35" t="s">
        <v>45</v>
      </c>
    </row>
    <row r="4456" spans="1:12" ht="19.5" customHeight="1" x14ac:dyDescent="0.2">
      <c r="A4456" s="26" t="s">
        <v>8</v>
      </c>
      <c r="B4456" s="27" t="s">
        <v>0</v>
      </c>
      <c r="C4456" s="38">
        <v>44802.659122245372</v>
      </c>
      <c r="D4456" s="26" t="s">
        <v>10</v>
      </c>
      <c r="E4456" s="26" t="s">
        <v>22</v>
      </c>
      <c r="F4456" s="30">
        <v>9.2569999999999997</v>
      </c>
      <c r="G4456" s="26" t="s">
        <v>43</v>
      </c>
      <c r="H4456" s="31">
        <v>457</v>
      </c>
      <c r="I4456" s="32">
        <v>4230.45</v>
      </c>
      <c r="J4456" s="26" t="s">
        <v>23</v>
      </c>
      <c r="K4456" s="26" t="s">
        <v>4477</v>
      </c>
      <c r="L4456" s="26" t="s">
        <v>45</v>
      </c>
    </row>
    <row r="4457" spans="1:12" ht="19.5" customHeight="1" x14ac:dyDescent="0.2">
      <c r="A4457" s="35" t="s">
        <v>8</v>
      </c>
      <c r="B4457" s="39" t="s">
        <v>0</v>
      </c>
      <c r="C4457" s="34">
        <v>44802.659122395831</v>
      </c>
      <c r="D4457" s="35" t="s">
        <v>10</v>
      </c>
      <c r="E4457" s="35" t="s">
        <v>27</v>
      </c>
      <c r="F4457" s="36">
        <v>98.71</v>
      </c>
      <c r="G4457" s="35" t="s">
        <v>43</v>
      </c>
      <c r="H4457" s="37">
        <v>716</v>
      </c>
      <c r="I4457" s="32">
        <v>70676.36</v>
      </c>
      <c r="J4457" s="35" t="s">
        <v>28</v>
      </c>
      <c r="K4457" s="35" t="s">
        <v>4478</v>
      </c>
      <c r="L4457" s="35" t="s">
        <v>45</v>
      </c>
    </row>
    <row r="4458" spans="1:12" ht="19.5" customHeight="1" x14ac:dyDescent="0.2">
      <c r="A4458" s="26" t="s">
        <v>8</v>
      </c>
      <c r="B4458" s="27" t="s">
        <v>0</v>
      </c>
      <c r="C4458" s="38">
        <v>44802.659122395831</v>
      </c>
      <c r="D4458" s="26" t="s">
        <v>10</v>
      </c>
      <c r="E4458" s="26" t="s">
        <v>27</v>
      </c>
      <c r="F4458" s="30">
        <v>98.71</v>
      </c>
      <c r="G4458" s="26" t="s">
        <v>43</v>
      </c>
      <c r="H4458" s="31">
        <v>277</v>
      </c>
      <c r="I4458" s="32">
        <v>27342.67</v>
      </c>
      <c r="J4458" s="26" t="s">
        <v>28</v>
      </c>
      <c r="K4458" s="26" t="s">
        <v>4479</v>
      </c>
      <c r="L4458" s="26" t="s">
        <v>45</v>
      </c>
    </row>
    <row r="4459" spans="1:12" ht="19.5" customHeight="1" x14ac:dyDescent="0.2">
      <c r="A4459" s="35" t="s">
        <v>8</v>
      </c>
      <c r="B4459" s="39" t="s">
        <v>0</v>
      </c>
      <c r="C4459" s="34">
        <v>44802.659122638892</v>
      </c>
      <c r="D4459" s="35" t="s">
        <v>10</v>
      </c>
      <c r="E4459" s="35" t="s">
        <v>22</v>
      </c>
      <c r="F4459" s="36">
        <v>9.2569999999999997</v>
      </c>
      <c r="G4459" s="35" t="s">
        <v>43</v>
      </c>
      <c r="H4459" s="37">
        <v>700</v>
      </c>
      <c r="I4459" s="32">
        <v>6479.9</v>
      </c>
      <c r="J4459" s="35" t="s">
        <v>23</v>
      </c>
      <c r="K4459" s="35" t="s">
        <v>4480</v>
      </c>
      <c r="L4459" s="35" t="s">
        <v>45</v>
      </c>
    </row>
    <row r="4460" spans="1:12" ht="19.5" customHeight="1" x14ac:dyDescent="0.2">
      <c r="A4460" s="26" t="s">
        <v>8</v>
      </c>
      <c r="B4460" s="27" t="s">
        <v>0</v>
      </c>
      <c r="C4460" s="38">
        <v>44802.659122638892</v>
      </c>
      <c r="D4460" s="26" t="s">
        <v>10</v>
      </c>
      <c r="E4460" s="26" t="s">
        <v>22</v>
      </c>
      <c r="F4460" s="30">
        <v>9.2569999999999997</v>
      </c>
      <c r="G4460" s="26" t="s">
        <v>43</v>
      </c>
      <c r="H4460" s="31">
        <v>130</v>
      </c>
      <c r="I4460" s="32">
        <v>1203.4100000000001</v>
      </c>
      <c r="J4460" s="26" t="s">
        <v>23</v>
      </c>
      <c r="K4460" s="26" t="s">
        <v>4481</v>
      </c>
      <c r="L4460" s="26" t="s">
        <v>45</v>
      </c>
    </row>
    <row r="4461" spans="1:12" ht="19.5" customHeight="1" x14ac:dyDescent="0.2">
      <c r="A4461" s="35" t="s">
        <v>8</v>
      </c>
      <c r="B4461" s="39" t="s">
        <v>0</v>
      </c>
      <c r="C4461" s="34">
        <v>44802.659126469909</v>
      </c>
      <c r="D4461" s="35" t="s">
        <v>10</v>
      </c>
      <c r="E4461" s="35" t="s">
        <v>22</v>
      </c>
      <c r="F4461" s="36">
        <v>9.2560000000000002</v>
      </c>
      <c r="G4461" s="35" t="s">
        <v>43</v>
      </c>
      <c r="H4461" s="37">
        <v>455</v>
      </c>
      <c r="I4461" s="32">
        <v>4211.4799999999996</v>
      </c>
      <c r="J4461" s="35" t="s">
        <v>23</v>
      </c>
      <c r="K4461" s="35" t="s">
        <v>4482</v>
      </c>
      <c r="L4461" s="35" t="s">
        <v>45</v>
      </c>
    </row>
    <row r="4462" spans="1:12" ht="19.5" customHeight="1" x14ac:dyDescent="0.2">
      <c r="A4462" s="26" t="s">
        <v>8</v>
      </c>
      <c r="B4462" s="27" t="s">
        <v>0</v>
      </c>
      <c r="C4462" s="38">
        <v>44802.659170555555</v>
      </c>
      <c r="D4462" s="26" t="s">
        <v>10</v>
      </c>
      <c r="E4462" s="26" t="s">
        <v>27</v>
      </c>
      <c r="F4462" s="30">
        <v>98.7</v>
      </c>
      <c r="G4462" s="26" t="s">
        <v>43</v>
      </c>
      <c r="H4462" s="31">
        <v>475</v>
      </c>
      <c r="I4462" s="32">
        <v>46882.5</v>
      </c>
      <c r="J4462" s="26" t="s">
        <v>28</v>
      </c>
      <c r="K4462" s="26" t="s">
        <v>4483</v>
      </c>
      <c r="L4462" s="26" t="s">
        <v>45</v>
      </c>
    </row>
    <row r="4463" spans="1:12" ht="19.5" customHeight="1" x14ac:dyDescent="0.2">
      <c r="A4463" s="35" t="s">
        <v>8</v>
      </c>
      <c r="B4463" s="39" t="s">
        <v>0</v>
      </c>
      <c r="C4463" s="34">
        <v>44802.659189976854</v>
      </c>
      <c r="D4463" s="35" t="s">
        <v>10</v>
      </c>
      <c r="E4463" s="35" t="s">
        <v>27</v>
      </c>
      <c r="F4463" s="36">
        <v>98.69</v>
      </c>
      <c r="G4463" s="35" t="s">
        <v>43</v>
      </c>
      <c r="H4463" s="37">
        <v>322</v>
      </c>
      <c r="I4463" s="32">
        <v>31778.18</v>
      </c>
      <c r="J4463" s="35" t="s">
        <v>28</v>
      </c>
      <c r="K4463" s="35" t="s">
        <v>4484</v>
      </c>
      <c r="L4463" s="35" t="s">
        <v>45</v>
      </c>
    </row>
    <row r="4464" spans="1:12" ht="19.5" customHeight="1" x14ac:dyDescent="0.2">
      <c r="A4464" s="26" t="s">
        <v>8</v>
      </c>
      <c r="B4464" s="27" t="s">
        <v>0</v>
      </c>
      <c r="C4464" s="38">
        <v>44802.659456620371</v>
      </c>
      <c r="D4464" s="26" t="s">
        <v>10</v>
      </c>
      <c r="E4464" s="26" t="s">
        <v>22</v>
      </c>
      <c r="F4464" s="30">
        <v>9.2560000000000002</v>
      </c>
      <c r="G4464" s="26" t="s">
        <v>43</v>
      </c>
      <c r="H4464" s="31">
        <v>582</v>
      </c>
      <c r="I4464" s="32">
        <v>5386.99</v>
      </c>
      <c r="J4464" s="26" t="s">
        <v>23</v>
      </c>
      <c r="K4464" s="26" t="s">
        <v>4485</v>
      </c>
      <c r="L4464" s="26" t="s">
        <v>45</v>
      </c>
    </row>
    <row r="4465" spans="1:12" ht="19.5" customHeight="1" x14ac:dyDescent="0.2">
      <c r="A4465" s="35" t="s">
        <v>8</v>
      </c>
      <c r="B4465" s="39" t="s">
        <v>0</v>
      </c>
      <c r="C4465" s="34">
        <v>44802.659508761571</v>
      </c>
      <c r="D4465" s="35" t="s">
        <v>10</v>
      </c>
      <c r="E4465" s="35" t="s">
        <v>27</v>
      </c>
      <c r="F4465" s="36">
        <v>98.71</v>
      </c>
      <c r="G4465" s="35" t="s">
        <v>43</v>
      </c>
      <c r="H4465" s="37">
        <v>442</v>
      </c>
      <c r="I4465" s="32">
        <v>43629.82</v>
      </c>
      <c r="J4465" s="35" t="s">
        <v>28</v>
      </c>
      <c r="K4465" s="35" t="s">
        <v>4486</v>
      </c>
      <c r="L4465" s="35" t="s">
        <v>45</v>
      </c>
    </row>
    <row r="4466" spans="1:12" ht="19.5" customHeight="1" x14ac:dyDescent="0.2">
      <c r="A4466" s="26" t="s">
        <v>8</v>
      </c>
      <c r="B4466" s="27" t="s">
        <v>0</v>
      </c>
      <c r="C4466" s="38">
        <v>44802.659646203705</v>
      </c>
      <c r="D4466" s="26" t="s">
        <v>10</v>
      </c>
      <c r="E4466" s="26" t="s">
        <v>27</v>
      </c>
      <c r="F4466" s="30">
        <v>98.7</v>
      </c>
      <c r="G4466" s="26" t="s">
        <v>43</v>
      </c>
      <c r="H4466" s="31">
        <v>151</v>
      </c>
      <c r="I4466" s="32">
        <v>14903.7</v>
      </c>
      <c r="J4466" s="26" t="s">
        <v>25</v>
      </c>
      <c r="K4466" s="26" t="s">
        <v>4487</v>
      </c>
      <c r="L4466" s="26" t="s">
        <v>45</v>
      </c>
    </row>
    <row r="4467" spans="1:12" ht="19.5" customHeight="1" x14ac:dyDescent="0.2">
      <c r="A4467" s="35" t="s">
        <v>8</v>
      </c>
      <c r="B4467" s="39" t="s">
        <v>0</v>
      </c>
      <c r="C4467" s="34">
        <v>44802.659646203705</v>
      </c>
      <c r="D4467" s="35" t="s">
        <v>10</v>
      </c>
      <c r="E4467" s="35" t="s">
        <v>27</v>
      </c>
      <c r="F4467" s="36">
        <v>98.7</v>
      </c>
      <c r="G4467" s="35" t="s">
        <v>43</v>
      </c>
      <c r="H4467" s="37">
        <v>470</v>
      </c>
      <c r="I4467" s="32">
        <v>46389</v>
      </c>
      <c r="J4467" s="35" t="s">
        <v>24</v>
      </c>
      <c r="K4467" s="35" t="s">
        <v>4488</v>
      </c>
      <c r="L4467" s="35" t="s">
        <v>45</v>
      </c>
    </row>
    <row r="4468" spans="1:12" ht="19.5" customHeight="1" x14ac:dyDescent="0.2">
      <c r="A4468" s="26" t="s">
        <v>8</v>
      </c>
      <c r="B4468" s="27" t="s">
        <v>0</v>
      </c>
      <c r="C4468" s="38">
        <v>44802.65964622685</v>
      </c>
      <c r="D4468" s="26" t="s">
        <v>10</v>
      </c>
      <c r="E4468" s="26" t="s">
        <v>27</v>
      </c>
      <c r="F4468" s="30">
        <v>98.7</v>
      </c>
      <c r="G4468" s="26" t="s">
        <v>43</v>
      </c>
      <c r="H4468" s="31">
        <v>127</v>
      </c>
      <c r="I4468" s="32">
        <v>12534.9</v>
      </c>
      <c r="J4468" s="26" t="s">
        <v>25</v>
      </c>
      <c r="K4468" s="26" t="s">
        <v>4489</v>
      </c>
      <c r="L4468" s="26" t="s">
        <v>45</v>
      </c>
    </row>
    <row r="4469" spans="1:12" ht="19.5" customHeight="1" x14ac:dyDescent="0.2">
      <c r="A4469" s="35" t="s">
        <v>8</v>
      </c>
      <c r="B4469" s="39" t="s">
        <v>0</v>
      </c>
      <c r="C4469" s="34">
        <v>44802.659646296299</v>
      </c>
      <c r="D4469" s="35" t="s">
        <v>10</v>
      </c>
      <c r="E4469" s="35" t="s">
        <v>22</v>
      </c>
      <c r="F4469" s="36">
        <v>9.2569999999999997</v>
      </c>
      <c r="G4469" s="35" t="s">
        <v>43</v>
      </c>
      <c r="H4469" s="37">
        <v>393</v>
      </c>
      <c r="I4469" s="32">
        <v>3638</v>
      </c>
      <c r="J4469" s="35" t="s">
        <v>24</v>
      </c>
      <c r="K4469" s="35" t="s">
        <v>4490</v>
      </c>
      <c r="L4469" s="35" t="s">
        <v>45</v>
      </c>
    </row>
    <row r="4470" spans="1:12" ht="19.5" customHeight="1" x14ac:dyDescent="0.2">
      <c r="A4470" s="26" t="s">
        <v>8</v>
      </c>
      <c r="B4470" s="27" t="s">
        <v>0</v>
      </c>
      <c r="C4470" s="38">
        <v>44802.659646296299</v>
      </c>
      <c r="D4470" s="26" t="s">
        <v>10</v>
      </c>
      <c r="E4470" s="26" t="s">
        <v>27</v>
      </c>
      <c r="F4470" s="30">
        <v>98.71</v>
      </c>
      <c r="G4470" s="26" t="s">
        <v>43</v>
      </c>
      <c r="H4470" s="31">
        <v>700</v>
      </c>
      <c r="I4470" s="32">
        <v>69097</v>
      </c>
      <c r="J4470" s="26" t="s">
        <v>28</v>
      </c>
      <c r="K4470" s="26" t="s">
        <v>4491</v>
      </c>
      <c r="L4470" s="26" t="s">
        <v>45</v>
      </c>
    </row>
    <row r="4471" spans="1:12" ht="19.5" customHeight="1" x14ac:dyDescent="0.2">
      <c r="A4471" s="35" t="s">
        <v>8</v>
      </c>
      <c r="B4471" s="39" t="s">
        <v>0</v>
      </c>
      <c r="C4471" s="34">
        <v>44802.659646307868</v>
      </c>
      <c r="D4471" s="35" t="s">
        <v>10</v>
      </c>
      <c r="E4471" s="35" t="s">
        <v>27</v>
      </c>
      <c r="F4471" s="36">
        <v>98.7</v>
      </c>
      <c r="G4471" s="35" t="s">
        <v>43</v>
      </c>
      <c r="H4471" s="37">
        <v>176</v>
      </c>
      <c r="I4471" s="32">
        <v>17371.2</v>
      </c>
      <c r="J4471" s="35" t="s">
        <v>28</v>
      </c>
      <c r="K4471" s="35" t="s">
        <v>4492</v>
      </c>
      <c r="L4471" s="35" t="s">
        <v>45</v>
      </c>
    </row>
    <row r="4472" spans="1:12" ht="19.5" customHeight="1" x14ac:dyDescent="0.2">
      <c r="A4472" s="26" t="s">
        <v>8</v>
      </c>
      <c r="B4472" s="27" t="s">
        <v>0</v>
      </c>
      <c r="C4472" s="38">
        <v>44802.659646319444</v>
      </c>
      <c r="D4472" s="26" t="s">
        <v>10</v>
      </c>
      <c r="E4472" s="26" t="s">
        <v>27</v>
      </c>
      <c r="F4472" s="30">
        <v>98.7</v>
      </c>
      <c r="G4472" s="26" t="s">
        <v>43</v>
      </c>
      <c r="H4472" s="31">
        <v>346</v>
      </c>
      <c r="I4472" s="32">
        <v>34150.199999999997</v>
      </c>
      <c r="J4472" s="26" t="s">
        <v>28</v>
      </c>
      <c r="K4472" s="26" t="s">
        <v>4493</v>
      </c>
      <c r="L4472" s="26" t="s">
        <v>45</v>
      </c>
    </row>
    <row r="4473" spans="1:12" ht="19.5" customHeight="1" x14ac:dyDescent="0.2">
      <c r="A4473" s="35" t="s">
        <v>8</v>
      </c>
      <c r="B4473" s="39" t="s">
        <v>0</v>
      </c>
      <c r="C4473" s="34">
        <v>44802.659646423614</v>
      </c>
      <c r="D4473" s="35" t="s">
        <v>10</v>
      </c>
      <c r="E4473" s="35" t="s">
        <v>22</v>
      </c>
      <c r="F4473" s="36">
        <v>9.2569999999999997</v>
      </c>
      <c r="G4473" s="35" t="s">
        <v>43</v>
      </c>
      <c r="H4473" s="37">
        <v>420</v>
      </c>
      <c r="I4473" s="32">
        <v>3887.94</v>
      </c>
      <c r="J4473" s="35" t="s">
        <v>23</v>
      </c>
      <c r="K4473" s="35" t="s">
        <v>4494</v>
      </c>
      <c r="L4473" s="35" t="s">
        <v>45</v>
      </c>
    </row>
    <row r="4474" spans="1:12" ht="19.5" customHeight="1" x14ac:dyDescent="0.2">
      <c r="A4474" s="26" t="s">
        <v>8</v>
      </c>
      <c r="B4474" s="27" t="s">
        <v>0</v>
      </c>
      <c r="C4474" s="38">
        <v>44802.659656122683</v>
      </c>
      <c r="D4474" s="26" t="s">
        <v>10</v>
      </c>
      <c r="E4474" s="26" t="s">
        <v>22</v>
      </c>
      <c r="F4474" s="30">
        <v>9.2560000000000002</v>
      </c>
      <c r="G4474" s="26" t="s">
        <v>43</v>
      </c>
      <c r="H4474" s="31">
        <v>292</v>
      </c>
      <c r="I4474" s="32">
        <v>2702.75</v>
      </c>
      <c r="J4474" s="26" t="s">
        <v>23</v>
      </c>
      <c r="K4474" s="26" t="s">
        <v>4495</v>
      </c>
      <c r="L4474" s="26" t="s">
        <v>45</v>
      </c>
    </row>
    <row r="4475" spans="1:12" ht="19.5" customHeight="1" x14ac:dyDescent="0.2">
      <c r="A4475" s="35" t="s">
        <v>8</v>
      </c>
      <c r="B4475" s="39" t="s">
        <v>0</v>
      </c>
      <c r="C4475" s="34">
        <v>44802.659656226853</v>
      </c>
      <c r="D4475" s="35" t="s">
        <v>10</v>
      </c>
      <c r="E4475" s="35" t="s">
        <v>22</v>
      </c>
      <c r="F4475" s="36">
        <v>9.2560000000000002</v>
      </c>
      <c r="G4475" s="35" t="s">
        <v>43</v>
      </c>
      <c r="H4475" s="37">
        <v>288</v>
      </c>
      <c r="I4475" s="32">
        <v>2665.73</v>
      </c>
      <c r="J4475" s="35" t="s">
        <v>25</v>
      </c>
      <c r="K4475" s="35" t="s">
        <v>4496</v>
      </c>
      <c r="L4475" s="35" t="s">
        <v>45</v>
      </c>
    </row>
    <row r="4476" spans="1:12" ht="19.5" customHeight="1" x14ac:dyDescent="0.2">
      <c r="A4476" s="26" t="s">
        <v>8</v>
      </c>
      <c r="B4476" s="27" t="s">
        <v>0</v>
      </c>
      <c r="C4476" s="38">
        <v>44802.659656226853</v>
      </c>
      <c r="D4476" s="26" t="s">
        <v>10</v>
      </c>
      <c r="E4476" s="26" t="s">
        <v>22</v>
      </c>
      <c r="F4476" s="30">
        <v>9.2560000000000002</v>
      </c>
      <c r="G4476" s="26" t="s">
        <v>43</v>
      </c>
      <c r="H4476" s="31">
        <v>273</v>
      </c>
      <c r="I4476" s="32">
        <v>2526.89</v>
      </c>
      <c r="J4476" s="26" t="s">
        <v>24</v>
      </c>
      <c r="K4476" s="26" t="s">
        <v>4497</v>
      </c>
      <c r="L4476" s="26" t="s">
        <v>45</v>
      </c>
    </row>
    <row r="4477" spans="1:12" ht="19.5" customHeight="1" x14ac:dyDescent="0.2">
      <c r="A4477" s="35" t="s">
        <v>8</v>
      </c>
      <c r="B4477" s="39" t="s">
        <v>0</v>
      </c>
      <c r="C4477" s="34">
        <v>44802.659656238429</v>
      </c>
      <c r="D4477" s="35" t="s">
        <v>10</v>
      </c>
      <c r="E4477" s="35" t="s">
        <v>27</v>
      </c>
      <c r="F4477" s="36">
        <v>98.69</v>
      </c>
      <c r="G4477" s="35" t="s">
        <v>43</v>
      </c>
      <c r="H4477" s="37">
        <v>280</v>
      </c>
      <c r="I4477" s="32">
        <v>27633.200000000001</v>
      </c>
      <c r="J4477" s="35" t="s">
        <v>24</v>
      </c>
      <c r="K4477" s="35" t="s">
        <v>4498</v>
      </c>
      <c r="L4477" s="35" t="s">
        <v>45</v>
      </c>
    </row>
    <row r="4478" spans="1:12" ht="19.5" customHeight="1" x14ac:dyDescent="0.2">
      <c r="A4478" s="26" t="s">
        <v>8</v>
      </c>
      <c r="B4478" s="27" t="s">
        <v>0</v>
      </c>
      <c r="C4478" s="38">
        <v>44802.659656342592</v>
      </c>
      <c r="D4478" s="26" t="s">
        <v>10</v>
      </c>
      <c r="E4478" s="26" t="s">
        <v>27</v>
      </c>
      <c r="F4478" s="30">
        <v>98.69</v>
      </c>
      <c r="G4478" s="26" t="s">
        <v>43</v>
      </c>
      <c r="H4478" s="31">
        <v>322</v>
      </c>
      <c r="I4478" s="32">
        <v>31778.18</v>
      </c>
      <c r="J4478" s="26" t="s">
        <v>28</v>
      </c>
      <c r="K4478" s="26" t="s">
        <v>4499</v>
      </c>
      <c r="L4478" s="26" t="s">
        <v>45</v>
      </c>
    </row>
    <row r="4479" spans="1:12" ht="19.5" customHeight="1" x14ac:dyDescent="0.2">
      <c r="A4479" s="35" t="s">
        <v>8</v>
      </c>
      <c r="B4479" s="39" t="s">
        <v>0</v>
      </c>
      <c r="C4479" s="34">
        <v>44802.659679548611</v>
      </c>
      <c r="D4479" s="35" t="s">
        <v>10</v>
      </c>
      <c r="E4479" s="35" t="s">
        <v>22</v>
      </c>
      <c r="F4479" s="36">
        <v>9.2550000000000008</v>
      </c>
      <c r="G4479" s="35" t="s">
        <v>43</v>
      </c>
      <c r="H4479" s="37">
        <v>397</v>
      </c>
      <c r="I4479" s="32">
        <v>3674.24</v>
      </c>
      <c r="J4479" s="35" t="s">
        <v>23</v>
      </c>
      <c r="K4479" s="35" t="s">
        <v>4500</v>
      </c>
      <c r="L4479" s="35" t="s">
        <v>45</v>
      </c>
    </row>
    <row r="4480" spans="1:12" ht="19.5" customHeight="1" x14ac:dyDescent="0.2">
      <c r="A4480" s="26" t="s">
        <v>8</v>
      </c>
      <c r="B4480" s="27" t="s">
        <v>0</v>
      </c>
      <c r="C4480" s="38">
        <v>44802.659679791665</v>
      </c>
      <c r="D4480" s="26" t="s">
        <v>10</v>
      </c>
      <c r="E4480" s="26" t="s">
        <v>29</v>
      </c>
      <c r="F4480" s="30">
        <v>68.84</v>
      </c>
      <c r="G4480" s="26" t="s">
        <v>43</v>
      </c>
      <c r="H4480" s="31">
        <v>383</v>
      </c>
      <c r="I4480" s="32">
        <v>26365.72</v>
      </c>
      <c r="J4480" s="26" t="s">
        <v>30</v>
      </c>
      <c r="K4480" s="26" t="s">
        <v>4501</v>
      </c>
      <c r="L4480" s="26" t="s">
        <v>45</v>
      </c>
    </row>
    <row r="4481" spans="1:12" ht="19.5" customHeight="1" x14ac:dyDescent="0.2">
      <c r="A4481" s="35" t="s">
        <v>8</v>
      </c>
      <c r="B4481" s="39" t="s">
        <v>0</v>
      </c>
      <c r="C4481" s="34">
        <v>44802.659679791665</v>
      </c>
      <c r="D4481" s="35" t="s">
        <v>10</v>
      </c>
      <c r="E4481" s="35" t="s">
        <v>27</v>
      </c>
      <c r="F4481" s="36">
        <v>98.68</v>
      </c>
      <c r="G4481" s="35" t="s">
        <v>43</v>
      </c>
      <c r="H4481" s="37">
        <v>277</v>
      </c>
      <c r="I4481" s="32">
        <v>27334.36</v>
      </c>
      <c r="J4481" s="35" t="s">
        <v>28</v>
      </c>
      <c r="K4481" s="35" t="s">
        <v>4502</v>
      </c>
      <c r="L4481" s="35" t="s">
        <v>45</v>
      </c>
    </row>
    <row r="4482" spans="1:12" ht="19.5" customHeight="1" x14ac:dyDescent="0.2">
      <c r="A4482" s="26" t="s">
        <v>8</v>
      </c>
      <c r="B4482" s="27" t="s">
        <v>0</v>
      </c>
      <c r="C4482" s="38">
        <v>44802.659911608796</v>
      </c>
      <c r="D4482" s="26" t="s">
        <v>10</v>
      </c>
      <c r="E4482" s="26" t="s">
        <v>22</v>
      </c>
      <c r="F4482" s="30">
        <v>9.26</v>
      </c>
      <c r="G4482" s="26" t="s">
        <v>43</v>
      </c>
      <c r="H4482" s="31">
        <v>396</v>
      </c>
      <c r="I4482" s="32">
        <v>3666.96</v>
      </c>
      <c r="J4482" s="26" t="s">
        <v>23</v>
      </c>
      <c r="K4482" s="26" t="s">
        <v>4503</v>
      </c>
      <c r="L4482" s="26" t="s">
        <v>45</v>
      </c>
    </row>
    <row r="4483" spans="1:12" ht="19.5" customHeight="1" x14ac:dyDescent="0.2">
      <c r="A4483" s="35" t="s">
        <v>8</v>
      </c>
      <c r="B4483" s="39" t="s">
        <v>0</v>
      </c>
      <c r="C4483" s="34">
        <v>44802.659911828705</v>
      </c>
      <c r="D4483" s="35" t="s">
        <v>10</v>
      </c>
      <c r="E4483" s="35" t="s">
        <v>22</v>
      </c>
      <c r="F4483" s="36">
        <v>9.2590000000000003</v>
      </c>
      <c r="G4483" s="35" t="s">
        <v>43</v>
      </c>
      <c r="H4483" s="37">
        <v>139</v>
      </c>
      <c r="I4483" s="32">
        <v>1287</v>
      </c>
      <c r="J4483" s="35" t="s">
        <v>23</v>
      </c>
      <c r="K4483" s="35" t="s">
        <v>4504</v>
      </c>
      <c r="L4483" s="35" t="s">
        <v>45</v>
      </c>
    </row>
    <row r="4484" spans="1:12" ht="19.5" customHeight="1" x14ac:dyDescent="0.2">
      <c r="A4484" s="26" t="s">
        <v>8</v>
      </c>
      <c r="B4484" s="27" t="s">
        <v>0</v>
      </c>
      <c r="C4484" s="38">
        <v>44802.659911828705</v>
      </c>
      <c r="D4484" s="26" t="s">
        <v>10</v>
      </c>
      <c r="E4484" s="26" t="s">
        <v>22</v>
      </c>
      <c r="F4484" s="30">
        <v>9.2590000000000003</v>
      </c>
      <c r="G4484" s="26" t="s">
        <v>43</v>
      </c>
      <c r="H4484" s="31">
        <v>138</v>
      </c>
      <c r="I4484" s="32">
        <v>1277.74</v>
      </c>
      <c r="J4484" s="26" t="s">
        <v>23</v>
      </c>
      <c r="K4484" s="26" t="s">
        <v>4505</v>
      </c>
      <c r="L4484" s="26" t="s">
        <v>45</v>
      </c>
    </row>
    <row r="4485" spans="1:12" ht="19.5" customHeight="1" x14ac:dyDescent="0.2">
      <c r="A4485" s="35" t="s">
        <v>8</v>
      </c>
      <c r="B4485" s="39" t="s">
        <v>0</v>
      </c>
      <c r="C4485" s="34">
        <v>44802.65991185185</v>
      </c>
      <c r="D4485" s="35" t="s">
        <v>10</v>
      </c>
      <c r="E4485" s="35" t="s">
        <v>27</v>
      </c>
      <c r="F4485" s="36">
        <v>98.71</v>
      </c>
      <c r="G4485" s="35" t="s">
        <v>43</v>
      </c>
      <c r="H4485" s="37">
        <v>296</v>
      </c>
      <c r="I4485" s="32">
        <v>29218.16</v>
      </c>
      <c r="J4485" s="35" t="s">
        <v>28</v>
      </c>
      <c r="K4485" s="35" t="s">
        <v>4506</v>
      </c>
      <c r="L4485" s="35" t="s">
        <v>45</v>
      </c>
    </row>
    <row r="4486" spans="1:12" ht="19.5" customHeight="1" x14ac:dyDescent="0.2">
      <c r="A4486" s="26" t="s">
        <v>8</v>
      </c>
      <c r="B4486" s="27" t="s">
        <v>0</v>
      </c>
      <c r="C4486" s="38">
        <v>44802.65993548611</v>
      </c>
      <c r="D4486" s="26" t="s">
        <v>10</v>
      </c>
      <c r="E4486" s="26" t="s">
        <v>22</v>
      </c>
      <c r="F4486" s="30">
        <v>9.2579999999999991</v>
      </c>
      <c r="G4486" s="26" t="s">
        <v>43</v>
      </c>
      <c r="H4486" s="31">
        <v>13</v>
      </c>
      <c r="I4486" s="32">
        <v>120.35</v>
      </c>
      <c r="J4486" s="26" t="s">
        <v>23</v>
      </c>
      <c r="K4486" s="26" t="s">
        <v>4507</v>
      </c>
      <c r="L4486" s="26" t="s">
        <v>45</v>
      </c>
    </row>
    <row r="4487" spans="1:12" ht="19.5" customHeight="1" x14ac:dyDescent="0.2">
      <c r="A4487" s="35" t="s">
        <v>8</v>
      </c>
      <c r="B4487" s="39" t="s">
        <v>0</v>
      </c>
      <c r="C4487" s="34">
        <v>44802.65993548611</v>
      </c>
      <c r="D4487" s="35" t="s">
        <v>10</v>
      </c>
      <c r="E4487" s="35" t="s">
        <v>22</v>
      </c>
      <c r="F4487" s="36">
        <v>9.2579999999999991</v>
      </c>
      <c r="G4487" s="35" t="s">
        <v>43</v>
      </c>
      <c r="H4487" s="37">
        <v>467</v>
      </c>
      <c r="I4487" s="32">
        <v>4323.49</v>
      </c>
      <c r="J4487" s="35" t="s">
        <v>23</v>
      </c>
      <c r="K4487" s="35" t="s">
        <v>4508</v>
      </c>
      <c r="L4487" s="35" t="s">
        <v>45</v>
      </c>
    </row>
    <row r="4488" spans="1:12" ht="19.5" customHeight="1" x14ac:dyDescent="0.2">
      <c r="A4488" s="26" t="s">
        <v>8</v>
      </c>
      <c r="B4488" s="27" t="s">
        <v>0</v>
      </c>
      <c r="C4488" s="38">
        <v>44802.659944120373</v>
      </c>
      <c r="D4488" s="26" t="s">
        <v>10</v>
      </c>
      <c r="E4488" s="26" t="s">
        <v>27</v>
      </c>
      <c r="F4488" s="30">
        <v>98.7</v>
      </c>
      <c r="G4488" s="26" t="s">
        <v>43</v>
      </c>
      <c r="H4488" s="31">
        <v>296</v>
      </c>
      <c r="I4488" s="32">
        <v>29215.200000000001</v>
      </c>
      <c r="J4488" s="26" t="s">
        <v>28</v>
      </c>
      <c r="K4488" s="26" t="s">
        <v>4509</v>
      </c>
      <c r="L4488" s="26" t="s">
        <v>45</v>
      </c>
    </row>
    <row r="4489" spans="1:12" ht="19.5" customHeight="1" x14ac:dyDescent="0.2">
      <c r="A4489" s="35" t="s">
        <v>8</v>
      </c>
      <c r="B4489" s="39" t="s">
        <v>0</v>
      </c>
      <c r="C4489" s="34">
        <v>44802.660139120373</v>
      </c>
      <c r="D4489" s="35" t="s">
        <v>10</v>
      </c>
      <c r="E4489" s="35" t="s">
        <v>27</v>
      </c>
      <c r="F4489" s="36">
        <v>98.71</v>
      </c>
      <c r="G4489" s="35" t="s">
        <v>43</v>
      </c>
      <c r="H4489" s="37">
        <v>873</v>
      </c>
      <c r="I4489" s="32">
        <v>86173.83</v>
      </c>
      <c r="J4489" s="35" t="s">
        <v>28</v>
      </c>
      <c r="K4489" s="35" t="s">
        <v>4510</v>
      </c>
      <c r="L4489" s="35" t="s">
        <v>45</v>
      </c>
    </row>
    <row r="4490" spans="1:12" ht="19.5" customHeight="1" x14ac:dyDescent="0.2">
      <c r="A4490" s="26" t="s">
        <v>8</v>
      </c>
      <c r="B4490" s="27" t="s">
        <v>0</v>
      </c>
      <c r="C4490" s="38">
        <v>44802.660433912039</v>
      </c>
      <c r="D4490" s="26" t="s">
        <v>10</v>
      </c>
      <c r="E4490" s="26" t="s">
        <v>22</v>
      </c>
      <c r="F4490" s="30">
        <v>9.2650000000000006</v>
      </c>
      <c r="G4490" s="26" t="s">
        <v>43</v>
      </c>
      <c r="H4490" s="31">
        <v>647</v>
      </c>
      <c r="I4490" s="32">
        <v>5994.46</v>
      </c>
      <c r="J4490" s="26" t="s">
        <v>24</v>
      </c>
      <c r="K4490" s="26" t="s">
        <v>4511</v>
      </c>
      <c r="L4490" s="26" t="s">
        <v>45</v>
      </c>
    </row>
    <row r="4491" spans="1:12" ht="19.5" customHeight="1" x14ac:dyDescent="0.2">
      <c r="A4491" s="35" t="s">
        <v>8</v>
      </c>
      <c r="B4491" s="39" t="s">
        <v>0</v>
      </c>
      <c r="C4491" s="34">
        <v>44802.660434004632</v>
      </c>
      <c r="D4491" s="35" t="s">
        <v>10</v>
      </c>
      <c r="E4491" s="35" t="s">
        <v>22</v>
      </c>
      <c r="F4491" s="36">
        <v>9.2650000000000006</v>
      </c>
      <c r="G4491" s="35" t="s">
        <v>43</v>
      </c>
      <c r="H4491" s="37">
        <v>467</v>
      </c>
      <c r="I4491" s="32">
        <v>4326.76</v>
      </c>
      <c r="J4491" s="35" t="s">
        <v>23</v>
      </c>
      <c r="K4491" s="35" t="s">
        <v>4512</v>
      </c>
      <c r="L4491" s="35" t="s">
        <v>45</v>
      </c>
    </row>
    <row r="4492" spans="1:12" ht="19.5" customHeight="1" x14ac:dyDescent="0.2">
      <c r="A4492" s="26" t="s">
        <v>8</v>
      </c>
      <c r="B4492" s="27" t="s">
        <v>0</v>
      </c>
      <c r="C4492" s="38">
        <v>44802.660434131947</v>
      </c>
      <c r="D4492" s="26" t="s">
        <v>10</v>
      </c>
      <c r="E4492" s="26" t="s">
        <v>27</v>
      </c>
      <c r="F4492" s="30">
        <v>98.74</v>
      </c>
      <c r="G4492" s="26" t="s">
        <v>43</v>
      </c>
      <c r="H4492" s="31">
        <v>315</v>
      </c>
      <c r="I4492" s="32">
        <v>31103.1</v>
      </c>
      <c r="J4492" s="26" t="s">
        <v>24</v>
      </c>
      <c r="K4492" s="26" t="s">
        <v>4513</v>
      </c>
      <c r="L4492" s="26" t="s">
        <v>45</v>
      </c>
    </row>
    <row r="4493" spans="1:12" ht="19.5" customHeight="1" x14ac:dyDescent="0.2">
      <c r="A4493" s="35" t="s">
        <v>8</v>
      </c>
      <c r="B4493" s="39" t="s">
        <v>0</v>
      </c>
      <c r="C4493" s="34">
        <v>44802.660434224534</v>
      </c>
      <c r="D4493" s="35" t="s">
        <v>10</v>
      </c>
      <c r="E4493" s="35" t="s">
        <v>22</v>
      </c>
      <c r="F4493" s="36">
        <v>9.2639999999999993</v>
      </c>
      <c r="G4493" s="35" t="s">
        <v>43</v>
      </c>
      <c r="H4493" s="37">
        <v>326</v>
      </c>
      <c r="I4493" s="32">
        <v>3020.06</v>
      </c>
      <c r="J4493" s="35" t="s">
        <v>23</v>
      </c>
      <c r="K4493" s="35" t="s">
        <v>4514</v>
      </c>
      <c r="L4493" s="35" t="s">
        <v>45</v>
      </c>
    </row>
    <row r="4494" spans="1:12" ht="19.5" customHeight="1" x14ac:dyDescent="0.2">
      <c r="A4494" s="26" t="s">
        <v>8</v>
      </c>
      <c r="B4494" s="27" t="s">
        <v>0</v>
      </c>
      <c r="C4494" s="38">
        <v>44802.660434270831</v>
      </c>
      <c r="D4494" s="26" t="s">
        <v>10</v>
      </c>
      <c r="E4494" s="26" t="s">
        <v>27</v>
      </c>
      <c r="F4494" s="30">
        <v>98.74</v>
      </c>
      <c r="G4494" s="26" t="s">
        <v>43</v>
      </c>
      <c r="H4494" s="31">
        <v>569</v>
      </c>
      <c r="I4494" s="32">
        <v>56183.06</v>
      </c>
      <c r="J4494" s="26" t="s">
        <v>28</v>
      </c>
      <c r="K4494" s="26" t="s">
        <v>4515</v>
      </c>
      <c r="L4494" s="26" t="s">
        <v>45</v>
      </c>
    </row>
    <row r="4495" spans="1:12" ht="19.5" customHeight="1" x14ac:dyDescent="0.2">
      <c r="A4495" s="35" t="s">
        <v>8</v>
      </c>
      <c r="B4495" s="39" t="s">
        <v>0</v>
      </c>
      <c r="C4495" s="34">
        <v>44802.66043434028</v>
      </c>
      <c r="D4495" s="35" t="s">
        <v>10</v>
      </c>
      <c r="E4495" s="35" t="s">
        <v>27</v>
      </c>
      <c r="F4495" s="36">
        <v>98.74</v>
      </c>
      <c r="G4495" s="35" t="s">
        <v>43</v>
      </c>
      <c r="H4495" s="37">
        <v>440</v>
      </c>
      <c r="I4495" s="32">
        <v>43445.599999999999</v>
      </c>
      <c r="J4495" s="35" t="s">
        <v>24</v>
      </c>
      <c r="K4495" s="35" t="s">
        <v>4516</v>
      </c>
      <c r="L4495" s="35" t="s">
        <v>45</v>
      </c>
    </row>
    <row r="4496" spans="1:12" ht="19.5" customHeight="1" x14ac:dyDescent="0.2">
      <c r="A4496" s="26" t="s">
        <v>8</v>
      </c>
      <c r="B4496" s="27" t="s">
        <v>0</v>
      </c>
      <c r="C4496" s="38">
        <v>44802.66043434028</v>
      </c>
      <c r="D4496" s="26" t="s">
        <v>10</v>
      </c>
      <c r="E4496" s="26" t="s">
        <v>27</v>
      </c>
      <c r="F4496" s="30">
        <v>98.73</v>
      </c>
      <c r="G4496" s="26" t="s">
        <v>43</v>
      </c>
      <c r="H4496" s="31">
        <v>306</v>
      </c>
      <c r="I4496" s="32">
        <v>30211.38</v>
      </c>
      <c r="J4496" s="26" t="s">
        <v>24</v>
      </c>
      <c r="K4496" s="26" t="s">
        <v>4517</v>
      </c>
      <c r="L4496" s="26" t="s">
        <v>45</v>
      </c>
    </row>
    <row r="4497" spans="1:12" ht="19.5" customHeight="1" x14ac:dyDescent="0.2">
      <c r="A4497" s="35" t="s">
        <v>8</v>
      </c>
      <c r="B4497" s="39" t="s">
        <v>0</v>
      </c>
      <c r="C4497" s="34">
        <v>44802.660434456018</v>
      </c>
      <c r="D4497" s="35" t="s">
        <v>10</v>
      </c>
      <c r="E4497" s="35" t="s">
        <v>27</v>
      </c>
      <c r="F4497" s="36">
        <v>98.73</v>
      </c>
      <c r="G4497" s="35" t="s">
        <v>43</v>
      </c>
      <c r="H4497" s="37">
        <v>22</v>
      </c>
      <c r="I4497" s="32">
        <v>2172.06</v>
      </c>
      <c r="J4497" s="35" t="s">
        <v>28</v>
      </c>
      <c r="K4497" s="35" t="s">
        <v>4518</v>
      </c>
      <c r="L4497" s="35" t="s">
        <v>45</v>
      </c>
    </row>
    <row r="4498" spans="1:12" ht="19.5" customHeight="1" x14ac:dyDescent="0.2">
      <c r="A4498" s="26" t="s">
        <v>8</v>
      </c>
      <c r="B4498" s="27" t="s">
        <v>0</v>
      </c>
      <c r="C4498" s="38">
        <v>44802.660464490742</v>
      </c>
      <c r="D4498" s="26" t="s">
        <v>10</v>
      </c>
      <c r="E4498" s="26" t="s">
        <v>22</v>
      </c>
      <c r="F4498" s="30">
        <v>9.2629999999999999</v>
      </c>
      <c r="G4498" s="26" t="s">
        <v>43</v>
      </c>
      <c r="H4498" s="31">
        <v>530</v>
      </c>
      <c r="I4498" s="32">
        <v>4909.3900000000003</v>
      </c>
      <c r="J4498" s="26" t="s">
        <v>23</v>
      </c>
      <c r="K4498" s="26" t="s">
        <v>4519</v>
      </c>
      <c r="L4498" s="26" t="s">
        <v>45</v>
      </c>
    </row>
    <row r="4499" spans="1:12" ht="19.5" customHeight="1" x14ac:dyDescent="0.2">
      <c r="A4499" s="35" t="s">
        <v>8</v>
      </c>
      <c r="B4499" s="39" t="s">
        <v>0</v>
      </c>
      <c r="C4499" s="34">
        <v>44802.660527800923</v>
      </c>
      <c r="D4499" s="35" t="s">
        <v>10</v>
      </c>
      <c r="E4499" s="35" t="s">
        <v>27</v>
      </c>
      <c r="F4499" s="36">
        <v>98.73</v>
      </c>
      <c r="G4499" s="35" t="s">
        <v>43</v>
      </c>
      <c r="H4499" s="37">
        <v>1047</v>
      </c>
      <c r="I4499" s="32">
        <v>103370.31</v>
      </c>
      <c r="J4499" s="35" t="s">
        <v>28</v>
      </c>
      <c r="K4499" s="35" t="s">
        <v>4520</v>
      </c>
      <c r="L4499" s="35" t="s">
        <v>45</v>
      </c>
    </row>
    <row r="4500" spans="1:12" ht="19.5" customHeight="1" x14ac:dyDescent="0.2">
      <c r="A4500" s="26" t="s">
        <v>8</v>
      </c>
      <c r="B4500" s="27" t="s">
        <v>0</v>
      </c>
      <c r="C4500" s="38">
        <v>44802.660582129633</v>
      </c>
      <c r="D4500" s="26" t="s">
        <v>10</v>
      </c>
      <c r="E4500" s="26" t="s">
        <v>22</v>
      </c>
      <c r="F4500" s="30">
        <v>9.2620000000000005</v>
      </c>
      <c r="G4500" s="26" t="s">
        <v>43</v>
      </c>
      <c r="H4500" s="31">
        <v>463</v>
      </c>
      <c r="I4500" s="32">
        <v>4288.3100000000004</v>
      </c>
      <c r="J4500" s="26" t="s">
        <v>23</v>
      </c>
      <c r="K4500" s="26" t="s">
        <v>4521</v>
      </c>
      <c r="L4500" s="26" t="s">
        <v>45</v>
      </c>
    </row>
    <row r="4501" spans="1:12" ht="19.5" customHeight="1" x14ac:dyDescent="0.2">
      <c r="A4501" s="35" t="s">
        <v>8</v>
      </c>
      <c r="B4501" s="39" t="s">
        <v>0</v>
      </c>
      <c r="C4501" s="34">
        <v>44802.660582129633</v>
      </c>
      <c r="D4501" s="35" t="s">
        <v>10</v>
      </c>
      <c r="E4501" s="35" t="s">
        <v>27</v>
      </c>
      <c r="F4501" s="36">
        <v>98.73</v>
      </c>
      <c r="G4501" s="35" t="s">
        <v>43</v>
      </c>
      <c r="H4501" s="37">
        <v>554</v>
      </c>
      <c r="I4501" s="32">
        <v>54696.42</v>
      </c>
      <c r="J4501" s="35" t="s">
        <v>28</v>
      </c>
      <c r="K4501" s="35" t="s">
        <v>4522</v>
      </c>
      <c r="L4501" s="35" t="s">
        <v>45</v>
      </c>
    </row>
    <row r="4502" spans="1:12" ht="19.5" customHeight="1" x14ac:dyDescent="0.2">
      <c r="A4502" s="26" t="s">
        <v>8</v>
      </c>
      <c r="B4502" s="27" t="s">
        <v>0</v>
      </c>
      <c r="C4502" s="38">
        <v>44802.66079371528</v>
      </c>
      <c r="D4502" s="26" t="s">
        <v>10</v>
      </c>
      <c r="E4502" s="26" t="s">
        <v>27</v>
      </c>
      <c r="F4502" s="30">
        <v>98.75</v>
      </c>
      <c r="G4502" s="26" t="s">
        <v>43</v>
      </c>
      <c r="H4502" s="31">
        <v>370</v>
      </c>
      <c r="I4502" s="32">
        <v>36537.5</v>
      </c>
      <c r="J4502" s="26" t="s">
        <v>28</v>
      </c>
      <c r="K4502" s="26" t="s">
        <v>4523</v>
      </c>
      <c r="L4502" s="26" t="s">
        <v>45</v>
      </c>
    </row>
    <row r="4503" spans="1:12" ht="19.5" customHeight="1" x14ac:dyDescent="0.2">
      <c r="A4503" s="35" t="s">
        <v>8</v>
      </c>
      <c r="B4503" s="39" t="s">
        <v>0</v>
      </c>
      <c r="C4503" s="34">
        <v>44802.661048969909</v>
      </c>
      <c r="D4503" s="35" t="s">
        <v>10</v>
      </c>
      <c r="E4503" s="35" t="s">
        <v>22</v>
      </c>
      <c r="F4503" s="36">
        <v>9.266</v>
      </c>
      <c r="G4503" s="35" t="s">
        <v>43</v>
      </c>
      <c r="H4503" s="37">
        <v>156</v>
      </c>
      <c r="I4503" s="32">
        <v>1445.5</v>
      </c>
      <c r="J4503" s="35" t="s">
        <v>23</v>
      </c>
      <c r="K4503" s="35" t="s">
        <v>4524</v>
      </c>
      <c r="L4503" s="35" t="s">
        <v>45</v>
      </c>
    </row>
    <row r="4504" spans="1:12" ht="19.5" customHeight="1" x14ac:dyDescent="0.2">
      <c r="A4504" s="26" t="s">
        <v>8</v>
      </c>
      <c r="B4504" s="27" t="s">
        <v>0</v>
      </c>
      <c r="C4504" s="38">
        <v>44802.661172291664</v>
      </c>
      <c r="D4504" s="26" t="s">
        <v>10</v>
      </c>
      <c r="E4504" s="26" t="s">
        <v>22</v>
      </c>
      <c r="F4504" s="30">
        <v>9.2690000000000001</v>
      </c>
      <c r="G4504" s="26" t="s">
        <v>43</v>
      </c>
      <c r="H4504" s="31">
        <v>159</v>
      </c>
      <c r="I4504" s="32">
        <v>1473.77</v>
      </c>
      <c r="J4504" s="26" t="s">
        <v>23</v>
      </c>
      <c r="K4504" s="26" t="s">
        <v>4525</v>
      </c>
      <c r="L4504" s="26" t="s">
        <v>45</v>
      </c>
    </row>
    <row r="4505" spans="1:12" ht="19.5" customHeight="1" x14ac:dyDescent="0.2">
      <c r="A4505" s="35" t="s">
        <v>8</v>
      </c>
      <c r="B4505" s="39" t="s">
        <v>0</v>
      </c>
      <c r="C4505" s="34">
        <v>44802.661328159724</v>
      </c>
      <c r="D4505" s="35" t="s">
        <v>10</v>
      </c>
      <c r="E4505" s="35" t="s">
        <v>27</v>
      </c>
      <c r="F4505" s="36">
        <v>98.79</v>
      </c>
      <c r="G4505" s="35" t="s">
        <v>43</v>
      </c>
      <c r="H4505" s="37">
        <v>700</v>
      </c>
      <c r="I4505" s="32">
        <v>69153</v>
      </c>
      <c r="J4505" s="35" t="s">
        <v>28</v>
      </c>
      <c r="K4505" s="35" t="s">
        <v>4526</v>
      </c>
      <c r="L4505" s="35" t="s">
        <v>45</v>
      </c>
    </row>
    <row r="4506" spans="1:12" ht="19.5" customHeight="1" x14ac:dyDescent="0.2">
      <c r="A4506" s="26" t="s">
        <v>8</v>
      </c>
      <c r="B4506" s="27" t="s">
        <v>0</v>
      </c>
      <c r="C4506" s="38">
        <v>44802.661328159724</v>
      </c>
      <c r="D4506" s="26" t="s">
        <v>10</v>
      </c>
      <c r="E4506" s="26" t="s">
        <v>27</v>
      </c>
      <c r="F4506" s="30">
        <v>98.79</v>
      </c>
      <c r="G4506" s="26" t="s">
        <v>43</v>
      </c>
      <c r="H4506" s="31">
        <v>716</v>
      </c>
      <c r="I4506" s="32">
        <v>70733.64</v>
      </c>
      <c r="J4506" s="26" t="s">
        <v>28</v>
      </c>
      <c r="K4506" s="26" t="s">
        <v>4527</v>
      </c>
      <c r="L4506" s="26" t="s">
        <v>45</v>
      </c>
    </row>
    <row r="4507" spans="1:12" ht="19.5" customHeight="1" x14ac:dyDescent="0.2">
      <c r="A4507" s="35" t="s">
        <v>8</v>
      </c>
      <c r="B4507" s="39" t="s">
        <v>0</v>
      </c>
      <c r="C4507" s="34">
        <v>44802.661333530094</v>
      </c>
      <c r="D4507" s="35" t="s">
        <v>10</v>
      </c>
      <c r="E4507" s="35" t="s">
        <v>22</v>
      </c>
      <c r="F4507" s="36">
        <v>9.2680000000000007</v>
      </c>
      <c r="G4507" s="35" t="s">
        <v>43</v>
      </c>
      <c r="H4507" s="37">
        <v>153</v>
      </c>
      <c r="I4507" s="32">
        <v>1418</v>
      </c>
      <c r="J4507" s="35" t="s">
        <v>23</v>
      </c>
      <c r="K4507" s="35" t="s">
        <v>4528</v>
      </c>
      <c r="L4507" s="35" t="s">
        <v>45</v>
      </c>
    </row>
    <row r="4508" spans="1:12" ht="19.5" customHeight="1" x14ac:dyDescent="0.2">
      <c r="A4508" s="26" t="s">
        <v>8</v>
      </c>
      <c r="B4508" s="27" t="s">
        <v>0</v>
      </c>
      <c r="C4508" s="38">
        <v>44802.661367569446</v>
      </c>
      <c r="D4508" s="26" t="s">
        <v>10</v>
      </c>
      <c r="E4508" s="26" t="s">
        <v>22</v>
      </c>
      <c r="F4508" s="30">
        <v>9.2690000000000001</v>
      </c>
      <c r="G4508" s="26" t="s">
        <v>43</v>
      </c>
      <c r="H4508" s="31">
        <v>9</v>
      </c>
      <c r="I4508" s="32">
        <v>83.42</v>
      </c>
      <c r="J4508" s="26" t="s">
        <v>23</v>
      </c>
      <c r="K4508" s="26" t="s">
        <v>4529</v>
      </c>
      <c r="L4508" s="26" t="s">
        <v>45</v>
      </c>
    </row>
    <row r="4509" spans="1:12" ht="19.5" customHeight="1" x14ac:dyDescent="0.2">
      <c r="A4509" s="35" t="s">
        <v>8</v>
      </c>
      <c r="B4509" s="39" t="s">
        <v>0</v>
      </c>
      <c r="C4509" s="34">
        <v>44802.661367569446</v>
      </c>
      <c r="D4509" s="35" t="s">
        <v>10</v>
      </c>
      <c r="E4509" s="35" t="s">
        <v>22</v>
      </c>
      <c r="F4509" s="36">
        <v>9.2690000000000001</v>
      </c>
      <c r="G4509" s="35" t="s">
        <v>43</v>
      </c>
      <c r="H4509" s="37">
        <v>151</v>
      </c>
      <c r="I4509" s="32">
        <v>1399.62</v>
      </c>
      <c r="J4509" s="35" t="s">
        <v>23</v>
      </c>
      <c r="K4509" s="35" t="s">
        <v>4530</v>
      </c>
      <c r="L4509" s="35" t="s">
        <v>45</v>
      </c>
    </row>
    <row r="4510" spans="1:12" ht="19.5" customHeight="1" x14ac:dyDescent="0.2">
      <c r="A4510" s="26" t="s">
        <v>8</v>
      </c>
      <c r="B4510" s="27" t="s">
        <v>0</v>
      </c>
      <c r="C4510" s="38">
        <v>44802.661367569446</v>
      </c>
      <c r="D4510" s="26" t="s">
        <v>10</v>
      </c>
      <c r="E4510" s="26" t="s">
        <v>22</v>
      </c>
      <c r="F4510" s="30">
        <v>9.2690000000000001</v>
      </c>
      <c r="G4510" s="26" t="s">
        <v>43</v>
      </c>
      <c r="H4510" s="31">
        <v>226</v>
      </c>
      <c r="I4510" s="32">
        <v>2094.79</v>
      </c>
      <c r="J4510" s="26" t="s">
        <v>23</v>
      </c>
      <c r="K4510" s="26" t="s">
        <v>4531</v>
      </c>
      <c r="L4510" s="26" t="s">
        <v>45</v>
      </c>
    </row>
    <row r="4511" spans="1:12" ht="19.5" customHeight="1" x14ac:dyDescent="0.2">
      <c r="A4511" s="35" t="s">
        <v>8</v>
      </c>
      <c r="B4511" s="39" t="s">
        <v>0</v>
      </c>
      <c r="C4511" s="34">
        <v>44802.661419872682</v>
      </c>
      <c r="D4511" s="35" t="s">
        <v>10</v>
      </c>
      <c r="E4511" s="35" t="s">
        <v>22</v>
      </c>
      <c r="F4511" s="36">
        <v>9.2690000000000001</v>
      </c>
      <c r="G4511" s="35" t="s">
        <v>43</v>
      </c>
      <c r="H4511" s="37">
        <v>179</v>
      </c>
      <c r="I4511" s="32">
        <v>1659.15</v>
      </c>
      <c r="J4511" s="35" t="s">
        <v>23</v>
      </c>
      <c r="K4511" s="35" t="s">
        <v>4532</v>
      </c>
      <c r="L4511" s="35" t="s">
        <v>45</v>
      </c>
    </row>
    <row r="4512" spans="1:12" ht="19.5" customHeight="1" x14ac:dyDescent="0.2">
      <c r="A4512" s="26" t="s">
        <v>8</v>
      </c>
      <c r="B4512" s="27" t="s">
        <v>0</v>
      </c>
      <c r="C4512" s="38">
        <v>44802.661419872682</v>
      </c>
      <c r="D4512" s="26" t="s">
        <v>10</v>
      </c>
      <c r="E4512" s="26" t="s">
        <v>22</v>
      </c>
      <c r="F4512" s="30">
        <v>9.2690000000000001</v>
      </c>
      <c r="G4512" s="26" t="s">
        <v>43</v>
      </c>
      <c r="H4512" s="31">
        <v>156</v>
      </c>
      <c r="I4512" s="32">
        <v>1445.96</v>
      </c>
      <c r="J4512" s="26" t="s">
        <v>23</v>
      </c>
      <c r="K4512" s="26" t="s">
        <v>4533</v>
      </c>
      <c r="L4512" s="26" t="s">
        <v>45</v>
      </c>
    </row>
    <row r="4513" spans="1:12" ht="19.5" customHeight="1" x14ac:dyDescent="0.2">
      <c r="A4513" s="35" t="s">
        <v>8</v>
      </c>
      <c r="B4513" s="39" t="s">
        <v>0</v>
      </c>
      <c r="C4513" s="34">
        <v>44802.661419872682</v>
      </c>
      <c r="D4513" s="35" t="s">
        <v>10</v>
      </c>
      <c r="E4513" s="35" t="s">
        <v>22</v>
      </c>
      <c r="F4513" s="36">
        <v>9.2690000000000001</v>
      </c>
      <c r="G4513" s="35" t="s">
        <v>43</v>
      </c>
      <c r="H4513" s="37">
        <v>147</v>
      </c>
      <c r="I4513" s="32">
        <v>1362.54</v>
      </c>
      <c r="J4513" s="35" t="s">
        <v>23</v>
      </c>
      <c r="K4513" s="35" t="s">
        <v>4534</v>
      </c>
      <c r="L4513" s="35" t="s">
        <v>45</v>
      </c>
    </row>
    <row r="4514" spans="1:12" ht="19.5" customHeight="1" x14ac:dyDescent="0.2">
      <c r="A4514" s="26" t="s">
        <v>8</v>
      </c>
      <c r="B4514" s="27" t="s">
        <v>0</v>
      </c>
      <c r="C4514" s="38">
        <v>44802.661419872682</v>
      </c>
      <c r="D4514" s="26" t="s">
        <v>10</v>
      </c>
      <c r="E4514" s="26" t="s">
        <v>22</v>
      </c>
      <c r="F4514" s="30">
        <v>9.2690000000000001</v>
      </c>
      <c r="G4514" s="26" t="s">
        <v>43</v>
      </c>
      <c r="H4514" s="31">
        <v>210</v>
      </c>
      <c r="I4514" s="32">
        <v>1946.49</v>
      </c>
      <c r="J4514" s="26" t="s">
        <v>23</v>
      </c>
      <c r="K4514" s="26" t="s">
        <v>4535</v>
      </c>
      <c r="L4514" s="26" t="s">
        <v>45</v>
      </c>
    </row>
    <row r="4515" spans="1:12" ht="19.5" customHeight="1" x14ac:dyDescent="0.2">
      <c r="A4515" s="35" t="s">
        <v>8</v>
      </c>
      <c r="B4515" s="39" t="s">
        <v>0</v>
      </c>
      <c r="C4515" s="34">
        <v>44802.661419918979</v>
      </c>
      <c r="D4515" s="35" t="s">
        <v>10</v>
      </c>
      <c r="E4515" s="35" t="s">
        <v>22</v>
      </c>
      <c r="F4515" s="36">
        <v>9.2690000000000001</v>
      </c>
      <c r="G4515" s="35" t="s">
        <v>43</v>
      </c>
      <c r="H4515" s="37">
        <v>173</v>
      </c>
      <c r="I4515" s="32">
        <v>1603.54</v>
      </c>
      <c r="J4515" s="35" t="s">
        <v>24</v>
      </c>
      <c r="K4515" s="35" t="s">
        <v>4536</v>
      </c>
      <c r="L4515" s="35" t="s">
        <v>45</v>
      </c>
    </row>
    <row r="4516" spans="1:12" ht="19.5" customHeight="1" x14ac:dyDescent="0.2">
      <c r="A4516" s="26" t="s">
        <v>8</v>
      </c>
      <c r="B4516" s="27" t="s">
        <v>0</v>
      </c>
      <c r="C4516" s="38">
        <v>44802.661419918979</v>
      </c>
      <c r="D4516" s="26" t="s">
        <v>10</v>
      </c>
      <c r="E4516" s="26" t="s">
        <v>22</v>
      </c>
      <c r="F4516" s="30">
        <v>9.2690000000000001</v>
      </c>
      <c r="G4516" s="26" t="s">
        <v>43</v>
      </c>
      <c r="H4516" s="31">
        <v>472</v>
      </c>
      <c r="I4516" s="32">
        <v>4374.97</v>
      </c>
      <c r="J4516" s="26" t="s">
        <v>24</v>
      </c>
      <c r="K4516" s="26" t="s">
        <v>4537</v>
      </c>
      <c r="L4516" s="26" t="s">
        <v>45</v>
      </c>
    </row>
    <row r="4517" spans="1:12" ht="19.5" customHeight="1" x14ac:dyDescent="0.2">
      <c r="A4517" s="35" t="s">
        <v>8</v>
      </c>
      <c r="B4517" s="39" t="s">
        <v>0</v>
      </c>
      <c r="C4517" s="34">
        <v>44802.661419953707</v>
      </c>
      <c r="D4517" s="35" t="s">
        <v>10</v>
      </c>
      <c r="E4517" s="35" t="s">
        <v>27</v>
      </c>
      <c r="F4517" s="36">
        <v>98.8</v>
      </c>
      <c r="G4517" s="35" t="s">
        <v>43</v>
      </c>
      <c r="H4517" s="37">
        <v>230</v>
      </c>
      <c r="I4517" s="32">
        <v>22724</v>
      </c>
      <c r="J4517" s="35" t="s">
        <v>25</v>
      </c>
      <c r="K4517" s="35" t="s">
        <v>4538</v>
      </c>
      <c r="L4517" s="35" t="s">
        <v>45</v>
      </c>
    </row>
    <row r="4518" spans="1:12" ht="19.5" customHeight="1" x14ac:dyDescent="0.2">
      <c r="A4518" s="26" t="s">
        <v>8</v>
      </c>
      <c r="B4518" s="27" t="s">
        <v>0</v>
      </c>
      <c r="C4518" s="38">
        <v>44802.661419953707</v>
      </c>
      <c r="D4518" s="26" t="s">
        <v>10</v>
      </c>
      <c r="E4518" s="26" t="s">
        <v>27</v>
      </c>
      <c r="F4518" s="30">
        <v>98.8</v>
      </c>
      <c r="G4518" s="26" t="s">
        <v>43</v>
      </c>
      <c r="H4518" s="31">
        <v>43</v>
      </c>
      <c r="I4518" s="32">
        <v>4248.3999999999996</v>
      </c>
      <c r="J4518" s="26" t="s">
        <v>25</v>
      </c>
      <c r="K4518" s="26" t="s">
        <v>4539</v>
      </c>
      <c r="L4518" s="26" t="s">
        <v>45</v>
      </c>
    </row>
    <row r="4519" spans="1:12" ht="19.5" customHeight="1" x14ac:dyDescent="0.2">
      <c r="A4519" s="35" t="s">
        <v>8</v>
      </c>
      <c r="B4519" s="39" t="s">
        <v>0</v>
      </c>
      <c r="C4519" s="34">
        <v>44802.661419976852</v>
      </c>
      <c r="D4519" s="35" t="s">
        <v>10</v>
      </c>
      <c r="E4519" s="35" t="s">
        <v>27</v>
      </c>
      <c r="F4519" s="36">
        <v>98.8</v>
      </c>
      <c r="G4519" s="35" t="s">
        <v>43</v>
      </c>
      <c r="H4519" s="37">
        <v>544</v>
      </c>
      <c r="I4519" s="32">
        <v>53747.199999999997</v>
      </c>
      <c r="J4519" s="35" t="s">
        <v>24</v>
      </c>
      <c r="K4519" s="35" t="s">
        <v>4540</v>
      </c>
      <c r="L4519" s="35" t="s">
        <v>45</v>
      </c>
    </row>
    <row r="4520" spans="1:12" ht="19.5" customHeight="1" x14ac:dyDescent="0.2">
      <c r="A4520" s="26" t="s">
        <v>8</v>
      </c>
      <c r="B4520" s="27" t="s">
        <v>0</v>
      </c>
      <c r="C4520" s="38">
        <v>44802.661420023149</v>
      </c>
      <c r="D4520" s="26" t="s">
        <v>10</v>
      </c>
      <c r="E4520" s="26" t="s">
        <v>22</v>
      </c>
      <c r="F4520" s="30">
        <v>9.2690000000000001</v>
      </c>
      <c r="G4520" s="26" t="s">
        <v>43</v>
      </c>
      <c r="H4520" s="31">
        <v>313</v>
      </c>
      <c r="I4520" s="32">
        <v>2901.2</v>
      </c>
      <c r="J4520" s="26" t="s">
        <v>23</v>
      </c>
      <c r="K4520" s="26" t="s">
        <v>4541</v>
      </c>
      <c r="L4520" s="26" t="s">
        <v>45</v>
      </c>
    </row>
    <row r="4521" spans="1:12" ht="19.5" customHeight="1" x14ac:dyDescent="0.2">
      <c r="A4521" s="35" t="s">
        <v>8</v>
      </c>
      <c r="B4521" s="39" t="s">
        <v>0</v>
      </c>
      <c r="C4521" s="34">
        <v>44802.661420069446</v>
      </c>
      <c r="D4521" s="35" t="s">
        <v>10</v>
      </c>
      <c r="E4521" s="35" t="s">
        <v>27</v>
      </c>
      <c r="F4521" s="36">
        <v>98.8</v>
      </c>
      <c r="G4521" s="35" t="s">
        <v>43</v>
      </c>
      <c r="H4521" s="37">
        <v>700</v>
      </c>
      <c r="I4521" s="32">
        <v>69160</v>
      </c>
      <c r="J4521" s="35" t="s">
        <v>28</v>
      </c>
      <c r="K4521" s="35" t="s">
        <v>4542</v>
      </c>
      <c r="L4521" s="35" t="s">
        <v>45</v>
      </c>
    </row>
    <row r="4522" spans="1:12" ht="19.5" customHeight="1" x14ac:dyDescent="0.2">
      <c r="A4522" s="26" t="s">
        <v>8</v>
      </c>
      <c r="B4522" s="27" t="s">
        <v>0</v>
      </c>
      <c r="C4522" s="38">
        <v>44802.661420069446</v>
      </c>
      <c r="D4522" s="26" t="s">
        <v>10</v>
      </c>
      <c r="E4522" s="26" t="s">
        <v>27</v>
      </c>
      <c r="F4522" s="30">
        <v>98.8</v>
      </c>
      <c r="G4522" s="26" t="s">
        <v>43</v>
      </c>
      <c r="H4522" s="31">
        <v>505</v>
      </c>
      <c r="I4522" s="32">
        <v>49894</v>
      </c>
      <c r="J4522" s="26" t="s">
        <v>28</v>
      </c>
      <c r="K4522" s="26" t="s">
        <v>4543</v>
      </c>
      <c r="L4522" s="26" t="s">
        <v>45</v>
      </c>
    </row>
    <row r="4523" spans="1:12" ht="19.5" customHeight="1" x14ac:dyDescent="0.2">
      <c r="A4523" s="35" t="s">
        <v>8</v>
      </c>
      <c r="B4523" s="39" t="s">
        <v>0</v>
      </c>
      <c r="C4523" s="34">
        <v>44802.6614294213</v>
      </c>
      <c r="D4523" s="35" t="s">
        <v>10</v>
      </c>
      <c r="E4523" s="35" t="s">
        <v>27</v>
      </c>
      <c r="F4523" s="36">
        <v>98.79</v>
      </c>
      <c r="G4523" s="35" t="s">
        <v>43</v>
      </c>
      <c r="H4523" s="37">
        <v>391</v>
      </c>
      <c r="I4523" s="32">
        <v>38626.89</v>
      </c>
      <c r="J4523" s="35" t="s">
        <v>24</v>
      </c>
      <c r="K4523" s="35" t="s">
        <v>4544</v>
      </c>
      <c r="L4523" s="35" t="s">
        <v>45</v>
      </c>
    </row>
    <row r="4524" spans="1:12" ht="19.5" customHeight="1" x14ac:dyDescent="0.2">
      <c r="A4524" s="26" t="s">
        <v>8</v>
      </c>
      <c r="B4524" s="27" t="s">
        <v>0</v>
      </c>
      <c r="C4524" s="38">
        <v>44802.661448506944</v>
      </c>
      <c r="D4524" s="26" t="s">
        <v>10</v>
      </c>
      <c r="E4524" s="26" t="s">
        <v>22</v>
      </c>
      <c r="F4524" s="30">
        <v>9.2680000000000007</v>
      </c>
      <c r="G4524" s="26" t="s">
        <v>43</v>
      </c>
      <c r="H4524" s="31">
        <v>554</v>
      </c>
      <c r="I4524" s="32">
        <v>5134.47</v>
      </c>
      <c r="J4524" s="26" t="s">
        <v>24</v>
      </c>
      <c r="K4524" s="26" t="s">
        <v>4545</v>
      </c>
      <c r="L4524" s="26" t="s">
        <v>45</v>
      </c>
    </row>
    <row r="4525" spans="1:12" ht="19.5" customHeight="1" x14ac:dyDescent="0.2">
      <c r="A4525" s="35" t="s">
        <v>8</v>
      </c>
      <c r="B4525" s="39" t="s">
        <v>0</v>
      </c>
      <c r="C4525" s="34">
        <v>44802.661448506944</v>
      </c>
      <c r="D4525" s="35" t="s">
        <v>10</v>
      </c>
      <c r="E4525" s="35" t="s">
        <v>27</v>
      </c>
      <c r="F4525" s="36">
        <v>98.78</v>
      </c>
      <c r="G4525" s="35" t="s">
        <v>43</v>
      </c>
      <c r="H4525" s="37">
        <v>262</v>
      </c>
      <c r="I4525" s="32">
        <v>25880.36</v>
      </c>
      <c r="J4525" s="35" t="s">
        <v>24</v>
      </c>
      <c r="K4525" s="35" t="s">
        <v>4546</v>
      </c>
      <c r="L4525" s="35" t="s">
        <v>45</v>
      </c>
    </row>
    <row r="4526" spans="1:12" ht="19.5" customHeight="1" x14ac:dyDescent="0.2">
      <c r="A4526" s="26" t="s">
        <v>8</v>
      </c>
      <c r="B4526" s="27" t="s">
        <v>0</v>
      </c>
      <c r="C4526" s="38">
        <v>44802.661448599538</v>
      </c>
      <c r="D4526" s="26" t="s">
        <v>10</v>
      </c>
      <c r="E4526" s="26" t="s">
        <v>27</v>
      </c>
      <c r="F4526" s="30">
        <v>98.79</v>
      </c>
      <c r="G4526" s="26" t="s">
        <v>43</v>
      </c>
      <c r="H4526" s="31">
        <v>528</v>
      </c>
      <c r="I4526" s="32">
        <v>52161.120000000003</v>
      </c>
      <c r="J4526" s="26" t="s">
        <v>28</v>
      </c>
      <c r="K4526" s="26" t="s">
        <v>4547</v>
      </c>
      <c r="L4526" s="26" t="s">
        <v>45</v>
      </c>
    </row>
    <row r="4527" spans="1:12" ht="19.5" customHeight="1" x14ac:dyDescent="0.2">
      <c r="A4527" s="35" t="s">
        <v>8</v>
      </c>
      <c r="B4527" s="39" t="s">
        <v>0</v>
      </c>
      <c r="C4527" s="34">
        <v>44802.661716736111</v>
      </c>
      <c r="D4527" s="35" t="s">
        <v>10</v>
      </c>
      <c r="E4527" s="35" t="s">
        <v>22</v>
      </c>
      <c r="F4527" s="36">
        <v>9.2680000000000007</v>
      </c>
      <c r="G4527" s="35" t="s">
        <v>43</v>
      </c>
      <c r="H4527" s="37">
        <v>179</v>
      </c>
      <c r="I4527" s="32">
        <v>1658.97</v>
      </c>
      <c r="J4527" s="35" t="s">
        <v>23</v>
      </c>
      <c r="K4527" s="35" t="s">
        <v>4548</v>
      </c>
      <c r="L4527" s="35" t="s">
        <v>45</v>
      </c>
    </row>
    <row r="4528" spans="1:12" ht="19.5" customHeight="1" x14ac:dyDescent="0.2">
      <c r="A4528" s="26" t="s">
        <v>8</v>
      </c>
      <c r="B4528" s="27" t="s">
        <v>0</v>
      </c>
      <c r="C4528" s="38">
        <v>44802.661716736111</v>
      </c>
      <c r="D4528" s="26" t="s">
        <v>10</v>
      </c>
      <c r="E4528" s="26" t="s">
        <v>22</v>
      </c>
      <c r="F4528" s="30">
        <v>9.2680000000000007</v>
      </c>
      <c r="G4528" s="26" t="s">
        <v>43</v>
      </c>
      <c r="H4528" s="31">
        <v>526</v>
      </c>
      <c r="I4528" s="32">
        <v>4874.97</v>
      </c>
      <c r="J4528" s="26" t="s">
        <v>23</v>
      </c>
      <c r="K4528" s="26" t="s">
        <v>4549</v>
      </c>
      <c r="L4528" s="26" t="s">
        <v>45</v>
      </c>
    </row>
    <row r="4529" spans="1:12" ht="19.5" customHeight="1" x14ac:dyDescent="0.2">
      <c r="A4529" s="35" t="s">
        <v>8</v>
      </c>
      <c r="B4529" s="39" t="s">
        <v>0</v>
      </c>
      <c r="C4529" s="34">
        <v>44802.661771307874</v>
      </c>
      <c r="D4529" s="35" t="s">
        <v>10</v>
      </c>
      <c r="E4529" s="35" t="s">
        <v>27</v>
      </c>
      <c r="F4529" s="36">
        <v>98.79</v>
      </c>
      <c r="G4529" s="35" t="s">
        <v>43</v>
      </c>
      <c r="H4529" s="37">
        <v>1157</v>
      </c>
      <c r="I4529" s="32">
        <v>114300.03</v>
      </c>
      <c r="J4529" s="35" t="s">
        <v>28</v>
      </c>
      <c r="K4529" s="35" t="s">
        <v>4550</v>
      </c>
      <c r="L4529" s="35" t="s">
        <v>45</v>
      </c>
    </row>
    <row r="4530" spans="1:12" ht="19.5" customHeight="1" x14ac:dyDescent="0.2">
      <c r="A4530" s="26" t="s">
        <v>8</v>
      </c>
      <c r="B4530" s="27" t="s">
        <v>0</v>
      </c>
      <c r="C4530" s="38">
        <v>44802.661796793982</v>
      </c>
      <c r="D4530" s="26" t="s">
        <v>10</v>
      </c>
      <c r="E4530" s="26" t="s">
        <v>27</v>
      </c>
      <c r="F4530" s="30">
        <v>98.79</v>
      </c>
      <c r="G4530" s="26" t="s">
        <v>43</v>
      </c>
      <c r="H4530" s="31">
        <v>762</v>
      </c>
      <c r="I4530" s="32">
        <v>75277.98</v>
      </c>
      <c r="J4530" s="26" t="s">
        <v>28</v>
      </c>
      <c r="K4530" s="26" t="s">
        <v>4551</v>
      </c>
      <c r="L4530" s="26" t="s">
        <v>45</v>
      </c>
    </row>
    <row r="4531" spans="1:12" ht="19.5" customHeight="1" x14ac:dyDescent="0.2">
      <c r="A4531" s="35" t="s">
        <v>8</v>
      </c>
      <c r="B4531" s="39" t="s">
        <v>0</v>
      </c>
      <c r="C4531" s="34">
        <v>44802.661828229167</v>
      </c>
      <c r="D4531" s="35" t="s">
        <v>10</v>
      </c>
      <c r="E4531" s="35" t="s">
        <v>29</v>
      </c>
      <c r="F4531" s="36">
        <v>68.92</v>
      </c>
      <c r="G4531" s="35" t="s">
        <v>43</v>
      </c>
      <c r="H4531" s="37">
        <v>20</v>
      </c>
      <c r="I4531" s="32">
        <v>1378.4</v>
      </c>
      <c r="J4531" s="35" t="s">
        <v>30</v>
      </c>
      <c r="K4531" s="35" t="s">
        <v>4552</v>
      </c>
      <c r="L4531" s="35" t="s">
        <v>45</v>
      </c>
    </row>
    <row r="4532" spans="1:12" ht="19.5" customHeight="1" x14ac:dyDescent="0.2">
      <c r="A4532" s="26" t="s">
        <v>8</v>
      </c>
      <c r="B4532" s="27" t="s">
        <v>0</v>
      </c>
      <c r="C4532" s="38">
        <v>44802.661828229167</v>
      </c>
      <c r="D4532" s="26" t="s">
        <v>10</v>
      </c>
      <c r="E4532" s="26" t="s">
        <v>29</v>
      </c>
      <c r="F4532" s="30">
        <v>68.92</v>
      </c>
      <c r="G4532" s="26" t="s">
        <v>43</v>
      </c>
      <c r="H4532" s="31">
        <v>244</v>
      </c>
      <c r="I4532" s="32">
        <v>16816.48</v>
      </c>
      <c r="J4532" s="26" t="s">
        <v>30</v>
      </c>
      <c r="K4532" s="26" t="s">
        <v>4553</v>
      </c>
      <c r="L4532" s="26" t="s">
        <v>45</v>
      </c>
    </row>
    <row r="4533" spans="1:12" ht="19.5" customHeight="1" x14ac:dyDescent="0.2">
      <c r="A4533" s="35" t="s">
        <v>8</v>
      </c>
      <c r="B4533" s="39" t="s">
        <v>0</v>
      </c>
      <c r="C4533" s="34">
        <v>44802.661828229167</v>
      </c>
      <c r="D4533" s="35" t="s">
        <v>10</v>
      </c>
      <c r="E4533" s="35" t="s">
        <v>29</v>
      </c>
      <c r="F4533" s="36">
        <v>68.92</v>
      </c>
      <c r="G4533" s="35" t="s">
        <v>43</v>
      </c>
      <c r="H4533" s="37">
        <v>418</v>
      </c>
      <c r="I4533" s="32">
        <v>28808.560000000001</v>
      </c>
      <c r="J4533" s="35" t="s">
        <v>30</v>
      </c>
      <c r="K4533" s="35" t="s">
        <v>4554</v>
      </c>
      <c r="L4533" s="35" t="s">
        <v>45</v>
      </c>
    </row>
    <row r="4534" spans="1:12" ht="19.5" customHeight="1" x14ac:dyDescent="0.2">
      <c r="A4534" s="26" t="s">
        <v>8</v>
      </c>
      <c r="B4534" s="27" t="s">
        <v>0</v>
      </c>
      <c r="C4534" s="38">
        <v>44802.661828229167</v>
      </c>
      <c r="D4534" s="26" t="s">
        <v>10</v>
      </c>
      <c r="E4534" s="26" t="s">
        <v>22</v>
      </c>
      <c r="F4534" s="30">
        <v>9.2669999999999995</v>
      </c>
      <c r="G4534" s="26" t="s">
        <v>43</v>
      </c>
      <c r="H4534" s="31">
        <v>904</v>
      </c>
      <c r="I4534" s="32">
        <v>8377.3700000000008</v>
      </c>
      <c r="J4534" s="26" t="s">
        <v>23</v>
      </c>
      <c r="K4534" s="26" t="s">
        <v>4555</v>
      </c>
      <c r="L4534" s="26" t="s">
        <v>45</v>
      </c>
    </row>
    <row r="4535" spans="1:12" ht="19.5" customHeight="1" x14ac:dyDescent="0.2">
      <c r="A4535" s="35" t="s">
        <v>8</v>
      </c>
      <c r="B4535" s="39" t="s">
        <v>0</v>
      </c>
      <c r="C4535" s="34">
        <v>44802.661828495373</v>
      </c>
      <c r="D4535" s="35" t="s">
        <v>10</v>
      </c>
      <c r="E4535" s="35" t="s">
        <v>22</v>
      </c>
      <c r="F4535" s="36">
        <v>9.266</v>
      </c>
      <c r="G4535" s="35" t="s">
        <v>43</v>
      </c>
      <c r="H4535" s="37">
        <v>634</v>
      </c>
      <c r="I4535" s="32">
        <v>5874.64</v>
      </c>
      <c r="J4535" s="35" t="s">
        <v>23</v>
      </c>
      <c r="K4535" s="35" t="s">
        <v>4556</v>
      </c>
      <c r="L4535" s="35" t="s">
        <v>45</v>
      </c>
    </row>
    <row r="4536" spans="1:12" ht="19.5" customHeight="1" x14ac:dyDescent="0.2">
      <c r="A4536" s="26" t="s">
        <v>8</v>
      </c>
      <c r="B4536" s="27" t="s">
        <v>0</v>
      </c>
      <c r="C4536" s="38">
        <v>44802.661851458332</v>
      </c>
      <c r="D4536" s="26" t="s">
        <v>10</v>
      </c>
      <c r="E4536" s="26" t="s">
        <v>27</v>
      </c>
      <c r="F4536" s="30">
        <v>98.78</v>
      </c>
      <c r="G4536" s="26" t="s">
        <v>43</v>
      </c>
      <c r="H4536" s="31">
        <v>379</v>
      </c>
      <c r="I4536" s="32">
        <v>37437.620000000003</v>
      </c>
      <c r="J4536" s="26" t="s">
        <v>28</v>
      </c>
      <c r="K4536" s="26" t="s">
        <v>4557</v>
      </c>
      <c r="L4536" s="26" t="s">
        <v>45</v>
      </c>
    </row>
    <row r="4537" spans="1:12" ht="19.5" customHeight="1" x14ac:dyDescent="0.2">
      <c r="A4537" s="35" t="s">
        <v>8</v>
      </c>
      <c r="B4537" s="39" t="s">
        <v>0</v>
      </c>
      <c r="C4537" s="34">
        <v>44802.661853055557</v>
      </c>
      <c r="D4537" s="35" t="s">
        <v>10</v>
      </c>
      <c r="E4537" s="35" t="s">
        <v>22</v>
      </c>
      <c r="F4537" s="36">
        <v>9.2650000000000006</v>
      </c>
      <c r="G4537" s="35" t="s">
        <v>43</v>
      </c>
      <c r="H4537" s="37">
        <v>305</v>
      </c>
      <c r="I4537" s="32">
        <v>2825.83</v>
      </c>
      <c r="J4537" s="35" t="s">
        <v>23</v>
      </c>
      <c r="K4537" s="35" t="s">
        <v>4558</v>
      </c>
      <c r="L4537" s="35" t="s">
        <v>45</v>
      </c>
    </row>
    <row r="4538" spans="1:12" ht="19.5" customHeight="1" x14ac:dyDescent="0.2">
      <c r="A4538" s="26" t="s">
        <v>8</v>
      </c>
      <c r="B4538" s="27" t="s">
        <v>0</v>
      </c>
      <c r="C4538" s="38">
        <v>44802.661853055557</v>
      </c>
      <c r="D4538" s="26" t="s">
        <v>10</v>
      </c>
      <c r="E4538" s="26" t="s">
        <v>27</v>
      </c>
      <c r="F4538" s="30">
        <v>98.77</v>
      </c>
      <c r="G4538" s="26" t="s">
        <v>43</v>
      </c>
      <c r="H4538" s="31">
        <v>261</v>
      </c>
      <c r="I4538" s="32">
        <v>25778.97</v>
      </c>
      <c r="J4538" s="26" t="s">
        <v>28</v>
      </c>
      <c r="K4538" s="26" t="s">
        <v>4559</v>
      </c>
      <c r="L4538" s="26" t="s">
        <v>45</v>
      </c>
    </row>
    <row r="4539" spans="1:12" ht="19.5" customHeight="1" x14ac:dyDescent="0.2">
      <c r="A4539" s="35" t="s">
        <v>8</v>
      </c>
      <c r="B4539" s="39" t="s">
        <v>0</v>
      </c>
      <c r="C4539" s="34">
        <v>44802.661976886571</v>
      </c>
      <c r="D4539" s="35" t="s">
        <v>10</v>
      </c>
      <c r="E4539" s="35" t="s">
        <v>27</v>
      </c>
      <c r="F4539" s="36">
        <v>98.76</v>
      </c>
      <c r="G4539" s="35" t="s">
        <v>43</v>
      </c>
      <c r="H4539" s="37">
        <v>249</v>
      </c>
      <c r="I4539" s="32">
        <v>24591.24</v>
      </c>
      <c r="J4539" s="35" t="s">
        <v>28</v>
      </c>
      <c r="K4539" s="35" t="s">
        <v>4560</v>
      </c>
      <c r="L4539" s="35" t="s">
        <v>45</v>
      </c>
    </row>
    <row r="4540" spans="1:12" ht="19.5" customHeight="1" x14ac:dyDescent="0.2">
      <c r="A4540" s="26" t="s">
        <v>8</v>
      </c>
      <c r="B4540" s="27" t="s">
        <v>0</v>
      </c>
      <c r="C4540" s="38">
        <v>44802.661977256947</v>
      </c>
      <c r="D4540" s="26" t="s">
        <v>10</v>
      </c>
      <c r="E4540" s="26" t="s">
        <v>27</v>
      </c>
      <c r="F4540" s="30">
        <v>98.76</v>
      </c>
      <c r="G4540" s="26" t="s">
        <v>43</v>
      </c>
      <c r="H4540" s="31">
        <v>505</v>
      </c>
      <c r="I4540" s="32">
        <v>49873.8</v>
      </c>
      <c r="J4540" s="26" t="s">
        <v>28</v>
      </c>
      <c r="K4540" s="26" t="s">
        <v>4561</v>
      </c>
      <c r="L4540" s="26" t="s">
        <v>45</v>
      </c>
    </row>
    <row r="4541" spans="1:12" ht="19.5" customHeight="1" x14ac:dyDescent="0.2">
      <c r="A4541" s="35" t="s">
        <v>8</v>
      </c>
      <c r="B4541" s="39" t="s">
        <v>0</v>
      </c>
      <c r="C4541" s="34">
        <v>44802.661977256947</v>
      </c>
      <c r="D4541" s="35" t="s">
        <v>10</v>
      </c>
      <c r="E4541" s="35" t="s">
        <v>27</v>
      </c>
      <c r="F4541" s="36">
        <v>98.76</v>
      </c>
      <c r="G4541" s="35" t="s">
        <v>43</v>
      </c>
      <c r="H4541" s="37">
        <v>53</v>
      </c>
      <c r="I4541" s="32">
        <v>5234.28</v>
      </c>
      <c r="J4541" s="35" t="s">
        <v>28</v>
      </c>
      <c r="K4541" s="35" t="s">
        <v>4562</v>
      </c>
      <c r="L4541" s="35" t="s">
        <v>45</v>
      </c>
    </row>
    <row r="4542" spans="1:12" ht="19.5" customHeight="1" x14ac:dyDescent="0.2">
      <c r="A4542" s="26" t="s">
        <v>8</v>
      </c>
      <c r="B4542" s="27" t="s">
        <v>0</v>
      </c>
      <c r="C4542" s="38">
        <v>44802.662267534724</v>
      </c>
      <c r="D4542" s="26" t="s">
        <v>10</v>
      </c>
      <c r="E4542" s="26" t="s">
        <v>27</v>
      </c>
      <c r="F4542" s="30">
        <v>98.76</v>
      </c>
      <c r="G4542" s="26" t="s">
        <v>43</v>
      </c>
      <c r="H4542" s="31">
        <v>273</v>
      </c>
      <c r="I4542" s="32">
        <v>26961.48</v>
      </c>
      <c r="J4542" s="26" t="s">
        <v>25</v>
      </c>
      <c r="K4542" s="26" t="s">
        <v>4563</v>
      </c>
      <c r="L4542" s="26" t="s">
        <v>45</v>
      </c>
    </row>
    <row r="4543" spans="1:12" ht="19.5" customHeight="1" x14ac:dyDescent="0.2">
      <c r="A4543" s="35" t="s">
        <v>8</v>
      </c>
      <c r="B4543" s="39" t="s">
        <v>0</v>
      </c>
      <c r="C4543" s="34">
        <v>44802.662267650463</v>
      </c>
      <c r="D4543" s="35" t="s">
        <v>10</v>
      </c>
      <c r="E4543" s="35" t="s">
        <v>27</v>
      </c>
      <c r="F4543" s="36">
        <v>98.76</v>
      </c>
      <c r="G4543" s="35" t="s">
        <v>43</v>
      </c>
      <c r="H4543" s="37">
        <v>354</v>
      </c>
      <c r="I4543" s="32">
        <v>34961.040000000001</v>
      </c>
      <c r="J4543" s="35" t="s">
        <v>28</v>
      </c>
      <c r="K4543" s="35" t="s">
        <v>4564</v>
      </c>
      <c r="L4543" s="35" t="s">
        <v>45</v>
      </c>
    </row>
    <row r="4544" spans="1:12" ht="19.5" customHeight="1" x14ac:dyDescent="0.2">
      <c r="A4544" s="26" t="s">
        <v>8</v>
      </c>
      <c r="B4544" s="27" t="s">
        <v>0</v>
      </c>
      <c r="C4544" s="38">
        <v>44802.662301064818</v>
      </c>
      <c r="D4544" s="26" t="s">
        <v>10</v>
      </c>
      <c r="E4544" s="26" t="s">
        <v>22</v>
      </c>
      <c r="F4544" s="30">
        <v>9.2629999999999999</v>
      </c>
      <c r="G4544" s="26" t="s">
        <v>43</v>
      </c>
      <c r="H4544" s="31">
        <v>566</v>
      </c>
      <c r="I4544" s="32">
        <v>5242.8599999999997</v>
      </c>
      <c r="J4544" s="26" t="s">
        <v>23</v>
      </c>
      <c r="K4544" s="26" t="s">
        <v>4565</v>
      </c>
      <c r="L4544" s="26" t="s">
        <v>45</v>
      </c>
    </row>
    <row r="4545" spans="1:12" ht="19.5" customHeight="1" x14ac:dyDescent="0.2">
      <c r="A4545" s="35" t="s">
        <v>8</v>
      </c>
      <c r="B4545" s="39" t="s">
        <v>0</v>
      </c>
      <c r="C4545" s="34">
        <v>44802.662301168981</v>
      </c>
      <c r="D4545" s="35" t="s">
        <v>10</v>
      </c>
      <c r="E4545" s="35" t="s">
        <v>22</v>
      </c>
      <c r="F4545" s="36">
        <v>9.2629999999999999</v>
      </c>
      <c r="G4545" s="35" t="s">
        <v>43</v>
      </c>
      <c r="H4545" s="37">
        <v>424</v>
      </c>
      <c r="I4545" s="32">
        <v>3927.51</v>
      </c>
      <c r="J4545" s="35" t="s">
        <v>24</v>
      </c>
      <c r="K4545" s="35" t="s">
        <v>4566</v>
      </c>
      <c r="L4545" s="35" t="s">
        <v>45</v>
      </c>
    </row>
    <row r="4546" spans="1:12" ht="19.5" customHeight="1" x14ac:dyDescent="0.2">
      <c r="A4546" s="26" t="s">
        <v>8</v>
      </c>
      <c r="B4546" s="27" t="s">
        <v>0</v>
      </c>
      <c r="C4546" s="38">
        <v>44802.662500636572</v>
      </c>
      <c r="D4546" s="26" t="s">
        <v>10</v>
      </c>
      <c r="E4546" s="26" t="s">
        <v>22</v>
      </c>
      <c r="F4546" s="30">
        <v>9.2629999999999999</v>
      </c>
      <c r="G4546" s="26" t="s">
        <v>43</v>
      </c>
      <c r="H4546" s="31">
        <v>468</v>
      </c>
      <c r="I4546" s="32">
        <v>4335.08</v>
      </c>
      <c r="J4546" s="26" t="s">
        <v>24</v>
      </c>
      <c r="K4546" s="26" t="s">
        <v>4567</v>
      </c>
      <c r="L4546" s="26" t="s">
        <v>45</v>
      </c>
    </row>
    <row r="4547" spans="1:12" ht="12" x14ac:dyDescent="0.2">
      <c r="A4547" s="35" t="s">
        <v>8</v>
      </c>
      <c r="B4547" s="39" t="s">
        <v>0</v>
      </c>
      <c r="C4547" s="34">
        <v>44802.662500636572</v>
      </c>
      <c r="D4547" s="35" t="s">
        <v>10</v>
      </c>
      <c r="E4547" s="35" t="s">
        <v>27</v>
      </c>
      <c r="F4547" s="36">
        <v>98.75</v>
      </c>
      <c r="G4547" s="35" t="s">
        <v>43</v>
      </c>
      <c r="H4547" s="37">
        <v>473</v>
      </c>
      <c r="I4547" s="32">
        <v>46708.75</v>
      </c>
      <c r="J4547" s="35" t="s">
        <v>24</v>
      </c>
      <c r="K4547" s="35" t="s">
        <v>4568</v>
      </c>
      <c r="L4547" s="35" t="s">
        <v>45</v>
      </c>
    </row>
    <row r="4548" spans="1:12" ht="12" x14ac:dyDescent="0.2">
      <c r="A4548" s="26" t="s">
        <v>8</v>
      </c>
      <c r="B4548" s="27" t="s">
        <v>0</v>
      </c>
      <c r="C4548" s="38">
        <v>44802.662500648148</v>
      </c>
      <c r="D4548" s="26" t="s">
        <v>10</v>
      </c>
      <c r="E4548" s="26" t="s">
        <v>27</v>
      </c>
      <c r="F4548" s="30">
        <v>98.74</v>
      </c>
      <c r="G4548" s="26" t="s">
        <v>43</v>
      </c>
      <c r="H4548" s="31">
        <v>331</v>
      </c>
      <c r="I4548" s="32">
        <v>32682.94</v>
      </c>
      <c r="J4548" s="26" t="s">
        <v>24</v>
      </c>
      <c r="K4548" s="26" t="s">
        <v>4569</v>
      </c>
      <c r="L4548" s="26" t="s">
        <v>45</v>
      </c>
    </row>
    <row r="4549" spans="1:12" ht="12" x14ac:dyDescent="0.2">
      <c r="A4549" s="35" t="s">
        <v>8</v>
      </c>
      <c r="B4549" s="39" t="s">
        <v>0</v>
      </c>
      <c r="C4549" s="34">
        <v>44802.66250071759</v>
      </c>
      <c r="D4549" s="35" t="s">
        <v>10</v>
      </c>
      <c r="E4549" s="35" t="s">
        <v>22</v>
      </c>
      <c r="F4549" s="36">
        <v>9.2629999999999999</v>
      </c>
      <c r="G4549" s="35" t="s">
        <v>43</v>
      </c>
      <c r="H4549" s="37">
        <v>572</v>
      </c>
      <c r="I4549" s="32">
        <v>5298.44</v>
      </c>
      <c r="J4549" s="35" t="s">
        <v>23</v>
      </c>
      <c r="K4549" s="35" t="s">
        <v>4570</v>
      </c>
      <c r="L4549" s="35" t="s">
        <v>45</v>
      </c>
    </row>
    <row r="4550" spans="1:12" ht="12" x14ac:dyDescent="0.2">
      <c r="A4550" s="26" t="s">
        <v>8</v>
      </c>
      <c r="B4550" s="27" t="s">
        <v>0</v>
      </c>
      <c r="C4550" s="38">
        <v>44802.66250071759</v>
      </c>
      <c r="D4550" s="26" t="s">
        <v>10</v>
      </c>
      <c r="E4550" s="26" t="s">
        <v>27</v>
      </c>
      <c r="F4550" s="30">
        <v>98.76</v>
      </c>
      <c r="G4550" s="26" t="s">
        <v>43</v>
      </c>
      <c r="H4550" s="31">
        <v>500</v>
      </c>
      <c r="I4550" s="32">
        <v>49380</v>
      </c>
      <c r="J4550" s="26" t="s">
        <v>28</v>
      </c>
      <c r="K4550" s="26" t="s">
        <v>4571</v>
      </c>
      <c r="L4550" s="26" t="s">
        <v>45</v>
      </c>
    </row>
    <row r="4551" spans="1:12" ht="12" x14ac:dyDescent="0.2">
      <c r="A4551" s="35" t="s">
        <v>8</v>
      </c>
      <c r="B4551" s="39" t="s">
        <v>0</v>
      </c>
      <c r="C4551" s="34">
        <v>44802.66250071759</v>
      </c>
      <c r="D4551" s="35" t="s">
        <v>10</v>
      </c>
      <c r="E4551" s="35" t="s">
        <v>27</v>
      </c>
      <c r="F4551" s="36">
        <v>98.76</v>
      </c>
      <c r="G4551" s="35" t="s">
        <v>43</v>
      </c>
      <c r="H4551" s="37">
        <v>61</v>
      </c>
      <c r="I4551" s="32">
        <v>6024.36</v>
      </c>
      <c r="J4551" s="35" t="s">
        <v>28</v>
      </c>
      <c r="K4551" s="35" t="s">
        <v>4572</v>
      </c>
      <c r="L4551" s="35" t="s">
        <v>45</v>
      </c>
    </row>
    <row r="4552" spans="1:12" ht="12" x14ac:dyDescent="0.2">
      <c r="A4552" s="26" t="s">
        <v>8</v>
      </c>
      <c r="B4552" s="27" t="s">
        <v>0</v>
      </c>
      <c r="C4552" s="38">
        <v>44802.662500740742</v>
      </c>
      <c r="D4552" s="26" t="s">
        <v>10</v>
      </c>
      <c r="E4552" s="26" t="s">
        <v>27</v>
      </c>
      <c r="F4552" s="30">
        <v>98.75</v>
      </c>
      <c r="G4552" s="26" t="s">
        <v>43</v>
      </c>
      <c r="H4552" s="31">
        <v>456</v>
      </c>
      <c r="I4552" s="32">
        <v>45030</v>
      </c>
      <c r="J4552" s="26" t="s">
        <v>28</v>
      </c>
      <c r="K4552" s="26" t="s">
        <v>4573</v>
      </c>
      <c r="L4552" s="26" t="s">
        <v>45</v>
      </c>
    </row>
    <row r="4553" spans="1:12" ht="12" x14ac:dyDescent="0.2">
      <c r="A4553" s="35" t="s">
        <v>8</v>
      </c>
      <c r="B4553" s="39" t="s">
        <v>0</v>
      </c>
      <c r="C4553" s="34">
        <v>44802.662500752318</v>
      </c>
      <c r="D4553" s="35" t="s">
        <v>10</v>
      </c>
      <c r="E4553" s="35" t="s">
        <v>22</v>
      </c>
      <c r="F4553" s="36">
        <v>9.2620000000000005</v>
      </c>
      <c r="G4553" s="35" t="s">
        <v>43</v>
      </c>
      <c r="H4553" s="37">
        <v>397</v>
      </c>
      <c r="I4553" s="32">
        <v>3677.01</v>
      </c>
      <c r="J4553" s="35" t="s">
        <v>23</v>
      </c>
      <c r="K4553" s="35" t="s">
        <v>4574</v>
      </c>
      <c r="L4553" s="35" t="s">
        <v>45</v>
      </c>
    </row>
    <row r="4554" spans="1:12" ht="12" x14ac:dyDescent="0.2">
      <c r="A4554" s="26" t="s">
        <v>8</v>
      </c>
      <c r="B4554" s="27" t="s">
        <v>0</v>
      </c>
      <c r="C4554" s="38">
        <v>44802.662500949074</v>
      </c>
      <c r="D4554" s="26" t="s">
        <v>10</v>
      </c>
      <c r="E4554" s="26" t="s">
        <v>27</v>
      </c>
      <c r="F4554" s="30">
        <v>98.72</v>
      </c>
      <c r="G4554" s="26" t="s">
        <v>43</v>
      </c>
      <c r="H4554" s="31">
        <v>532</v>
      </c>
      <c r="I4554" s="32">
        <v>52519.040000000001</v>
      </c>
      <c r="J4554" s="26" t="s">
        <v>24</v>
      </c>
      <c r="K4554" s="26" t="s">
        <v>4575</v>
      </c>
      <c r="L4554" s="26" t="s">
        <v>45</v>
      </c>
    </row>
    <row r="4555" spans="1:12" ht="12" x14ac:dyDescent="0.2">
      <c r="A4555" s="35" t="s">
        <v>8</v>
      </c>
      <c r="B4555" s="39" t="s">
        <v>0</v>
      </c>
      <c r="C4555" s="34">
        <v>44802.662500949074</v>
      </c>
      <c r="D4555" s="35" t="s">
        <v>10</v>
      </c>
      <c r="E4555" s="35" t="s">
        <v>27</v>
      </c>
      <c r="F4555" s="36">
        <v>98.74</v>
      </c>
      <c r="G4555" s="35" t="s">
        <v>43</v>
      </c>
      <c r="H4555" s="37">
        <v>273</v>
      </c>
      <c r="I4555" s="32">
        <v>26956.02</v>
      </c>
      <c r="J4555" s="35" t="s">
        <v>28</v>
      </c>
      <c r="K4555" s="35" t="s">
        <v>4576</v>
      </c>
      <c r="L4555" s="35" t="s">
        <v>45</v>
      </c>
    </row>
    <row r="4556" spans="1:12" ht="12" x14ac:dyDescent="0.2">
      <c r="A4556" s="26" t="s">
        <v>8</v>
      </c>
      <c r="B4556" s="27" t="s">
        <v>0</v>
      </c>
      <c r="C4556" s="38">
        <v>44802.662501145831</v>
      </c>
      <c r="D4556" s="26" t="s">
        <v>10</v>
      </c>
      <c r="E4556" s="26" t="s">
        <v>27</v>
      </c>
      <c r="F4556" s="30">
        <v>98.73</v>
      </c>
      <c r="G4556" s="26" t="s">
        <v>43</v>
      </c>
      <c r="H4556" s="31">
        <v>322</v>
      </c>
      <c r="I4556" s="32">
        <v>31791.06</v>
      </c>
      <c r="J4556" s="26" t="s">
        <v>28</v>
      </c>
      <c r="K4556" s="26" t="s">
        <v>4577</v>
      </c>
      <c r="L4556" s="26" t="s">
        <v>45</v>
      </c>
    </row>
    <row r="4557" spans="1:12" ht="12" x14ac:dyDescent="0.2">
      <c r="A4557" s="35" t="s">
        <v>8</v>
      </c>
      <c r="B4557" s="39" t="s">
        <v>0</v>
      </c>
      <c r="C4557" s="34">
        <v>44802.662501168983</v>
      </c>
      <c r="D4557" s="35" t="s">
        <v>10</v>
      </c>
      <c r="E4557" s="35" t="s">
        <v>27</v>
      </c>
      <c r="F4557" s="36">
        <v>98.74</v>
      </c>
      <c r="G4557" s="35" t="s">
        <v>43</v>
      </c>
      <c r="H4557" s="37">
        <v>405</v>
      </c>
      <c r="I4557" s="32">
        <v>39989.699999999997</v>
      </c>
      <c r="J4557" s="35" t="s">
        <v>28</v>
      </c>
      <c r="K4557" s="35" t="s">
        <v>4578</v>
      </c>
      <c r="L4557" s="35" t="s">
        <v>45</v>
      </c>
    </row>
    <row r="4558" spans="1:12" ht="12" x14ac:dyDescent="0.2">
      <c r="A4558" s="26" t="s">
        <v>8</v>
      </c>
      <c r="B4558" s="27" t="s">
        <v>0</v>
      </c>
      <c r="C4558" s="38">
        <v>44802.662501273146</v>
      </c>
      <c r="D4558" s="26" t="s">
        <v>10</v>
      </c>
      <c r="E4558" s="26" t="s">
        <v>22</v>
      </c>
      <c r="F4558" s="30">
        <v>9.2620000000000005</v>
      </c>
      <c r="G4558" s="26" t="s">
        <v>43</v>
      </c>
      <c r="H4558" s="31">
        <v>233</v>
      </c>
      <c r="I4558" s="32">
        <v>2158.0500000000002</v>
      </c>
      <c r="J4558" s="26" t="s">
        <v>23</v>
      </c>
      <c r="K4558" s="26" t="s">
        <v>4579</v>
      </c>
      <c r="L4558" s="26" t="s">
        <v>45</v>
      </c>
    </row>
    <row r="4559" spans="1:12" ht="12" x14ac:dyDescent="0.2">
      <c r="A4559" s="35" t="s">
        <v>8</v>
      </c>
      <c r="B4559" s="39" t="s">
        <v>0</v>
      </c>
      <c r="C4559" s="34">
        <v>44802.662501446757</v>
      </c>
      <c r="D4559" s="35" t="s">
        <v>10</v>
      </c>
      <c r="E4559" s="35" t="s">
        <v>22</v>
      </c>
      <c r="F4559" s="36">
        <v>9.2620000000000005</v>
      </c>
      <c r="G4559" s="35" t="s">
        <v>43</v>
      </c>
      <c r="H4559" s="37">
        <v>410</v>
      </c>
      <c r="I4559" s="32">
        <v>3797.42</v>
      </c>
      <c r="J4559" s="35" t="s">
        <v>23</v>
      </c>
      <c r="K4559" s="35" t="s">
        <v>4580</v>
      </c>
      <c r="L4559" s="35" t="s">
        <v>45</v>
      </c>
    </row>
    <row r="4560" spans="1:12" ht="12" x14ac:dyDescent="0.2">
      <c r="A4560" s="26" t="s">
        <v>8</v>
      </c>
      <c r="B4560" s="27" t="s">
        <v>0</v>
      </c>
      <c r="C4560" s="38">
        <v>44802.662811319446</v>
      </c>
      <c r="D4560" s="26" t="s">
        <v>10</v>
      </c>
      <c r="E4560" s="26" t="s">
        <v>22</v>
      </c>
      <c r="F4560" s="30">
        <v>9.26</v>
      </c>
      <c r="G4560" s="26" t="s">
        <v>43</v>
      </c>
      <c r="H4560" s="31">
        <v>494</v>
      </c>
      <c r="I4560" s="32">
        <v>4574.4399999999996</v>
      </c>
      <c r="J4560" s="26" t="s">
        <v>24</v>
      </c>
      <c r="K4560" s="26" t="s">
        <v>4581</v>
      </c>
      <c r="L4560" s="26" t="s">
        <v>45</v>
      </c>
    </row>
    <row r="4561" spans="1:12" ht="12" x14ac:dyDescent="0.2">
      <c r="A4561" s="35" t="s">
        <v>8</v>
      </c>
      <c r="B4561" s="39" t="s">
        <v>0</v>
      </c>
      <c r="C4561" s="34">
        <v>44802.662876527778</v>
      </c>
      <c r="D4561" s="35" t="s">
        <v>10</v>
      </c>
      <c r="E4561" s="35" t="s">
        <v>27</v>
      </c>
      <c r="F4561" s="36">
        <v>98.72</v>
      </c>
      <c r="G4561" s="35" t="s">
        <v>43</v>
      </c>
      <c r="H4561" s="37">
        <v>351</v>
      </c>
      <c r="I4561" s="32">
        <v>34650.720000000001</v>
      </c>
      <c r="J4561" s="35" t="s">
        <v>24</v>
      </c>
      <c r="K4561" s="35" t="s">
        <v>4582</v>
      </c>
      <c r="L4561" s="35" t="s">
        <v>45</v>
      </c>
    </row>
    <row r="4562" spans="1:12" ht="12" x14ac:dyDescent="0.2">
      <c r="A4562" s="26" t="s">
        <v>8</v>
      </c>
      <c r="B4562" s="27" t="s">
        <v>0</v>
      </c>
      <c r="C4562" s="38">
        <v>44802.662876631941</v>
      </c>
      <c r="D4562" s="26" t="s">
        <v>10</v>
      </c>
      <c r="E4562" s="26" t="s">
        <v>27</v>
      </c>
      <c r="F4562" s="30">
        <v>98.72</v>
      </c>
      <c r="G4562" s="26" t="s">
        <v>43</v>
      </c>
      <c r="H4562" s="31">
        <v>661</v>
      </c>
      <c r="I4562" s="32">
        <v>65253.919999999998</v>
      </c>
      <c r="J4562" s="26" t="s">
        <v>28</v>
      </c>
      <c r="K4562" s="26" t="s">
        <v>4583</v>
      </c>
      <c r="L4562" s="26" t="s">
        <v>45</v>
      </c>
    </row>
    <row r="4563" spans="1:12" ht="12" x14ac:dyDescent="0.2">
      <c r="A4563" s="35" t="s">
        <v>8</v>
      </c>
      <c r="B4563" s="39" t="s">
        <v>0</v>
      </c>
      <c r="C4563" s="34">
        <v>44802.662901192132</v>
      </c>
      <c r="D4563" s="35" t="s">
        <v>10</v>
      </c>
      <c r="E4563" s="35" t="s">
        <v>27</v>
      </c>
      <c r="F4563" s="36">
        <v>98.71</v>
      </c>
      <c r="G4563" s="35" t="s">
        <v>43</v>
      </c>
      <c r="H4563" s="37">
        <v>629</v>
      </c>
      <c r="I4563" s="32">
        <v>62088.59</v>
      </c>
      <c r="J4563" s="35" t="s">
        <v>28</v>
      </c>
      <c r="K4563" s="35" t="s">
        <v>4584</v>
      </c>
      <c r="L4563" s="35" t="s">
        <v>45</v>
      </c>
    </row>
    <row r="4564" spans="1:12" ht="12" x14ac:dyDescent="0.2">
      <c r="A4564" s="26" t="s">
        <v>8</v>
      </c>
      <c r="B4564" s="27" t="s">
        <v>0</v>
      </c>
      <c r="C4564" s="38">
        <v>44802.66301517361</v>
      </c>
      <c r="D4564" s="26" t="s">
        <v>10</v>
      </c>
      <c r="E4564" s="26" t="s">
        <v>27</v>
      </c>
      <c r="F4564" s="30">
        <v>98.7</v>
      </c>
      <c r="G4564" s="26" t="s">
        <v>43</v>
      </c>
      <c r="H4564" s="31">
        <v>462</v>
      </c>
      <c r="I4564" s="32">
        <v>45599.4</v>
      </c>
      <c r="J4564" s="26" t="s">
        <v>28</v>
      </c>
      <c r="K4564" s="26" t="s">
        <v>4585</v>
      </c>
      <c r="L4564" s="26" t="s">
        <v>45</v>
      </c>
    </row>
    <row r="4565" spans="1:12" ht="12" x14ac:dyDescent="0.2">
      <c r="A4565" s="35" t="s">
        <v>8</v>
      </c>
      <c r="B4565" s="39" t="s">
        <v>0</v>
      </c>
      <c r="C4565" s="34">
        <v>44802.663015393518</v>
      </c>
      <c r="D4565" s="35" t="s">
        <v>10</v>
      </c>
      <c r="E4565" s="35" t="s">
        <v>27</v>
      </c>
      <c r="F4565" s="36">
        <v>98.7</v>
      </c>
      <c r="G4565" s="35" t="s">
        <v>43</v>
      </c>
      <c r="H4565" s="37">
        <v>25</v>
      </c>
      <c r="I4565" s="32">
        <v>2467.5</v>
      </c>
      <c r="J4565" s="35" t="s">
        <v>28</v>
      </c>
      <c r="K4565" s="35" t="s">
        <v>4586</v>
      </c>
      <c r="L4565" s="35" t="s">
        <v>45</v>
      </c>
    </row>
    <row r="4566" spans="1:12" ht="12" x14ac:dyDescent="0.2">
      <c r="A4566" s="26" t="s">
        <v>8</v>
      </c>
      <c r="B4566" s="27" t="s">
        <v>0</v>
      </c>
      <c r="C4566" s="38">
        <v>44802.663015671293</v>
      </c>
      <c r="D4566" s="26" t="s">
        <v>10</v>
      </c>
      <c r="E4566" s="26" t="s">
        <v>22</v>
      </c>
      <c r="F4566" s="30">
        <v>9.2579999999999991</v>
      </c>
      <c r="G4566" s="26" t="s">
        <v>43</v>
      </c>
      <c r="H4566" s="31">
        <v>246</v>
      </c>
      <c r="I4566" s="32">
        <v>2277.4699999999998</v>
      </c>
      <c r="J4566" s="26" t="s">
        <v>23</v>
      </c>
      <c r="K4566" s="26" t="s">
        <v>4587</v>
      </c>
      <c r="L4566" s="26" t="s">
        <v>45</v>
      </c>
    </row>
    <row r="4567" spans="1:12" ht="12" x14ac:dyDescent="0.2">
      <c r="A4567" s="35" t="s">
        <v>8</v>
      </c>
      <c r="B4567" s="39" t="s">
        <v>0</v>
      </c>
      <c r="C4567" s="34">
        <v>44802.663024745372</v>
      </c>
      <c r="D4567" s="35" t="s">
        <v>10</v>
      </c>
      <c r="E4567" s="35" t="s">
        <v>22</v>
      </c>
      <c r="F4567" s="36">
        <v>9.2579999999999991</v>
      </c>
      <c r="G4567" s="35" t="s">
        <v>43</v>
      </c>
      <c r="H4567" s="37">
        <v>594</v>
      </c>
      <c r="I4567" s="32">
        <v>5499.25</v>
      </c>
      <c r="J4567" s="35" t="s">
        <v>23</v>
      </c>
      <c r="K4567" s="35" t="s">
        <v>4588</v>
      </c>
      <c r="L4567" s="35" t="s">
        <v>45</v>
      </c>
    </row>
    <row r="4568" spans="1:12" ht="12" x14ac:dyDescent="0.2">
      <c r="A4568" s="26" t="s">
        <v>8</v>
      </c>
      <c r="B4568" s="27" t="s">
        <v>0</v>
      </c>
      <c r="C4568" s="38">
        <v>44802.663067858797</v>
      </c>
      <c r="D4568" s="26" t="s">
        <v>10</v>
      </c>
      <c r="E4568" s="26" t="s">
        <v>22</v>
      </c>
      <c r="F4568" s="30">
        <v>9.2579999999999991</v>
      </c>
      <c r="G4568" s="26" t="s">
        <v>43</v>
      </c>
      <c r="H4568" s="31">
        <v>368</v>
      </c>
      <c r="I4568" s="32">
        <v>3406.94</v>
      </c>
      <c r="J4568" s="26" t="s">
        <v>23</v>
      </c>
      <c r="K4568" s="26" t="s">
        <v>4589</v>
      </c>
      <c r="L4568" s="26" t="s">
        <v>45</v>
      </c>
    </row>
    <row r="4569" spans="1:12" ht="12" x14ac:dyDescent="0.2">
      <c r="A4569" s="35" t="s">
        <v>8</v>
      </c>
      <c r="B4569" s="39" t="s">
        <v>0</v>
      </c>
      <c r="C4569" s="34">
        <v>44802.66306796296</v>
      </c>
      <c r="D4569" s="35" t="s">
        <v>10</v>
      </c>
      <c r="E4569" s="35" t="s">
        <v>22</v>
      </c>
      <c r="F4569" s="36">
        <v>9.2579999999999991</v>
      </c>
      <c r="G4569" s="35" t="s">
        <v>43</v>
      </c>
      <c r="H4569" s="37">
        <v>138</v>
      </c>
      <c r="I4569" s="32">
        <v>1277.5999999999999</v>
      </c>
      <c r="J4569" s="35" t="s">
        <v>23</v>
      </c>
      <c r="K4569" s="35" t="s">
        <v>4590</v>
      </c>
      <c r="L4569" s="35" t="s">
        <v>45</v>
      </c>
    </row>
    <row r="4570" spans="1:12" ht="12" x14ac:dyDescent="0.2">
      <c r="A4570" s="26" t="s">
        <v>8</v>
      </c>
      <c r="B4570" s="27" t="s">
        <v>0</v>
      </c>
      <c r="C4570" s="38">
        <v>44802.663109803238</v>
      </c>
      <c r="D4570" s="26" t="s">
        <v>10</v>
      </c>
      <c r="E4570" s="26" t="s">
        <v>27</v>
      </c>
      <c r="F4570" s="30">
        <v>98.69</v>
      </c>
      <c r="G4570" s="26" t="s">
        <v>43</v>
      </c>
      <c r="H4570" s="31">
        <v>149</v>
      </c>
      <c r="I4570" s="32">
        <v>14704.81</v>
      </c>
      <c r="J4570" s="26" t="s">
        <v>28</v>
      </c>
      <c r="K4570" s="26" t="s">
        <v>4591</v>
      </c>
      <c r="L4570" s="26" t="s">
        <v>45</v>
      </c>
    </row>
    <row r="4571" spans="1:12" ht="12" x14ac:dyDescent="0.2">
      <c r="A4571" s="35" t="s">
        <v>8</v>
      </c>
      <c r="B4571" s="39" t="s">
        <v>0</v>
      </c>
      <c r="C4571" s="34">
        <v>44802.663112824077</v>
      </c>
      <c r="D4571" s="35" t="s">
        <v>10</v>
      </c>
      <c r="E4571" s="35" t="s">
        <v>27</v>
      </c>
      <c r="F4571" s="36">
        <v>98.69</v>
      </c>
      <c r="G4571" s="35" t="s">
        <v>43</v>
      </c>
      <c r="H4571" s="37">
        <v>284</v>
      </c>
      <c r="I4571" s="32">
        <v>28027.96</v>
      </c>
      <c r="J4571" s="35" t="s">
        <v>28</v>
      </c>
      <c r="K4571" s="35" t="s">
        <v>4592</v>
      </c>
      <c r="L4571" s="35" t="s">
        <v>45</v>
      </c>
    </row>
    <row r="4572" spans="1:12" ht="12" x14ac:dyDescent="0.2">
      <c r="A4572" s="26" t="s">
        <v>8</v>
      </c>
      <c r="B4572" s="27" t="s">
        <v>0</v>
      </c>
      <c r="C4572" s="38">
        <v>44802.66312646991</v>
      </c>
      <c r="D4572" s="26" t="s">
        <v>10</v>
      </c>
      <c r="E4572" s="26" t="s">
        <v>22</v>
      </c>
      <c r="F4572" s="30">
        <v>9.2569999999999997</v>
      </c>
      <c r="G4572" s="26" t="s">
        <v>43</v>
      </c>
      <c r="H4572" s="31">
        <v>485</v>
      </c>
      <c r="I4572" s="32">
        <v>4489.6499999999996</v>
      </c>
      <c r="J4572" s="26" t="s">
        <v>23</v>
      </c>
      <c r="K4572" s="26" t="s">
        <v>4593</v>
      </c>
      <c r="L4572" s="26" t="s">
        <v>45</v>
      </c>
    </row>
    <row r="4573" spans="1:12" ht="12" x14ac:dyDescent="0.2">
      <c r="A4573" s="35" t="s">
        <v>8</v>
      </c>
      <c r="B4573" s="39" t="s">
        <v>0</v>
      </c>
      <c r="C4573" s="34">
        <v>44802.663293530095</v>
      </c>
      <c r="D4573" s="35" t="s">
        <v>10</v>
      </c>
      <c r="E4573" s="35" t="s">
        <v>27</v>
      </c>
      <c r="F4573" s="36">
        <v>98.68</v>
      </c>
      <c r="G4573" s="35" t="s">
        <v>43</v>
      </c>
      <c r="H4573" s="37">
        <v>490</v>
      </c>
      <c r="I4573" s="32">
        <v>48353.2</v>
      </c>
      <c r="J4573" s="35" t="s">
        <v>28</v>
      </c>
      <c r="K4573" s="35" t="s">
        <v>4594</v>
      </c>
      <c r="L4573" s="35" t="s">
        <v>45</v>
      </c>
    </row>
    <row r="4574" spans="1:12" ht="12" x14ac:dyDescent="0.2">
      <c r="A4574" s="26" t="s">
        <v>8</v>
      </c>
      <c r="B4574" s="27" t="s">
        <v>0</v>
      </c>
      <c r="C4574" s="38">
        <v>44802.663601319444</v>
      </c>
      <c r="D4574" s="26" t="s">
        <v>10</v>
      </c>
      <c r="E4574" s="26" t="s">
        <v>22</v>
      </c>
      <c r="F4574" s="30">
        <v>9.2579999999999991</v>
      </c>
      <c r="G4574" s="26" t="s">
        <v>43</v>
      </c>
      <c r="H4574" s="31">
        <v>272</v>
      </c>
      <c r="I4574" s="32">
        <v>2518.1799999999998</v>
      </c>
      <c r="J4574" s="26" t="s">
        <v>23</v>
      </c>
      <c r="K4574" s="26" t="s">
        <v>4595</v>
      </c>
      <c r="L4574" s="26" t="s">
        <v>45</v>
      </c>
    </row>
    <row r="4575" spans="1:12" ht="12" x14ac:dyDescent="0.2">
      <c r="A4575" s="35" t="s">
        <v>8</v>
      </c>
      <c r="B4575" s="39" t="s">
        <v>0</v>
      </c>
      <c r="C4575" s="34">
        <v>44802.663601319444</v>
      </c>
      <c r="D4575" s="35" t="s">
        <v>10</v>
      </c>
      <c r="E4575" s="35" t="s">
        <v>22</v>
      </c>
      <c r="F4575" s="36">
        <v>9.2579999999999991</v>
      </c>
      <c r="G4575" s="35" t="s">
        <v>43</v>
      </c>
      <c r="H4575" s="37">
        <v>158</v>
      </c>
      <c r="I4575" s="32">
        <v>1462.76</v>
      </c>
      <c r="J4575" s="35" t="s">
        <v>23</v>
      </c>
      <c r="K4575" s="35" t="s">
        <v>4596</v>
      </c>
      <c r="L4575" s="35" t="s">
        <v>45</v>
      </c>
    </row>
    <row r="4576" spans="1:12" ht="12" x14ac:dyDescent="0.2">
      <c r="A4576" s="26" t="s">
        <v>8</v>
      </c>
      <c r="B4576" s="27" t="s">
        <v>0</v>
      </c>
      <c r="C4576" s="38">
        <v>44802.663773287037</v>
      </c>
      <c r="D4576" s="26" t="s">
        <v>10</v>
      </c>
      <c r="E4576" s="26" t="s">
        <v>22</v>
      </c>
      <c r="F4576" s="30">
        <v>9.2680000000000007</v>
      </c>
      <c r="G4576" s="26" t="s">
        <v>43</v>
      </c>
      <c r="H4576" s="31">
        <v>571</v>
      </c>
      <c r="I4576" s="32">
        <v>5292.03</v>
      </c>
      <c r="J4576" s="26" t="s">
        <v>24</v>
      </c>
      <c r="K4576" s="26" t="s">
        <v>4597</v>
      </c>
      <c r="L4576" s="26" t="s">
        <v>45</v>
      </c>
    </row>
    <row r="4577" spans="1:12" ht="12" x14ac:dyDescent="0.2">
      <c r="A4577" s="35" t="s">
        <v>8</v>
      </c>
      <c r="B4577" s="39" t="s">
        <v>0</v>
      </c>
      <c r="C4577" s="34">
        <v>44802.663773379631</v>
      </c>
      <c r="D4577" s="35" t="s">
        <v>10</v>
      </c>
      <c r="E4577" s="35" t="s">
        <v>27</v>
      </c>
      <c r="F4577" s="36">
        <v>98.8</v>
      </c>
      <c r="G4577" s="35" t="s">
        <v>43</v>
      </c>
      <c r="H4577" s="37">
        <v>1204</v>
      </c>
      <c r="I4577" s="32">
        <v>118955.2</v>
      </c>
      <c r="J4577" s="35" t="s">
        <v>28</v>
      </c>
      <c r="K4577" s="35" t="s">
        <v>4598</v>
      </c>
      <c r="L4577" s="35" t="s">
        <v>45</v>
      </c>
    </row>
    <row r="4578" spans="1:12" ht="12" x14ac:dyDescent="0.2">
      <c r="A4578" s="26" t="s">
        <v>8</v>
      </c>
      <c r="B4578" s="27" t="s">
        <v>0</v>
      </c>
      <c r="C4578" s="38">
        <v>44802.663773379631</v>
      </c>
      <c r="D4578" s="26" t="s">
        <v>10</v>
      </c>
      <c r="E4578" s="26" t="s">
        <v>27</v>
      </c>
      <c r="F4578" s="30">
        <v>98.79</v>
      </c>
      <c r="G4578" s="26" t="s">
        <v>43</v>
      </c>
      <c r="H4578" s="31">
        <v>527</v>
      </c>
      <c r="I4578" s="32">
        <v>52062.33</v>
      </c>
      <c r="J4578" s="26" t="s">
        <v>28</v>
      </c>
      <c r="K4578" s="26" t="s">
        <v>4599</v>
      </c>
      <c r="L4578" s="26" t="s">
        <v>45</v>
      </c>
    </row>
    <row r="4579" spans="1:12" ht="12" x14ac:dyDescent="0.2">
      <c r="A4579" s="35" t="s">
        <v>8</v>
      </c>
      <c r="B4579" s="39" t="s">
        <v>0</v>
      </c>
      <c r="C4579" s="34">
        <v>44802.663773402775</v>
      </c>
      <c r="D4579" s="35" t="s">
        <v>10</v>
      </c>
      <c r="E4579" s="35" t="s">
        <v>22</v>
      </c>
      <c r="F4579" s="36">
        <v>9.2669999999999995</v>
      </c>
      <c r="G4579" s="35" t="s">
        <v>43</v>
      </c>
      <c r="H4579" s="37">
        <v>589</v>
      </c>
      <c r="I4579" s="32">
        <v>5458.26</v>
      </c>
      <c r="J4579" s="35" t="s">
        <v>23</v>
      </c>
      <c r="K4579" s="35" t="s">
        <v>4600</v>
      </c>
      <c r="L4579" s="35" t="s">
        <v>45</v>
      </c>
    </row>
    <row r="4580" spans="1:12" ht="12" x14ac:dyDescent="0.2">
      <c r="A4580" s="26" t="s">
        <v>8</v>
      </c>
      <c r="B4580" s="27" t="s">
        <v>0</v>
      </c>
      <c r="C4580" s="38">
        <v>44802.663773645836</v>
      </c>
      <c r="D4580" s="26" t="s">
        <v>10</v>
      </c>
      <c r="E4580" s="26" t="s">
        <v>29</v>
      </c>
      <c r="F4580" s="30">
        <v>68.930000000000007</v>
      </c>
      <c r="G4580" s="26" t="s">
        <v>43</v>
      </c>
      <c r="H4580" s="31">
        <v>45</v>
      </c>
      <c r="I4580" s="32">
        <v>3101.85</v>
      </c>
      <c r="J4580" s="26" t="s">
        <v>30</v>
      </c>
      <c r="K4580" s="26" t="s">
        <v>4601</v>
      </c>
      <c r="L4580" s="26" t="s">
        <v>45</v>
      </c>
    </row>
    <row r="4581" spans="1:12" ht="12" x14ac:dyDescent="0.2">
      <c r="A4581" s="35" t="s">
        <v>8</v>
      </c>
      <c r="B4581" s="39" t="s">
        <v>0</v>
      </c>
      <c r="C4581" s="34">
        <v>44802.663773645836</v>
      </c>
      <c r="D4581" s="35" t="s">
        <v>10</v>
      </c>
      <c r="E4581" s="35" t="s">
        <v>29</v>
      </c>
      <c r="F4581" s="36">
        <v>68.930000000000007</v>
      </c>
      <c r="G4581" s="35" t="s">
        <v>43</v>
      </c>
      <c r="H4581" s="37">
        <v>84</v>
      </c>
      <c r="I4581" s="32">
        <v>5790.12</v>
      </c>
      <c r="J4581" s="35" t="s">
        <v>30</v>
      </c>
      <c r="K4581" s="35" t="s">
        <v>4602</v>
      </c>
      <c r="L4581" s="35" t="s">
        <v>45</v>
      </c>
    </row>
    <row r="4582" spans="1:12" ht="12" x14ac:dyDescent="0.2">
      <c r="A4582" s="26" t="s">
        <v>8</v>
      </c>
      <c r="B4582" s="27" t="s">
        <v>0</v>
      </c>
      <c r="C4582" s="38">
        <v>44802.663773645836</v>
      </c>
      <c r="D4582" s="26" t="s">
        <v>10</v>
      </c>
      <c r="E4582" s="26" t="s">
        <v>29</v>
      </c>
      <c r="F4582" s="30">
        <v>68.930000000000007</v>
      </c>
      <c r="G4582" s="26" t="s">
        <v>43</v>
      </c>
      <c r="H4582" s="31">
        <v>364</v>
      </c>
      <c r="I4582" s="32">
        <v>25090.52</v>
      </c>
      <c r="J4582" s="26" t="s">
        <v>30</v>
      </c>
      <c r="K4582" s="26" t="s">
        <v>4603</v>
      </c>
      <c r="L4582" s="26" t="s">
        <v>45</v>
      </c>
    </row>
    <row r="4583" spans="1:12" ht="12" x14ac:dyDescent="0.2">
      <c r="A4583" s="35" t="s">
        <v>8</v>
      </c>
      <c r="B4583" s="39" t="s">
        <v>0</v>
      </c>
      <c r="C4583" s="34">
        <v>44802.663774016204</v>
      </c>
      <c r="D4583" s="35" t="s">
        <v>10</v>
      </c>
      <c r="E4583" s="35" t="s">
        <v>22</v>
      </c>
      <c r="F4583" s="36">
        <v>9.2669999999999995</v>
      </c>
      <c r="G4583" s="35" t="s">
        <v>43</v>
      </c>
      <c r="H4583" s="37">
        <v>623</v>
      </c>
      <c r="I4583" s="32">
        <v>5773.34</v>
      </c>
      <c r="J4583" s="35" t="s">
        <v>23</v>
      </c>
      <c r="K4583" s="35" t="s">
        <v>4604</v>
      </c>
      <c r="L4583" s="35" t="s">
        <v>45</v>
      </c>
    </row>
    <row r="4584" spans="1:12" ht="12" x14ac:dyDescent="0.2">
      <c r="A4584" s="26" t="s">
        <v>8</v>
      </c>
      <c r="B4584" s="27" t="s">
        <v>0</v>
      </c>
      <c r="C4584" s="38">
        <v>44802.663798958332</v>
      </c>
      <c r="D4584" s="26" t="s">
        <v>10</v>
      </c>
      <c r="E4584" s="26" t="s">
        <v>22</v>
      </c>
      <c r="F4584" s="30">
        <v>9.2669999999999995</v>
      </c>
      <c r="G4584" s="26" t="s">
        <v>43</v>
      </c>
      <c r="H4584" s="31">
        <v>6</v>
      </c>
      <c r="I4584" s="32">
        <v>55.6</v>
      </c>
      <c r="J4584" s="26" t="s">
        <v>24</v>
      </c>
      <c r="K4584" s="26" t="s">
        <v>4605</v>
      </c>
      <c r="L4584" s="26" t="s">
        <v>45</v>
      </c>
    </row>
    <row r="4585" spans="1:12" ht="12" x14ac:dyDescent="0.2">
      <c r="A4585" s="35" t="s">
        <v>8</v>
      </c>
      <c r="B4585" s="39" t="s">
        <v>0</v>
      </c>
      <c r="C4585" s="34">
        <v>44802.663798958332</v>
      </c>
      <c r="D4585" s="35" t="s">
        <v>10</v>
      </c>
      <c r="E4585" s="35" t="s">
        <v>22</v>
      </c>
      <c r="F4585" s="36">
        <v>9.2669999999999995</v>
      </c>
      <c r="G4585" s="35" t="s">
        <v>43</v>
      </c>
      <c r="H4585" s="37">
        <v>216</v>
      </c>
      <c r="I4585" s="32">
        <v>2001.67</v>
      </c>
      <c r="J4585" s="35" t="s">
        <v>24</v>
      </c>
      <c r="K4585" s="35" t="s">
        <v>4606</v>
      </c>
      <c r="L4585" s="35" t="s">
        <v>45</v>
      </c>
    </row>
    <row r="4586" spans="1:12" ht="12" x14ac:dyDescent="0.2">
      <c r="A4586" s="26" t="s">
        <v>8</v>
      </c>
      <c r="B4586" s="27" t="s">
        <v>0</v>
      </c>
      <c r="C4586" s="38">
        <v>44802.663798958332</v>
      </c>
      <c r="D4586" s="26" t="s">
        <v>10</v>
      </c>
      <c r="E4586" s="26" t="s">
        <v>22</v>
      </c>
      <c r="F4586" s="30">
        <v>9.2669999999999995</v>
      </c>
      <c r="G4586" s="26" t="s">
        <v>43</v>
      </c>
      <c r="H4586" s="31">
        <v>89</v>
      </c>
      <c r="I4586" s="32">
        <v>824.76</v>
      </c>
      <c r="J4586" s="26" t="s">
        <v>24</v>
      </c>
      <c r="K4586" s="26" t="s">
        <v>4607</v>
      </c>
      <c r="L4586" s="26" t="s">
        <v>45</v>
      </c>
    </row>
    <row r="4587" spans="1:12" ht="12" x14ac:dyDescent="0.2">
      <c r="A4587" s="35" t="s">
        <v>8</v>
      </c>
      <c r="B4587" s="39" t="s">
        <v>0</v>
      </c>
      <c r="C4587" s="34">
        <v>44802.663799062502</v>
      </c>
      <c r="D4587" s="35" t="s">
        <v>10</v>
      </c>
      <c r="E4587" s="35" t="s">
        <v>22</v>
      </c>
      <c r="F4587" s="36">
        <v>9.2669999999999995</v>
      </c>
      <c r="G4587" s="35" t="s">
        <v>43</v>
      </c>
      <c r="H4587" s="37">
        <v>431</v>
      </c>
      <c r="I4587" s="32">
        <v>3994.08</v>
      </c>
      <c r="J4587" s="35" t="s">
        <v>23</v>
      </c>
      <c r="K4587" s="35" t="s">
        <v>4608</v>
      </c>
      <c r="L4587" s="35" t="s">
        <v>45</v>
      </c>
    </row>
    <row r="4588" spans="1:12" ht="12" x14ac:dyDescent="0.2">
      <c r="A4588" s="26" t="s">
        <v>8</v>
      </c>
      <c r="B4588" s="27" t="s">
        <v>0</v>
      </c>
      <c r="C4588" s="38">
        <v>44802.66380101852</v>
      </c>
      <c r="D4588" s="26" t="s">
        <v>10</v>
      </c>
      <c r="E4588" s="26" t="s">
        <v>27</v>
      </c>
      <c r="F4588" s="30">
        <v>98.78</v>
      </c>
      <c r="G4588" s="26" t="s">
        <v>43</v>
      </c>
      <c r="H4588" s="31">
        <v>440</v>
      </c>
      <c r="I4588" s="32">
        <v>43463.199999999997</v>
      </c>
      <c r="J4588" s="26" t="s">
        <v>24</v>
      </c>
      <c r="K4588" s="26" t="s">
        <v>4609</v>
      </c>
      <c r="L4588" s="26" t="s">
        <v>45</v>
      </c>
    </row>
    <row r="4589" spans="1:12" ht="12" x14ac:dyDescent="0.2">
      <c r="A4589" s="35" t="s">
        <v>8</v>
      </c>
      <c r="B4589" s="39" t="s">
        <v>0</v>
      </c>
      <c r="C4589" s="34">
        <v>44802.663801030096</v>
      </c>
      <c r="D4589" s="35" t="s">
        <v>10</v>
      </c>
      <c r="E4589" s="35" t="s">
        <v>27</v>
      </c>
      <c r="F4589" s="36">
        <v>98.78</v>
      </c>
      <c r="G4589" s="35" t="s">
        <v>43</v>
      </c>
      <c r="H4589" s="37">
        <v>41</v>
      </c>
      <c r="I4589" s="32">
        <v>4049.98</v>
      </c>
      <c r="J4589" s="35" t="s">
        <v>24</v>
      </c>
      <c r="K4589" s="35" t="s">
        <v>4610</v>
      </c>
      <c r="L4589" s="35" t="s">
        <v>45</v>
      </c>
    </row>
    <row r="4590" spans="1:12" ht="12" x14ac:dyDescent="0.2">
      <c r="A4590" s="26" t="s">
        <v>8</v>
      </c>
      <c r="B4590" s="27" t="s">
        <v>0</v>
      </c>
      <c r="C4590" s="38">
        <v>44802.663801030096</v>
      </c>
      <c r="D4590" s="26" t="s">
        <v>10</v>
      </c>
      <c r="E4590" s="26" t="s">
        <v>27</v>
      </c>
      <c r="F4590" s="30">
        <v>98.78</v>
      </c>
      <c r="G4590" s="26" t="s">
        <v>43</v>
      </c>
      <c r="H4590" s="31">
        <v>279</v>
      </c>
      <c r="I4590" s="32">
        <v>27559.62</v>
      </c>
      <c r="J4590" s="26" t="s">
        <v>25</v>
      </c>
      <c r="K4590" s="26" t="s">
        <v>4611</v>
      </c>
      <c r="L4590" s="26" t="s">
        <v>45</v>
      </c>
    </row>
    <row r="4591" spans="1:12" ht="12" x14ac:dyDescent="0.2">
      <c r="A4591" s="35" t="s">
        <v>8</v>
      </c>
      <c r="B4591" s="39" t="s">
        <v>0</v>
      </c>
      <c r="C4591" s="34">
        <v>44802.663801122682</v>
      </c>
      <c r="D4591" s="35" t="s">
        <v>10</v>
      </c>
      <c r="E4591" s="35" t="s">
        <v>27</v>
      </c>
      <c r="F4591" s="36">
        <v>98.78</v>
      </c>
      <c r="G4591" s="35" t="s">
        <v>43</v>
      </c>
      <c r="H4591" s="37">
        <v>317</v>
      </c>
      <c r="I4591" s="32">
        <v>31313.26</v>
      </c>
      <c r="J4591" s="35" t="s">
        <v>28</v>
      </c>
      <c r="K4591" s="35" t="s">
        <v>4612</v>
      </c>
      <c r="L4591" s="35" t="s">
        <v>45</v>
      </c>
    </row>
    <row r="4592" spans="1:12" ht="12" x14ac:dyDescent="0.2">
      <c r="A4592" s="26" t="s">
        <v>8</v>
      </c>
      <c r="B4592" s="27" t="s">
        <v>0</v>
      </c>
      <c r="C4592" s="38">
        <v>44802.663864548609</v>
      </c>
      <c r="D4592" s="26" t="s">
        <v>10</v>
      </c>
      <c r="E4592" s="26" t="s">
        <v>27</v>
      </c>
      <c r="F4592" s="30">
        <v>98.78</v>
      </c>
      <c r="G4592" s="26" t="s">
        <v>43</v>
      </c>
      <c r="H4592" s="31">
        <v>322</v>
      </c>
      <c r="I4592" s="32">
        <v>31807.16</v>
      </c>
      <c r="J4592" s="26" t="s">
        <v>28</v>
      </c>
      <c r="K4592" s="26" t="s">
        <v>4613</v>
      </c>
      <c r="L4592" s="26" t="s">
        <v>45</v>
      </c>
    </row>
    <row r="4593" spans="1:12" ht="12" x14ac:dyDescent="0.2">
      <c r="A4593" s="35" t="s">
        <v>8</v>
      </c>
      <c r="B4593" s="39" t="s">
        <v>0</v>
      </c>
      <c r="C4593" s="34">
        <v>44802.663894189813</v>
      </c>
      <c r="D4593" s="35" t="s">
        <v>10</v>
      </c>
      <c r="E4593" s="35" t="s">
        <v>27</v>
      </c>
      <c r="F4593" s="36">
        <v>98.77</v>
      </c>
      <c r="G4593" s="35" t="s">
        <v>43</v>
      </c>
      <c r="H4593" s="37">
        <v>265</v>
      </c>
      <c r="I4593" s="32">
        <v>26174.05</v>
      </c>
      <c r="J4593" s="35" t="s">
        <v>24</v>
      </c>
      <c r="K4593" s="35" t="s">
        <v>4614</v>
      </c>
      <c r="L4593" s="35" t="s">
        <v>45</v>
      </c>
    </row>
    <row r="4594" spans="1:12" ht="12" x14ac:dyDescent="0.2">
      <c r="A4594" s="26" t="s">
        <v>8</v>
      </c>
      <c r="B4594" s="27" t="s">
        <v>0</v>
      </c>
      <c r="C4594" s="38">
        <v>44802.663910081021</v>
      </c>
      <c r="D4594" s="26" t="s">
        <v>10</v>
      </c>
      <c r="E4594" s="26" t="s">
        <v>27</v>
      </c>
      <c r="F4594" s="30">
        <v>98.78</v>
      </c>
      <c r="G4594" s="26" t="s">
        <v>43</v>
      </c>
      <c r="H4594" s="31">
        <v>389</v>
      </c>
      <c r="I4594" s="32">
        <v>38425.42</v>
      </c>
      <c r="J4594" s="26" t="s">
        <v>24</v>
      </c>
      <c r="K4594" s="26" t="s">
        <v>4615</v>
      </c>
      <c r="L4594" s="26" t="s">
        <v>45</v>
      </c>
    </row>
    <row r="4595" spans="1:12" ht="12" x14ac:dyDescent="0.2">
      <c r="A4595" s="35" t="s">
        <v>8</v>
      </c>
      <c r="B4595" s="39" t="s">
        <v>0</v>
      </c>
      <c r="C4595" s="34">
        <v>44802.663910081021</v>
      </c>
      <c r="D4595" s="35" t="s">
        <v>10</v>
      </c>
      <c r="E4595" s="35" t="s">
        <v>27</v>
      </c>
      <c r="F4595" s="36">
        <v>98.77</v>
      </c>
      <c r="G4595" s="35" t="s">
        <v>43</v>
      </c>
      <c r="H4595" s="37">
        <v>270</v>
      </c>
      <c r="I4595" s="32">
        <v>26667.9</v>
      </c>
      <c r="J4595" s="35" t="s">
        <v>24</v>
      </c>
      <c r="K4595" s="35" t="s">
        <v>4616</v>
      </c>
      <c r="L4595" s="35" t="s">
        <v>45</v>
      </c>
    </row>
    <row r="4596" spans="1:12" ht="12" x14ac:dyDescent="0.2">
      <c r="A4596" s="26" t="s">
        <v>8</v>
      </c>
      <c r="B4596" s="27" t="s">
        <v>0</v>
      </c>
      <c r="C4596" s="38">
        <v>44802.663972627313</v>
      </c>
      <c r="D4596" s="26" t="s">
        <v>10</v>
      </c>
      <c r="E4596" s="26" t="s">
        <v>27</v>
      </c>
      <c r="F4596" s="30">
        <v>98.77</v>
      </c>
      <c r="G4596" s="26" t="s">
        <v>43</v>
      </c>
      <c r="H4596" s="31">
        <v>680</v>
      </c>
      <c r="I4596" s="32">
        <v>67163.600000000006</v>
      </c>
      <c r="J4596" s="26" t="s">
        <v>28</v>
      </c>
      <c r="K4596" s="26" t="s">
        <v>4617</v>
      </c>
      <c r="L4596" s="26" t="s">
        <v>45</v>
      </c>
    </row>
    <row r="4597" spans="1:12" ht="12" x14ac:dyDescent="0.2">
      <c r="A4597" s="35" t="s">
        <v>8</v>
      </c>
      <c r="B4597" s="39" t="s">
        <v>0</v>
      </c>
      <c r="C4597" s="34">
        <v>44802.664115497682</v>
      </c>
      <c r="D4597" s="35" t="s">
        <v>10</v>
      </c>
      <c r="E4597" s="35" t="s">
        <v>22</v>
      </c>
      <c r="F4597" s="36">
        <v>9.2650000000000006</v>
      </c>
      <c r="G4597" s="35" t="s">
        <v>43</v>
      </c>
      <c r="H4597" s="37">
        <v>539</v>
      </c>
      <c r="I4597" s="32">
        <v>4993.84</v>
      </c>
      <c r="J4597" s="35" t="s">
        <v>23</v>
      </c>
      <c r="K4597" s="35" t="s">
        <v>4618</v>
      </c>
      <c r="L4597" s="35" t="s">
        <v>45</v>
      </c>
    </row>
    <row r="4598" spans="1:12" ht="12" x14ac:dyDescent="0.2">
      <c r="A4598" s="26" t="s">
        <v>8</v>
      </c>
      <c r="B4598" s="27" t="s">
        <v>0</v>
      </c>
      <c r="C4598" s="38">
        <v>44802.664116666667</v>
      </c>
      <c r="D4598" s="26" t="s">
        <v>10</v>
      </c>
      <c r="E4598" s="26" t="s">
        <v>22</v>
      </c>
      <c r="F4598" s="30">
        <v>9.2639999999999993</v>
      </c>
      <c r="G4598" s="26" t="s">
        <v>43</v>
      </c>
      <c r="H4598" s="31">
        <v>377</v>
      </c>
      <c r="I4598" s="32">
        <v>3492.53</v>
      </c>
      <c r="J4598" s="26" t="s">
        <v>23</v>
      </c>
      <c r="K4598" s="26" t="s">
        <v>4619</v>
      </c>
      <c r="L4598" s="26" t="s">
        <v>45</v>
      </c>
    </row>
    <row r="4599" spans="1:12" ht="12" x14ac:dyDescent="0.2">
      <c r="A4599" s="35" t="s">
        <v>8</v>
      </c>
      <c r="B4599" s="39" t="s">
        <v>0</v>
      </c>
      <c r="C4599" s="34">
        <v>44802.664116666667</v>
      </c>
      <c r="D4599" s="35" t="s">
        <v>10</v>
      </c>
      <c r="E4599" s="35" t="s">
        <v>27</v>
      </c>
      <c r="F4599" s="36">
        <v>98.77</v>
      </c>
      <c r="G4599" s="35" t="s">
        <v>43</v>
      </c>
      <c r="H4599" s="37">
        <v>717</v>
      </c>
      <c r="I4599" s="32">
        <v>70818.09</v>
      </c>
      <c r="J4599" s="35" t="s">
        <v>28</v>
      </c>
      <c r="K4599" s="35" t="s">
        <v>4620</v>
      </c>
      <c r="L4599" s="35" t="s">
        <v>45</v>
      </c>
    </row>
    <row r="4600" spans="1:12" ht="12" x14ac:dyDescent="0.2">
      <c r="A4600" s="26" t="s">
        <v>8</v>
      </c>
      <c r="B4600" s="27" t="s">
        <v>0</v>
      </c>
      <c r="C4600" s="38">
        <v>44802.664117824075</v>
      </c>
      <c r="D4600" s="26" t="s">
        <v>10</v>
      </c>
      <c r="E4600" s="26" t="s">
        <v>27</v>
      </c>
      <c r="F4600" s="30">
        <v>98.76</v>
      </c>
      <c r="G4600" s="26" t="s">
        <v>43</v>
      </c>
      <c r="H4600" s="31">
        <v>500</v>
      </c>
      <c r="I4600" s="32">
        <v>49380</v>
      </c>
      <c r="J4600" s="26" t="s">
        <v>28</v>
      </c>
      <c r="K4600" s="26" t="s">
        <v>4621</v>
      </c>
      <c r="L4600" s="26" t="s">
        <v>45</v>
      </c>
    </row>
    <row r="4601" spans="1:12" ht="12" x14ac:dyDescent="0.2">
      <c r="A4601" s="35" t="s">
        <v>8</v>
      </c>
      <c r="B4601" s="39" t="s">
        <v>0</v>
      </c>
      <c r="C4601" s="34">
        <v>44802.664117824075</v>
      </c>
      <c r="D4601" s="35" t="s">
        <v>10</v>
      </c>
      <c r="E4601" s="35" t="s">
        <v>27</v>
      </c>
      <c r="F4601" s="36">
        <v>98.76</v>
      </c>
      <c r="G4601" s="35" t="s">
        <v>43</v>
      </c>
      <c r="H4601" s="37">
        <v>1</v>
      </c>
      <c r="I4601" s="32">
        <v>98.76</v>
      </c>
      <c r="J4601" s="35" t="s">
        <v>28</v>
      </c>
      <c r="K4601" s="35" t="s">
        <v>4622</v>
      </c>
      <c r="L4601" s="35" t="s">
        <v>45</v>
      </c>
    </row>
    <row r="4602" spans="1:12" ht="12" x14ac:dyDescent="0.2">
      <c r="A4602" s="26" t="s">
        <v>8</v>
      </c>
      <c r="B4602" s="27" t="s">
        <v>0</v>
      </c>
      <c r="C4602" s="38">
        <v>44802.664180231484</v>
      </c>
      <c r="D4602" s="26" t="s">
        <v>10</v>
      </c>
      <c r="E4602" s="26" t="s">
        <v>27</v>
      </c>
      <c r="F4602" s="30">
        <v>98.78</v>
      </c>
      <c r="G4602" s="26" t="s">
        <v>43</v>
      </c>
      <c r="H4602" s="31">
        <v>431</v>
      </c>
      <c r="I4602" s="32">
        <v>42574.18</v>
      </c>
      <c r="J4602" s="26" t="s">
        <v>28</v>
      </c>
      <c r="K4602" s="26" t="s">
        <v>4623</v>
      </c>
      <c r="L4602" s="26" t="s">
        <v>45</v>
      </c>
    </row>
    <row r="4603" spans="1:12" ht="12" x14ac:dyDescent="0.2">
      <c r="A4603" s="35" t="s">
        <v>8</v>
      </c>
      <c r="B4603" s="39" t="s">
        <v>0</v>
      </c>
      <c r="C4603" s="34">
        <v>44802.664180277781</v>
      </c>
      <c r="D4603" s="35" t="s">
        <v>10</v>
      </c>
      <c r="E4603" s="35" t="s">
        <v>27</v>
      </c>
      <c r="F4603" s="36">
        <v>98.8</v>
      </c>
      <c r="G4603" s="35" t="s">
        <v>43</v>
      </c>
      <c r="H4603" s="37">
        <v>431</v>
      </c>
      <c r="I4603" s="32">
        <v>42582.8</v>
      </c>
      <c r="J4603" s="35" t="s">
        <v>28</v>
      </c>
      <c r="K4603" s="35" t="s">
        <v>4624</v>
      </c>
      <c r="L4603" s="35" t="s">
        <v>45</v>
      </c>
    </row>
    <row r="4604" spans="1:12" ht="12" x14ac:dyDescent="0.2">
      <c r="A4604" s="26" t="s">
        <v>8</v>
      </c>
      <c r="B4604" s="27" t="s">
        <v>0</v>
      </c>
      <c r="C4604" s="38">
        <v>44802.664552314818</v>
      </c>
      <c r="D4604" s="26" t="s">
        <v>10</v>
      </c>
      <c r="E4604" s="26" t="s">
        <v>27</v>
      </c>
      <c r="F4604" s="30">
        <v>98.72</v>
      </c>
      <c r="G4604" s="26" t="s">
        <v>43</v>
      </c>
      <c r="H4604" s="31">
        <v>572</v>
      </c>
      <c r="I4604" s="32">
        <v>56467.839999999997</v>
      </c>
      <c r="J4604" s="26" t="s">
        <v>28</v>
      </c>
      <c r="K4604" s="26" t="s">
        <v>4625</v>
      </c>
      <c r="L4604" s="26" t="s">
        <v>45</v>
      </c>
    </row>
    <row r="4605" spans="1:12" ht="12" x14ac:dyDescent="0.2">
      <c r="A4605" s="35" t="s">
        <v>8</v>
      </c>
      <c r="B4605" s="39" t="s">
        <v>0</v>
      </c>
      <c r="C4605" s="34">
        <v>44802.664552326387</v>
      </c>
      <c r="D4605" s="35" t="s">
        <v>10</v>
      </c>
      <c r="E4605" s="35" t="s">
        <v>22</v>
      </c>
      <c r="F4605" s="36">
        <v>9.2609999999999992</v>
      </c>
      <c r="G4605" s="35" t="s">
        <v>43</v>
      </c>
      <c r="H4605" s="37">
        <v>666</v>
      </c>
      <c r="I4605" s="32">
        <v>6167.83</v>
      </c>
      <c r="J4605" s="35" t="s">
        <v>23</v>
      </c>
      <c r="K4605" s="35" t="s">
        <v>4626</v>
      </c>
      <c r="L4605" s="35" t="s">
        <v>45</v>
      </c>
    </row>
    <row r="4606" spans="1:12" ht="12" x14ac:dyDescent="0.2">
      <c r="A4606" s="26" t="s">
        <v>8</v>
      </c>
      <c r="B4606" s="27" t="s">
        <v>0</v>
      </c>
      <c r="C4606" s="38">
        <v>44802.664552361108</v>
      </c>
      <c r="D4606" s="26" t="s">
        <v>10</v>
      </c>
      <c r="E4606" s="26" t="s">
        <v>27</v>
      </c>
      <c r="F4606" s="30">
        <v>98.71</v>
      </c>
      <c r="G4606" s="26" t="s">
        <v>43</v>
      </c>
      <c r="H4606" s="31">
        <v>400</v>
      </c>
      <c r="I4606" s="32">
        <v>39484</v>
      </c>
      <c r="J4606" s="26" t="s">
        <v>28</v>
      </c>
      <c r="K4606" s="26" t="s">
        <v>4627</v>
      </c>
      <c r="L4606" s="26" t="s">
        <v>45</v>
      </c>
    </row>
    <row r="4607" spans="1:12" ht="12" x14ac:dyDescent="0.2">
      <c r="A4607" s="35" t="s">
        <v>8</v>
      </c>
      <c r="B4607" s="39" t="s">
        <v>0</v>
      </c>
      <c r="C4607" s="34">
        <v>44802.664552523151</v>
      </c>
      <c r="D4607" s="35" t="s">
        <v>10</v>
      </c>
      <c r="E4607" s="35" t="s">
        <v>22</v>
      </c>
      <c r="F4607" s="36">
        <v>9.26</v>
      </c>
      <c r="G4607" s="35" t="s">
        <v>43</v>
      </c>
      <c r="H4607" s="37">
        <v>466</v>
      </c>
      <c r="I4607" s="32">
        <v>4315.16</v>
      </c>
      <c r="J4607" s="35" t="s">
        <v>23</v>
      </c>
      <c r="K4607" s="35" t="s">
        <v>4628</v>
      </c>
      <c r="L4607" s="35" t="s">
        <v>45</v>
      </c>
    </row>
    <row r="4608" spans="1:12" ht="12" x14ac:dyDescent="0.2">
      <c r="A4608" s="26" t="s">
        <v>8</v>
      </c>
      <c r="B4608" s="27" t="s">
        <v>0</v>
      </c>
      <c r="C4608" s="38">
        <v>44802.66455277778</v>
      </c>
      <c r="D4608" s="26" t="s">
        <v>10</v>
      </c>
      <c r="E4608" s="26" t="s">
        <v>22</v>
      </c>
      <c r="F4608" s="30">
        <v>9.2609999999999992</v>
      </c>
      <c r="G4608" s="26" t="s">
        <v>43</v>
      </c>
      <c r="H4608" s="31">
        <v>653</v>
      </c>
      <c r="I4608" s="32">
        <v>6047.43</v>
      </c>
      <c r="J4608" s="26" t="s">
        <v>23</v>
      </c>
      <c r="K4608" s="26" t="s">
        <v>4629</v>
      </c>
      <c r="L4608" s="26" t="s">
        <v>45</v>
      </c>
    </row>
    <row r="4609" spans="1:12" ht="12" x14ac:dyDescent="0.2">
      <c r="A4609" s="35" t="s">
        <v>8</v>
      </c>
      <c r="B4609" s="39" t="s">
        <v>0</v>
      </c>
      <c r="C4609" s="34">
        <v>44802.66455296296</v>
      </c>
      <c r="D4609" s="35" t="s">
        <v>10</v>
      </c>
      <c r="E4609" s="35" t="s">
        <v>27</v>
      </c>
      <c r="F4609" s="36">
        <v>98.7</v>
      </c>
      <c r="G4609" s="35" t="s">
        <v>43</v>
      </c>
      <c r="H4609" s="37">
        <v>368</v>
      </c>
      <c r="I4609" s="32">
        <v>36321.599999999999</v>
      </c>
      <c r="J4609" s="35" t="s">
        <v>28</v>
      </c>
      <c r="K4609" s="35" t="s">
        <v>4630</v>
      </c>
      <c r="L4609" s="35" t="s">
        <v>45</v>
      </c>
    </row>
    <row r="4610" spans="1:12" ht="12" x14ac:dyDescent="0.2">
      <c r="A4610" s="26" t="s">
        <v>8</v>
      </c>
      <c r="B4610" s="27" t="s">
        <v>0</v>
      </c>
      <c r="C4610" s="38">
        <v>44802.66455296296</v>
      </c>
      <c r="D4610" s="26" t="s">
        <v>10</v>
      </c>
      <c r="E4610" s="26" t="s">
        <v>27</v>
      </c>
      <c r="F4610" s="30">
        <v>98.7</v>
      </c>
      <c r="G4610" s="26" t="s">
        <v>43</v>
      </c>
      <c r="H4610" s="31">
        <v>2</v>
      </c>
      <c r="I4610" s="32">
        <v>197.4</v>
      </c>
      <c r="J4610" s="26" t="s">
        <v>28</v>
      </c>
      <c r="K4610" s="26" t="s">
        <v>4631</v>
      </c>
      <c r="L4610" s="26" t="s">
        <v>45</v>
      </c>
    </row>
    <row r="4611" spans="1:12" ht="12" x14ac:dyDescent="0.2">
      <c r="A4611" s="35" t="s">
        <v>8</v>
      </c>
      <c r="B4611" s="39" t="s">
        <v>0</v>
      </c>
      <c r="C4611" s="34">
        <v>44802.664553055554</v>
      </c>
      <c r="D4611" s="35" t="s">
        <v>10</v>
      </c>
      <c r="E4611" s="35" t="s">
        <v>27</v>
      </c>
      <c r="F4611" s="36">
        <v>98.71</v>
      </c>
      <c r="G4611" s="35" t="s">
        <v>43</v>
      </c>
      <c r="H4611" s="37">
        <v>257</v>
      </c>
      <c r="I4611" s="32">
        <v>25368.47</v>
      </c>
      <c r="J4611" s="35" t="s">
        <v>28</v>
      </c>
      <c r="K4611" s="35" t="s">
        <v>4632</v>
      </c>
      <c r="L4611" s="35" t="s">
        <v>45</v>
      </c>
    </row>
    <row r="4612" spans="1:12" ht="12" x14ac:dyDescent="0.2">
      <c r="A4612" s="26" t="s">
        <v>8</v>
      </c>
      <c r="B4612" s="27" t="s">
        <v>0</v>
      </c>
      <c r="C4612" s="38">
        <v>44802.664717557869</v>
      </c>
      <c r="D4612" s="26" t="s">
        <v>10</v>
      </c>
      <c r="E4612" s="26" t="s">
        <v>27</v>
      </c>
      <c r="F4612" s="30">
        <v>98.66</v>
      </c>
      <c r="G4612" s="26" t="s">
        <v>43</v>
      </c>
      <c r="H4612" s="31">
        <v>12</v>
      </c>
      <c r="I4612" s="32">
        <v>1183.92</v>
      </c>
      <c r="J4612" s="26" t="s">
        <v>25</v>
      </c>
      <c r="K4612" s="26" t="s">
        <v>4633</v>
      </c>
      <c r="L4612" s="26" t="s">
        <v>45</v>
      </c>
    </row>
    <row r="4613" spans="1:12" ht="12" x14ac:dyDescent="0.2">
      <c r="A4613" s="35" t="s">
        <v>8</v>
      </c>
      <c r="B4613" s="39" t="s">
        <v>0</v>
      </c>
      <c r="C4613" s="34">
        <v>44802.664717557869</v>
      </c>
      <c r="D4613" s="35" t="s">
        <v>10</v>
      </c>
      <c r="E4613" s="35" t="s">
        <v>27</v>
      </c>
      <c r="F4613" s="36">
        <v>98.66</v>
      </c>
      <c r="G4613" s="35" t="s">
        <v>43</v>
      </c>
      <c r="H4613" s="37">
        <v>480</v>
      </c>
      <c r="I4613" s="32">
        <v>47356.800000000003</v>
      </c>
      <c r="J4613" s="35" t="s">
        <v>24</v>
      </c>
      <c r="K4613" s="35" t="s">
        <v>4634</v>
      </c>
      <c r="L4613" s="35" t="s">
        <v>45</v>
      </c>
    </row>
    <row r="4614" spans="1:12" ht="12" x14ac:dyDescent="0.2">
      <c r="A4614" s="26" t="s">
        <v>8</v>
      </c>
      <c r="B4614" s="27" t="s">
        <v>0</v>
      </c>
      <c r="C4614" s="38">
        <v>44802.664731481484</v>
      </c>
      <c r="D4614" s="26" t="s">
        <v>10</v>
      </c>
      <c r="E4614" s="26" t="s">
        <v>27</v>
      </c>
      <c r="F4614" s="30">
        <v>98.66</v>
      </c>
      <c r="G4614" s="26" t="s">
        <v>43</v>
      </c>
      <c r="H4614" s="31">
        <v>1</v>
      </c>
      <c r="I4614" s="32">
        <v>98.66</v>
      </c>
      <c r="J4614" s="26" t="s">
        <v>25</v>
      </c>
      <c r="K4614" s="26" t="s">
        <v>4635</v>
      </c>
      <c r="L4614" s="26" t="s">
        <v>45</v>
      </c>
    </row>
    <row r="4615" spans="1:12" ht="12" x14ac:dyDescent="0.2">
      <c r="A4615" s="35" t="s">
        <v>8</v>
      </c>
      <c r="B4615" s="39" t="s">
        <v>0</v>
      </c>
      <c r="C4615" s="34">
        <v>44802.664783067128</v>
      </c>
      <c r="D4615" s="35" t="s">
        <v>10</v>
      </c>
      <c r="E4615" s="35" t="s">
        <v>22</v>
      </c>
      <c r="F4615" s="36">
        <v>9.2569999999999997</v>
      </c>
      <c r="G4615" s="35" t="s">
        <v>43</v>
      </c>
      <c r="H4615" s="37">
        <v>288</v>
      </c>
      <c r="I4615" s="32">
        <v>2666.02</v>
      </c>
      <c r="J4615" s="35" t="s">
        <v>25</v>
      </c>
      <c r="K4615" s="35" t="s">
        <v>4636</v>
      </c>
      <c r="L4615" s="35" t="s">
        <v>45</v>
      </c>
    </row>
    <row r="4616" spans="1:12" ht="12" x14ac:dyDescent="0.2">
      <c r="A4616" s="26" t="s">
        <v>8</v>
      </c>
      <c r="B4616" s="27" t="s">
        <v>0</v>
      </c>
      <c r="C4616" s="38">
        <v>44802.664783078704</v>
      </c>
      <c r="D4616" s="26" t="s">
        <v>10</v>
      </c>
      <c r="E4616" s="26" t="s">
        <v>27</v>
      </c>
      <c r="F4616" s="30">
        <v>98.66</v>
      </c>
      <c r="G4616" s="26" t="s">
        <v>43</v>
      </c>
      <c r="H4616" s="31">
        <v>271</v>
      </c>
      <c r="I4616" s="32">
        <v>26736.86</v>
      </c>
      <c r="J4616" s="26" t="s">
        <v>25</v>
      </c>
      <c r="K4616" s="26" t="s">
        <v>4637</v>
      </c>
      <c r="L4616" s="26" t="s">
        <v>45</v>
      </c>
    </row>
    <row r="4617" spans="1:12" ht="12" x14ac:dyDescent="0.2">
      <c r="A4617" s="35" t="s">
        <v>8</v>
      </c>
      <c r="B4617" s="39" t="s">
        <v>0</v>
      </c>
      <c r="C4617" s="34">
        <v>44802.664783078704</v>
      </c>
      <c r="D4617" s="35" t="s">
        <v>10</v>
      </c>
      <c r="E4617" s="35" t="s">
        <v>27</v>
      </c>
      <c r="F4617" s="36">
        <v>98.66</v>
      </c>
      <c r="G4617" s="35" t="s">
        <v>43</v>
      </c>
      <c r="H4617" s="37">
        <v>322</v>
      </c>
      <c r="I4617" s="32">
        <v>31768.52</v>
      </c>
      <c r="J4617" s="35" t="s">
        <v>24</v>
      </c>
      <c r="K4617" s="35" t="s">
        <v>4638</v>
      </c>
      <c r="L4617" s="35" t="s">
        <v>45</v>
      </c>
    </row>
    <row r="4618" spans="1:12" ht="12" x14ac:dyDescent="0.2">
      <c r="A4618" s="26" t="s">
        <v>8</v>
      </c>
      <c r="B4618" s="27" t="s">
        <v>0</v>
      </c>
      <c r="C4618" s="38">
        <v>44802.664783194443</v>
      </c>
      <c r="D4618" s="26" t="s">
        <v>10</v>
      </c>
      <c r="E4618" s="26" t="s">
        <v>27</v>
      </c>
      <c r="F4618" s="30">
        <v>98.65</v>
      </c>
      <c r="G4618" s="26" t="s">
        <v>43</v>
      </c>
      <c r="H4618" s="31">
        <v>574</v>
      </c>
      <c r="I4618" s="32">
        <v>56625.1</v>
      </c>
      <c r="J4618" s="26" t="s">
        <v>24</v>
      </c>
      <c r="K4618" s="26" t="s">
        <v>4639</v>
      </c>
      <c r="L4618" s="26" t="s">
        <v>45</v>
      </c>
    </row>
    <row r="4619" spans="1:12" ht="12" x14ac:dyDescent="0.2">
      <c r="A4619" s="35" t="s">
        <v>8</v>
      </c>
      <c r="B4619" s="39" t="s">
        <v>0</v>
      </c>
      <c r="C4619" s="34">
        <v>44802.664924166667</v>
      </c>
      <c r="D4619" s="35" t="s">
        <v>10</v>
      </c>
      <c r="E4619" s="35" t="s">
        <v>27</v>
      </c>
      <c r="F4619" s="36">
        <v>98.65</v>
      </c>
      <c r="G4619" s="35" t="s">
        <v>43</v>
      </c>
      <c r="H4619" s="37">
        <v>700</v>
      </c>
      <c r="I4619" s="32">
        <v>69055</v>
      </c>
      <c r="J4619" s="35" t="s">
        <v>28</v>
      </c>
      <c r="K4619" s="35" t="s">
        <v>4640</v>
      </c>
      <c r="L4619" s="35" t="s">
        <v>45</v>
      </c>
    </row>
    <row r="4620" spans="1:12" ht="12" x14ac:dyDescent="0.2">
      <c r="A4620" s="26" t="s">
        <v>8</v>
      </c>
      <c r="B4620" s="27" t="s">
        <v>0</v>
      </c>
      <c r="C4620" s="38">
        <v>44802.664929606479</v>
      </c>
      <c r="D4620" s="26" t="s">
        <v>10</v>
      </c>
      <c r="E4620" s="26" t="s">
        <v>27</v>
      </c>
      <c r="F4620" s="30">
        <v>98.64</v>
      </c>
      <c r="G4620" s="26" t="s">
        <v>43</v>
      </c>
      <c r="H4620" s="31">
        <v>498</v>
      </c>
      <c r="I4620" s="32">
        <v>49122.720000000001</v>
      </c>
      <c r="J4620" s="26" t="s">
        <v>28</v>
      </c>
      <c r="K4620" s="26" t="s">
        <v>4641</v>
      </c>
      <c r="L4620" s="26" t="s">
        <v>45</v>
      </c>
    </row>
    <row r="4621" spans="1:12" ht="12" x14ac:dyDescent="0.2">
      <c r="A4621" s="35" t="s">
        <v>8</v>
      </c>
      <c r="B4621" s="39" t="s">
        <v>0</v>
      </c>
      <c r="C4621" s="34">
        <v>44802.664929722225</v>
      </c>
      <c r="D4621" s="35" t="s">
        <v>10</v>
      </c>
      <c r="E4621" s="35" t="s">
        <v>22</v>
      </c>
      <c r="F4621" s="36">
        <v>9.2560000000000002</v>
      </c>
      <c r="G4621" s="35" t="s">
        <v>43</v>
      </c>
      <c r="H4621" s="37">
        <v>493</v>
      </c>
      <c r="I4621" s="32">
        <v>4563.21</v>
      </c>
      <c r="J4621" s="35" t="s">
        <v>24</v>
      </c>
      <c r="K4621" s="35" t="s">
        <v>4642</v>
      </c>
      <c r="L4621" s="35" t="s">
        <v>45</v>
      </c>
    </row>
    <row r="4622" spans="1:12" ht="12" x14ac:dyDescent="0.2">
      <c r="A4622" s="26" t="s">
        <v>8</v>
      </c>
      <c r="B4622" s="27" t="s">
        <v>0</v>
      </c>
      <c r="C4622" s="38">
        <v>44802.664929814811</v>
      </c>
      <c r="D4622" s="26" t="s">
        <v>10</v>
      </c>
      <c r="E4622" s="26" t="s">
        <v>22</v>
      </c>
      <c r="F4622" s="30">
        <v>9.2560000000000002</v>
      </c>
      <c r="G4622" s="26" t="s">
        <v>43</v>
      </c>
      <c r="H4622" s="31">
        <v>198</v>
      </c>
      <c r="I4622" s="32">
        <v>1832.69</v>
      </c>
      <c r="J4622" s="26" t="s">
        <v>23</v>
      </c>
      <c r="K4622" s="26" t="s">
        <v>4643</v>
      </c>
      <c r="L4622" s="26" t="s">
        <v>45</v>
      </c>
    </row>
    <row r="4623" spans="1:12" ht="12" x14ac:dyDescent="0.2">
      <c r="A4623" s="35" t="s">
        <v>8</v>
      </c>
      <c r="B4623" s="39" t="s">
        <v>0</v>
      </c>
      <c r="C4623" s="34">
        <v>44802.66492988426</v>
      </c>
      <c r="D4623" s="35" t="s">
        <v>10</v>
      </c>
      <c r="E4623" s="35" t="s">
        <v>22</v>
      </c>
      <c r="F4623" s="36">
        <v>9.2560000000000002</v>
      </c>
      <c r="G4623" s="35" t="s">
        <v>43</v>
      </c>
      <c r="H4623" s="37">
        <v>216</v>
      </c>
      <c r="I4623" s="32">
        <v>1999.3</v>
      </c>
      <c r="J4623" s="35" t="s">
        <v>23</v>
      </c>
      <c r="K4623" s="35" t="s">
        <v>4644</v>
      </c>
      <c r="L4623" s="35" t="s">
        <v>45</v>
      </c>
    </row>
    <row r="4624" spans="1:12" ht="12" x14ac:dyDescent="0.2">
      <c r="A4624" s="26" t="s">
        <v>8</v>
      </c>
      <c r="B4624" s="27" t="s">
        <v>0</v>
      </c>
      <c r="C4624" s="38">
        <v>44802.664929976854</v>
      </c>
      <c r="D4624" s="26" t="s">
        <v>10</v>
      </c>
      <c r="E4624" s="26" t="s">
        <v>22</v>
      </c>
      <c r="F4624" s="30">
        <v>9.2560000000000002</v>
      </c>
      <c r="G4624" s="26" t="s">
        <v>43</v>
      </c>
      <c r="H4624" s="31">
        <v>55</v>
      </c>
      <c r="I4624" s="32">
        <v>509.08</v>
      </c>
      <c r="J4624" s="26" t="s">
        <v>23</v>
      </c>
      <c r="K4624" s="26" t="s">
        <v>4645</v>
      </c>
      <c r="L4624" s="26" t="s">
        <v>45</v>
      </c>
    </row>
    <row r="4625" spans="1:12" ht="12" x14ac:dyDescent="0.2">
      <c r="A4625" s="35" t="s">
        <v>8</v>
      </c>
      <c r="B4625" s="39" t="s">
        <v>0</v>
      </c>
      <c r="C4625" s="34">
        <v>44802.664930462961</v>
      </c>
      <c r="D4625" s="35" t="s">
        <v>10</v>
      </c>
      <c r="E4625" s="35" t="s">
        <v>27</v>
      </c>
      <c r="F4625" s="36">
        <v>98.64</v>
      </c>
      <c r="G4625" s="35" t="s">
        <v>43</v>
      </c>
      <c r="H4625" s="37">
        <v>561</v>
      </c>
      <c r="I4625" s="32">
        <v>55337.04</v>
      </c>
      <c r="J4625" s="35" t="s">
        <v>28</v>
      </c>
      <c r="K4625" s="35" t="s">
        <v>4646</v>
      </c>
      <c r="L4625" s="35" t="s">
        <v>45</v>
      </c>
    </row>
    <row r="4626" spans="1:12" ht="12" x14ac:dyDescent="0.2">
      <c r="A4626" s="26" t="s">
        <v>8</v>
      </c>
      <c r="B4626" s="27" t="s">
        <v>0</v>
      </c>
      <c r="C4626" s="38">
        <v>44802.664949768521</v>
      </c>
      <c r="D4626" s="26" t="s">
        <v>10</v>
      </c>
      <c r="E4626" s="26" t="s">
        <v>22</v>
      </c>
      <c r="F4626" s="30">
        <v>9.2550000000000008</v>
      </c>
      <c r="G4626" s="26" t="s">
        <v>43</v>
      </c>
      <c r="H4626" s="31">
        <v>548</v>
      </c>
      <c r="I4626" s="32">
        <v>5071.74</v>
      </c>
      <c r="J4626" s="26" t="s">
        <v>24</v>
      </c>
      <c r="K4626" s="26" t="s">
        <v>4647</v>
      </c>
      <c r="L4626" s="26" t="s">
        <v>45</v>
      </c>
    </row>
    <row r="4627" spans="1:12" ht="12" x14ac:dyDescent="0.2">
      <c r="A4627" s="35" t="s">
        <v>8</v>
      </c>
      <c r="B4627" s="39" t="s">
        <v>0</v>
      </c>
      <c r="C4627" s="34">
        <v>44802.665352488424</v>
      </c>
      <c r="D4627" s="35" t="s">
        <v>10</v>
      </c>
      <c r="E4627" s="35" t="s">
        <v>22</v>
      </c>
      <c r="F4627" s="36">
        <v>9.2520000000000007</v>
      </c>
      <c r="G4627" s="35" t="s">
        <v>43</v>
      </c>
      <c r="H4627" s="37">
        <v>151</v>
      </c>
      <c r="I4627" s="32">
        <v>1397.05</v>
      </c>
      <c r="J4627" s="35" t="s">
        <v>23</v>
      </c>
      <c r="K4627" s="35" t="s">
        <v>4648</v>
      </c>
      <c r="L4627" s="35" t="s">
        <v>45</v>
      </c>
    </row>
    <row r="4628" spans="1:12" ht="12" x14ac:dyDescent="0.2">
      <c r="A4628" s="26" t="s">
        <v>8</v>
      </c>
      <c r="B4628" s="27" t="s">
        <v>0</v>
      </c>
      <c r="C4628" s="38">
        <v>44802.665352592594</v>
      </c>
      <c r="D4628" s="26" t="s">
        <v>10</v>
      </c>
      <c r="E4628" s="26" t="s">
        <v>22</v>
      </c>
      <c r="F4628" s="30">
        <v>9.2520000000000007</v>
      </c>
      <c r="G4628" s="26" t="s">
        <v>43</v>
      </c>
      <c r="H4628" s="31">
        <v>363</v>
      </c>
      <c r="I4628" s="32">
        <v>3358.48</v>
      </c>
      <c r="J4628" s="26" t="s">
        <v>24</v>
      </c>
      <c r="K4628" s="26" t="s">
        <v>4649</v>
      </c>
      <c r="L4628" s="26" t="s">
        <v>45</v>
      </c>
    </row>
    <row r="4629" spans="1:12" ht="12" x14ac:dyDescent="0.2">
      <c r="A4629" s="35" t="s">
        <v>8</v>
      </c>
      <c r="B4629" s="39" t="s">
        <v>0</v>
      </c>
      <c r="C4629" s="34">
        <v>44802.665352627315</v>
      </c>
      <c r="D4629" s="35" t="s">
        <v>10</v>
      </c>
      <c r="E4629" s="35" t="s">
        <v>22</v>
      </c>
      <c r="F4629" s="36">
        <v>9.2520000000000007</v>
      </c>
      <c r="G4629" s="35" t="s">
        <v>43</v>
      </c>
      <c r="H4629" s="37">
        <v>64</v>
      </c>
      <c r="I4629" s="32">
        <v>592.13</v>
      </c>
      <c r="J4629" s="35" t="s">
        <v>23</v>
      </c>
      <c r="K4629" s="35" t="s">
        <v>4650</v>
      </c>
      <c r="L4629" s="35" t="s">
        <v>45</v>
      </c>
    </row>
    <row r="4630" spans="1:12" ht="12" x14ac:dyDescent="0.2">
      <c r="A4630" s="26" t="s">
        <v>8</v>
      </c>
      <c r="B4630" s="27" t="s">
        <v>0</v>
      </c>
      <c r="C4630" s="38">
        <v>44802.665352638891</v>
      </c>
      <c r="D4630" s="26" t="s">
        <v>10</v>
      </c>
      <c r="E4630" s="26" t="s">
        <v>22</v>
      </c>
      <c r="F4630" s="30">
        <v>9.2520000000000007</v>
      </c>
      <c r="G4630" s="26" t="s">
        <v>43</v>
      </c>
      <c r="H4630" s="31">
        <v>79</v>
      </c>
      <c r="I4630" s="32">
        <v>730.91</v>
      </c>
      <c r="J4630" s="26" t="s">
        <v>23</v>
      </c>
      <c r="K4630" s="26" t="s">
        <v>4651</v>
      </c>
      <c r="L4630" s="26" t="s">
        <v>45</v>
      </c>
    </row>
    <row r="4631" spans="1:12" ht="12" x14ac:dyDescent="0.2">
      <c r="A4631" s="35" t="s">
        <v>8</v>
      </c>
      <c r="B4631" s="39" t="s">
        <v>0</v>
      </c>
      <c r="C4631" s="34">
        <v>44802.665352685188</v>
      </c>
      <c r="D4631" s="35" t="s">
        <v>10</v>
      </c>
      <c r="E4631" s="35" t="s">
        <v>22</v>
      </c>
      <c r="F4631" s="36">
        <v>9.2520000000000007</v>
      </c>
      <c r="G4631" s="35" t="s">
        <v>43</v>
      </c>
      <c r="H4631" s="37">
        <v>76</v>
      </c>
      <c r="I4631" s="32">
        <v>703.15</v>
      </c>
      <c r="J4631" s="35" t="s">
        <v>23</v>
      </c>
      <c r="K4631" s="35" t="s">
        <v>4652</v>
      </c>
      <c r="L4631" s="35" t="s">
        <v>45</v>
      </c>
    </row>
    <row r="4632" spans="1:12" ht="12" x14ac:dyDescent="0.2">
      <c r="A4632" s="26" t="s">
        <v>8</v>
      </c>
      <c r="B4632" s="27" t="s">
        <v>0</v>
      </c>
      <c r="C4632" s="38">
        <v>44802.665354259261</v>
      </c>
      <c r="D4632" s="26" t="s">
        <v>10</v>
      </c>
      <c r="E4632" s="26" t="s">
        <v>27</v>
      </c>
      <c r="F4632" s="30">
        <v>98.62</v>
      </c>
      <c r="G4632" s="26" t="s">
        <v>43</v>
      </c>
      <c r="H4632" s="31">
        <v>467</v>
      </c>
      <c r="I4632" s="32">
        <v>46055.54</v>
      </c>
      <c r="J4632" s="26" t="s">
        <v>24</v>
      </c>
      <c r="K4632" s="26" t="s">
        <v>4653</v>
      </c>
      <c r="L4632" s="26" t="s">
        <v>45</v>
      </c>
    </row>
    <row r="4633" spans="1:12" ht="12" x14ac:dyDescent="0.2">
      <c r="A4633" s="35" t="s">
        <v>8</v>
      </c>
      <c r="B4633" s="39" t="s">
        <v>0</v>
      </c>
      <c r="C4633" s="34">
        <v>44802.665354606484</v>
      </c>
      <c r="D4633" s="35" t="s">
        <v>10</v>
      </c>
      <c r="E4633" s="35" t="s">
        <v>27</v>
      </c>
      <c r="F4633" s="36">
        <v>98.62</v>
      </c>
      <c r="G4633" s="35" t="s">
        <v>43</v>
      </c>
      <c r="H4633" s="37">
        <v>700</v>
      </c>
      <c r="I4633" s="32">
        <v>69034</v>
      </c>
      <c r="J4633" s="35" t="s">
        <v>28</v>
      </c>
      <c r="K4633" s="35" t="s">
        <v>4654</v>
      </c>
      <c r="L4633" s="35" t="s">
        <v>45</v>
      </c>
    </row>
    <row r="4634" spans="1:12" ht="12" x14ac:dyDescent="0.2">
      <c r="A4634" s="26" t="s">
        <v>8</v>
      </c>
      <c r="B4634" s="27" t="s">
        <v>0</v>
      </c>
      <c r="C4634" s="38">
        <v>44802.665356122685</v>
      </c>
      <c r="D4634" s="26" t="s">
        <v>10</v>
      </c>
      <c r="E4634" s="26" t="s">
        <v>22</v>
      </c>
      <c r="F4634" s="30">
        <v>9.2520000000000007</v>
      </c>
      <c r="G4634" s="26" t="s">
        <v>43</v>
      </c>
      <c r="H4634" s="31">
        <v>364</v>
      </c>
      <c r="I4634" s="32">
        <v>3367.73</v>
      </c>
      <c r="J4634" s="26" t="s">
        <v>23</v>
      </c>
      <c r="K4634" s="26" t="s">
        <v>4655</v>
      </c>
      <c r="L4634" s="26" t="s">
        <v>45</v>
      </c>
    </row>
    <row r="4635" spans="1:12" ht="12" x14ac:dyDescent="0.2">
      <c r="A4635" s="35" t="s">
        <v>8</v>
      </c>
      <c r="B4635" s="39" t="s">
        <v>0</v>
      </c>
      <c r="C4635" s="34">
        <v>44802.665356527781</v>
      </c>
      <c r="D4635" s="35" t="s">
        <v>10</v>
      </c>
      <c r="E4635" s="35" t="s">
        <v>22</v>
      </c>
      <c r="F4635" s="36">
        <v>9.2520000000000007</v>
      </c>
      <c r="G4635" s="35" t="s">
        <v>43</v>
      </c>
      <c r="H4635" s="37">
        <v>638</v>
      </c>
      <c r="I4635" s="32">
        <v>5902.78</v>
      </c>
      <c r="J4635" s="35" t="s">
        <v>23</v>
      </c>
      <c r="K4635" s="35" t="s">
        <v>4656</v>
      </c>
      <c r="L4635" s="35" t="s">
        <v>45</v>
      </c>
    </row>
    <row r="4636" spans="1:12" ht="12" x14ac:dyDescent="0.2">
      <c r="A4636" s="26" t="s">
        <v>8</v>
      </c>
      <c r="B4636" s="27" t="s">
        <v>0</v>
      </c>
      <c r="C4636" s="38">
        <v>44802.665465150465</v>
      </c>
      <c r="D4636" s="26" t="s">
        <v>10</v>
      </c>
      <c r="E4636" s="26" t="s">
        <v>27</v>
      </c>
      <c r="F4636" s="30">
        <v>98.62</v>
      </c>
      <c r="G4636" s="26" t="s">
        <v>43</v>
      </c>
      <c r="H4636" s="31">
        <v>10</v>
      </c>
      <c r="I4636" s="32">
        <v>986.2</v>
      </c>
      <c r="J4636" s="26" t="s">
        <v>28</v>
      </c>
      <c r="K4636" s="26" t="s">
        <v>4657</v>
      </c>
      <c r="L4636" s="26" t="s">
        <v>45</v>
      </c>
    </row>
    <row r="4637" spans="1:12" ht="12" x14ac:dyDescent="0.2">
      <c r="A4637" s="35" t="s">
        <v>8</v>
      </c>
      <c r="B4637" s="39" t="s">
        <v>0</v>
      </c>
      <c r="C4637" s="34">
        <v>44802.665515370369</v>
      </c>
      <c r="D4637" s="35" t="s">
        <v>10</v>
      </c>
      <c r="E4637" s="35" t="s">
        <v>27</v>
      </c>
      <c r="F4637" s="36">
        <v>98.62</v>
      </c>
      <c r="G4637" s="35" t="s">
        <v>43</v>
      </c>
      <c r="H4637" s="37">
        <v>521</v>
      </c>
      <c r="I4637" s="32">
        <v>51381.02</v>
      </c>
      <c r="J4637" s="35" t="s">
        <v>28</v>
      </c>
      <c r="K4637" s="35" t="s">
        <v>4658</v>
      </c>
      <c r="L4637" s="35" t="s">
        <v>45</v>
      </c>
    </row>
    <row r="4638" spans="1:12" ht="12" x14ac:dyDescent="0.2">
      <c r="A4638" s="26" t="s">
        <v>8</v>
      </c>
      <c r="B4638" s="27" t="s">
        <v>0</v>
      </c>
      <c r="C4638" s="38">
        <v>44802.665515381945</v>
      </c>
      <c r="D4638" s="26" t="s">
        <v>10</v>
      </c>
      <c r="E4638" s="26" t="s">
        <v>27</v>
      </c>
      <c r="F4638" s="30">
        <v>98.62</v>
      </c>
      <c r="G4638" s="26" t="s">
        <v>43</v>
      </c>
      <c r="H4638" s="31">
        <v>529</v>
      </c>
      <c r="I4638" s="32">
        <v>52169.98</v>
      </c>
      <c r="J4638" s="26" t="s">
        <v>28</v>
      </c>
      <c r="K4638" s="26" t="s">
        <v>4659</v>
      </c>
      <c r="L4638" s="26" t="s">
        <v>45</v>
      </c>
    </row>
    <row r="4639" spans="1:12" ht="12" x14ac:dyDescent="0.2">
      <c r="A4639" s="35" t="s">
        <v>8</v>
      </c>
      <c r="B4639" s="39" t="s">
        <v>0</v>
      </c>
      <c r="C4639" s="34">
        <v>44802.665621990738</v>
      </c>
      <c r="D4639" s="35" t="s">
        <v>10</v>
      </c>
      <c r="E4639" s="35" t="s">
        <v>27</v>
      </c>
      <c r="F4639" s="36">
        <v>98.61</v>
      </c>
      <c r="G4639" s="35" t="s">
        <v>43</v>
      </c>
      <c r="H4639" s="37">
        <v>804</v>
      </c>
      <c r="I4639" s="32">
        <v>79282.44</v>
      </c>
      <c r="J4639" s="35" t="s">
        <v>28</v>
      </c>
      <c r="K4639" s="35" t="s">
        <v>4660</v>
      </c>
      <c r="L4639" s="35" t="s">
        <v>45</v>
      </c>
    </row>
    <row r="4640" spans="1:12" ht="12" x14ac:dyDescent="0.2">
      <c r="A4640" s="26" t="s">
        <v>8</v>
      </c>
      <c r="B4640" s="27" t="s">
        <v>0</v>
      </c>
      <c r="C4640" s="38">
        <v>44802.665624074078</v>
      </c>
      <c r="D4640" s="26" t="s">
        <v>10</v>
      </c>
      <c r="E4640" s="26" t="s">
        <v>27</v>
      </c>
      <c r="F4640" s="30">
        <v>98.6</v>
      </c>
      <c r="G4640" s="26" t="s">
        <v>43</v>
      </c>
      <c r="H4640" s="31">
        <v>64</v>
      </c>
      <c r="I4640" s="32">
        <v>6310.4</v>
      </c>
      <c r="J4640" s="26" t="s">
        <v>28</v>
      </c>
      <c r="K4640" s="26" t="s">
        <v>4661</v>
      </c>
      <c r="L4640" s="26" t="s">
        <v>45</v>
      </c>
    </row>
    <row r="4641" spans="1:12" ht="12" x14ac:dyDescent="0.2">
      <c r="A4641" s="35" t="s">
        <v>8</v>
      </c>
      <c r="B4641" s="39" t="s">
        <v>0</v>
      </c>
      <c r="C4641" s="34">
        <v>44802.665624074078</v>
      </c>
      <c r="D4641" s="35" t="s">
        <v>10</v>
      </c>
      <c r="E4641" s="35" t="s">
        <v>27</v>
      </c>
      <c r="F4641" s="36">
        <v>98.6</v>
      </c>
      <c r="G4641" s="35" t="s">
        <v>43</v>
      </c>
      <c r="H4641" s="37">
        <v>166</v>
      </c>
      <c r="I4641" s="32">
        <v>16367.6</v>
      </c>
      <c r="J4641" s="35" t="s">
        <v>28</v>
      </c>
      <c r="K4641" s="35" t="s">
        <v>4662</v>
      </c>
      <c r="L4641" s="35" t="s">
        <v>45</v>
      </c>
    </row>
    <row r="4642" spans="1:12" ht="12" x14ac:dyDescent="0.2">
      <c r="A4642" s="26" t="s">
        <v>8</v>
      </c>
      <c r="B4642" s="27" t="s">
        <v>0</v>
      </c>
      <c r="C4642" s="38">
        <v>44802.665624074078</v>
      </c>
      <c r="D4642" s="26" t="s">
        <v>10</v>
      </c>
      <c r="E4642" s="26" t="s">
        <v>27</v>
      </c>
      <c r="F4642" s="30">
        <v>98.6</v>
      </c>
      <c r="G4642" s="26" t="s">
        <v>43</v>
      </c>
      <c r="H4642" s="31">
        <v>164</v>
      </c>
      <c r="I4642" s="32">
        <v>16170.4</v>
      </c>
      <c r="J4642" s="26" t="s">
        <v>28</v>
      </c>
      <c r="K4642" s="26" t="s">
        <v>4663</v>
      </c>
      <c r="L4642" s="26" t="s">
        <v>45</v>
      </c>
    </row>
    <row r="4643" spans="1:12" ht="12" x14ac:dyDescent="0.2">
      <c r="A4643" s="35" t="s">
        <v>8</v>
      </c>
      <c r="B4643" s="39" t="s">
        <v>0</v>
      </c>
      <c r="C4643" s="34">
        <v>44802.665732083333</v>
      </c>
      <c r="D4643" s="35" t="s">
        <v>10</v>
      </c>
      <c r="E4643" s="35" t="s">
        <v>22</v>
      </c>
      <c r="F4643" s="36">
        <v>9.2469999999999999</v>
      </c>
      <c r="G4643" s="35" t="s">
        <v>43</v>
      </c>
      <c r="H4643" s="37">
        <v>266</v>
      </c>
      <c r="I4643" s="32">
        <v>2459.6999999999998</v>
      </c>
      <c r="J4643" s="35" t="s">
        <v>23</v>
      </c>
      <c r="K4643" s="35" t="s">
        <v>4664</v>
      </c>
      <c r="L4643" s="35" t="s">
        <v>45</v>
      </c>
    </row>
    <row r="4644" spans="1:12" ht="12" x14ac:dyDescent="0.2">
      <c r="A4644" s="26" t="s">
        <v>8</v>
      </c>
      <c r="B4644" s="27" t="s">
        <v>0</v>
      </c>
      <c r="C4644" s="38">
        <v>44802.66574271991</v>
      </c>
      <c r="D4644" s="26" t="s">
        <v>10</v>
      </c>
      <c r="E4644" s="26" t="s">
        <v>27</v>
      </c>
      <c r="F4644" s="30">
        <v>98.59</v>
      </c>
      <c r="G4644" s="26" t="s">
        <v>43</v>
      </c>
      <c r="H4644" s="31">
        <v>8</v>
      </c>
      <c r="I4644" s="32">
        <v>788.72</v>
      </c>
      <c r="J4644" s="26" t="s">
        <v>28</v>
      </c>
      <c r="K4644" s="26" t="s">
        <v>4665</v>
      </c>
      <c r="L4644" s="26" t="s">
        <v>45</v>
      </c>
    </row>
    <row r="4645" spans="1:12" ht="12" x14ac:dyDescent="0.2">
      <c r="A4645" s="35" t="s">
        <v>8</v>
      </c>
      <c r="B4645" s="39" t="s">
        <v>0</v>
      </c>
      <c r="C4645" s="34">
        <v>44802.665780405092</v>
      </c>
      <c r="D4645" s="35" t="s">
        <v>10</v>
      </c>
      <c r="E4645" s="35" t="s">
        <v>27</v>
      </c>
      <c r="F4645" s="36">
        <v>98.59</v>
      </c>
      <c r="G4645" s="35" t="s">
        <v>43</v>
      </c>
      <c r="H4645" s="37">
        <v>322</v>
      </c>
      <c r="I4645" s="32">
        <v>31745.98</v>
      </c>
      <c r="J4645" s="35" t="s">
        <v>28</v>
      </c>
      <c r="K4645" s="35" t="s">
        <v>4666</v>
      </c>
      <c r="L4645" s="35" t="s">
        <v>45</v>
      </c>
    </row>
    <row r="4646" spans="1:12" ht="12" x14ac:dyDescent="0.2">
      <c r="A4646" s="26" t="s">
        <v>8</v>
      </c>
      <c r="B4646" s="27" t="s">
        <v>0</v>
      </c>
      <c r="C4646" s="38">
        <v>44802.665853171296</v>
      </c>
      <c r="D4646" s="26" t="s">
        <v>10</v>
      </c>
      <c r="E4646" s="26" t="s">
        <v>27</v>
      </c>
      <c r="F4646" s="30">
        <v>98.58</v>
      </c>
      <c r="G4646" s="26" t="s">
        <v>43</v>
      </c>
      <c r="H4646" s="31">
        <v>402</v>
      </c>
      <c r="I4646" s="32">
        <v>39629.160000000003</v>
      </c>
      <c r="J4646" s="26" t="s">
        <v>28</v>
      </c>
      <c r="K4646" s="26" t="s">
        <v>4667</v>
      </c>
      <c r="L4646" s="26" t="s">
        <v>45</v>
      </c>
    </row>
    <row r="4647" spans="1:12" ht="12" x14ac:dyDescent="0.2">
      <c r="A4647" s="35" t="s">
        <v>8</v>
      </c>
      <c r="B4647" s="39" t="s">
        <v>0</v>
      </c>
      <c r="C4647" s="34">
        <v>44802.665870787037</v>
      </c>
      <c r="D4647" s="35" t="s">
        <v>10</v>
      </c>
      <c r="E4647" s="35" t="s">
        <v>22</v>
      </c>
      <c r="F4647" s="36">
        <v>9.2469999999999999</v>
      </c>
      <c r="G4647" s="35" t="s">
        <v>43</v>
      </c>
      <c r="H4647" s="37">
        <v>468</v>
      </c>
      <c r="I4647" s="32">
        <v>4327.6000000000004</v>
      </c>
      <c r="J4647" s="35" t="s">
        <v>23</v>
      </c>
      <c r="K4647" s="35" t="s">
        <v>4668</v>
      </c>
      <c r="L4647" s="35" t="s">
        <v>45</v>
      </c>
    </row>
    <row r="4648" spans="1:12" ht="12" x14ac:dyDescent="0.2">
      <c r="A4648" s="26" t="s">
        <v>8</v>
      </c>
      <c r="B4648" s="27" t="s">
        <v>0</v>
      </c>
      <c r="C4648" s="38">
        <v>44802.665872638892</v>
      </c>
      <c r="D4648" s="26" t="s">
        <v>10</v>
      </c>
      <c r="E4648" s="26" t="s">
        <v>22</v>
      </c>
      <c r="F4648" s="30">
        <v>9.2460000000000004</v>
      </c>
      <c r="G4648" s="26" t="s">
        <v>43</v>
      </c>
      <c r="H4648" s="31">
        <v>480</v>
      </c>
      <c r="I4648" s="32">
        <v>4438.08</v>
      </c>
      <c r="J4648" s="26" t="s">
        <v>23</v>
      </c>
      <c r="K4648" s="26" t="s">
        <v>4669</v>
      </c>
      <c r="L4648" s="26" t="s">
        <v>45</v>
      </c>
    </row>
    <row r="4649" spans="1:12" ht="12" x14ac:dyDescent="0.2">
      <c r="A4649" s="35" t="s">
        <v>8</v>
      </c>
      <c r="B4649" s="39" t="s">
        <v>0</v>
      </c>
      <c r="C4649" s="34">
        <v>44802.666159652777</v>
      </c>
      <c r="D4649" s="35" t="s">
        <v>10</v>
      </c>
      <c r="E4649" s="35" t="s">
        <v>27</v>
      </c>
      <c r="F4649" s="36">
        <v>98.59</v>
      </c>
      <c r="G4649" s="35" t="s">
        <v>43</v>
      </c>
      <c r="H4649" s="37">
        <v>283</v>
      </c>
      <c r="I4649" s="32">
        <v>27900.97</v>
      </c>
      <c r="J4649" s="35" t="s">
        <v>25</v>
      </c>
      <c r="K4649" s="35" t="s">
        <v>4670</v>
      </c>
      <c r="L4649" s="35" t="s">
        <v>45</v>
      </c>
    </row>
    <row r="4650" spans="1:12" ht="12" x14ac:dyDescent="0.2">
      <c r="A4650" s="26" t="s">
        <v>8</v>
      </c>
      <c r="B4650" s="27" t="s">
        <v>0</v>
      </c>
      <c r="C4650" s="38">
        <v>44802.666159652777</v>
      </c>
      <c r="D4650" s="26" t="s">
        <v>10</v>
      </c>
      <c r="E4650" s="26" t="s">
        <v>27</v>
      </c>
      <c r="F4650" s="30">
        <v>98.59</v>
      </c>
      <c r="G4650" s="26" t="s">
        <v>43</v>
      </c>
      <c r="H4650" s="31">
        <v>322</v>
      </c>
      <c r="I4650" s="32">
        <v>31745.98</v>
      </c>
      <c r="J4650" s="26" t="s">
        <v>24</v>
      </c>
      <c r="K4650" s="26" t="s">
        <v>4671</v>
      </c>
      <c r="L4650" s="26" t="s">
        <v>45</v>
      </c>
    </row>
    <row r="4651" spans="1:12" ht="12" x14ac:dyDescent="0.2">
      <c r="A4651" s="35" t="s">
        <v>8</v>
      </c>
      <c r="B4651" s="39" t="s">
        <v>0</v>
      </c>
      <c r="C4651" s="34">
        <v>44802.666160659719</v>
      </c>
      <c r="D4651" s="35" t="s">
        <v>10</v>
      </c>
      <c r="E4651" s="35" t="s">
        <v>22</v>
      </c>
      <c r="F4651" s="36">
        <v>9.2469999999999999</v>
      </c>
      <c r="G4651" s="35" t="s">
        <v>43</v>
      </c>
      <c r="H4651" s="37">
        <v>573</v>
      </c>
      <c r="I4651" s="32">
        <v>5298.53</v>
      </c>
      <c r="J4651" s="35" t="s">
        <v>24</v>
      </c>
      <c r="K4651" s="35" t="s">
        <v>4672</v>
      </c>
      <c r="L4651" s="35" t="s">
        <v>45</v>
      </c>
    </row>
    <row r="4652" spans="1:12" ht="12" x14ac:dyDescent="0.2">
      <c r="A4652" s="26" t="s">
        <v>8</v>
      </c>
      <c r="B4652" s="27" t="s">
        <v>0</v>
      </c>
      <c r="C4652" s="38">
        <v>44802.666160775465</v>
      </c>
      <c r="D4652" s="26" t="s">
        <v>10</v>
      </c>
      <c r="E4652" s="26" t="s">
        <v>22</v>
      </c>
      <c r="F4652" s="30">
        <v>9.2469999999999999</v>
      </c>
      <c r="G4652" s="26" t="s">
        <v>43</v>
      </c>
      <c r="H4652" s="31">
        <v>475</v>
      </c>
      <c r="I4652" s="32">
        <v>4392.33</v>
      </c>
      <c r="J4652" s="26" t="s">
        <v>23</v>
      </c>
      <c r="K4652" s="26" t="s">
        <v>4673</v>
      </c>
      <c r="L4652" s="26" t="s">
        <v>45</v>
      </c>
    </row>
    <row r="4653" spans="1:12" ht="12" x14ac:dyDescent="0.2">
      <c r="A4653" s="35" t="s">
        <v>8</v>
      </c>
      <c r="B4653" s="39" t="s">
        <v>0</v>
      </c>
      <c r="C4653" s="34">
        <v>44802.666162037036</v>
      </c>
      <c r="D4653" s="35" t="s">
        <v>10</v>
      </c>
      <c r="E4653" s="35" t="s">
        <v>22</v>
      </c>
      <c r="F4653" s="36">
        <v>9.2460000000000004</v>
      </c>
      <c r="G4653" s="35" t="s">
        <v>43</v>
      </c>
      <c r="H4653" s="37">
        <v>505</v>
      </c>
      <c r="I4653" s="32">
        <v>4669.2299999999996</v>
      </c>
      <c r="J4653" s="35" t="s">
        <v>23</v>
      </c>
      <c r="K4653" s="35" t="s">
        <v>4674</v>
      </c>
      <c r="L4653" s="35" t="s">
        <v>45</v>
      </c>
    </row>
    <row r="4654" spans="1:12" ht="12" x14ac:dyDescent="0.2">
      <c r="A4654" s="26" t="s">
        <v>8</v>
      </c>
      <c r="B4654" s="27" t="s">
        <v>0</v>
      </c>
      <c r="C4654" s="38">
        <v>44802.66616212963</v>
      </c>
      <c r="D4654" s="26" t="s">
        <v>10</v>
      </c>
      <c r="E4654" s="26" t="s">
        <v>22</v>
      </c>
      <c r="F4654" s="30">
        <v>9.2449999999999992</v>
      </c>
      <c r="G4654" s="26" t="s">
        <v>43</v>
      </c>
      <c r="H4654" s="31">
        <v>116</v>
      </c>
      <c r="I4654" s="32">
        <v>1072.42</v>
      </c>
      <c r="J4654" s="26" t="s">
        <v>23</v>
      </c>
      <c r="K4654" s="26" t="s">
        <v>4675</v>
      </c>
      <c r="L4654" s="26" t="s">
        <v>45</v>
      </c>
    </row>
    <row r="4655" spans="1:12" ht="12" x14ac:dyDescent="0.2">
      <c r="A4655" s="35" t="s">
        <v>8</v>
      </c>
      <c r="B4655" s="39" t="s">
        <v>0</v>
      </c>
      <c r="C4655" s="34">
        <v>44802.666292118054</v>
      </c>
      <c r="D4655" s="35" t="s">
        <v>10</v>
      </c>
      <c r="E4655" s="35" t="s">
        <v>27</v>
      </c>
      <c r="F4655" s="36">
        <v>98.58</v>
      </c>
      <c r="G4655" s="35" t="s">
        <v>43</v>
      </c>
      <c r="H4655" s="37">
        <v>430</v>
      </c>
      <c r="I4655" s="32">
        <v>42389.4</v>
      </c>
      <c r="J4655" s="35" t="s">
        <v>24</v>
      </c>
      <c r="K4655" s="35" t="s">
        <v>4676</v>
      </c>
      <c r="L4655" s="35" t="s">
        <v>45</v>
      </c>
    </row>
    <row r="4656" spans="1:12" ht="12" x14ac:dyDescent="0.2">
      <c r="A4656" s="26" t="s">
        <v>8</v>
      </c>
      <c r="B4656" s="27" t="s">
        <v>0</v>
      </c>
      <c r="C4656" s="38">
        <v>44802.666292152775</v>
      </c>
      <c r="D4656" s="26" t="s">
        <v>10</v>
      </c>
      <c r="E4656" s="26" t="s">
        <v>27</v>
      </c>
      <c r="F4656" s="30">
        <v>98.58</v>
      </c>
      <c r="G4656" s="26" t="s">
        <v>43</v>
      </c>
      <c r="H4656" s="31">
        <v>747</v>
      </c>
      <c r="I4656" s="32">
        <v>73639.259999999995</v>
      </c>
      <c r="J4656" s="26" t="s">
        <v>28</v>
      </c>
      <c r="K4656" s="26" t="s">
        <v>4677</v>
      </c>
      <c r="L4656" s="26" t="s">
        <v>45</v>
      </c>
    </row>
    <row r="4657" spans="1:12" ht="12" x14ac:dyDescent="0.2">
      <c r="A4657" s="35" t="s">
        <v>8</v>
      </c>
      <c r="B4657" s="39" t="s">
        <v>0</v>
      </c>
      <c r="C4657" s="34">
        <v>44802.666394641201</v>
      </c>
      <c r="D4657" s="35" t="s">
        <v>10</v>
      </c>
      <c r="E4657" s="35" t="s">
        <v>27</v>
      </c>
      <c r="F4657" s="36">
        <v>98.58</v>
      </c>
      <c r="G4657" s="35" t="s">
        <v>43</v>
      </c>
      <c r="H4657" s="37">
        <v>331</v>
      </c>
      <c r="I4657" s="32">
        <v>32629.98</v>
      </c>
      <c r="J4657" s="35" t="s">
        <v>28</v>
      </c>
      <c r="K4657" s="35" t="s">
        <v>4678</v>
      </c>
      <c r="L4657" s="35" t="s">
        <v>45</v>
      </c>
    </row>
    <row r="4658" spans="1:12" ht="12" x14ac:dyDescent="0.2">
      <c r="A4658" s="26" t="s">
        <v>8</v>
      </c>
      <c r="B4658" s="27" t="s">
        <v>0</v>
      </c>
      <c r="C4658" s="38">
        <v>44802.666609351851</v>
      </c>
      <c r="D4658" s="26" t="s">
        <v>10</v>
      </c>
      <c r="E4658" s="26" t="s">
        <v>27</v>
      </c>
      <c r="F4658" s="30">
        <v>98.59</v>
      </c>
      <c r="G4658" s="26" t="s">
        <v>43</v>
      </c>
      <c r="H4658" s="31">
        <v>1162</v>
      </c>
      <c r="I4658" s="32">
        <v>114561.58</v>
      </c>
      <c r="J4658" s="26" t="s">
        <v>28</v>
      </c>
      <c r="K4658" s="26" t="s">
        <v>4679</v>
      </c>
      <c r="L4658" s="26" t="s">
        <v>45</v>
      </c>
    </row>
    <row r="4659" spans="1:12" ht="12" x14ac:dyDescent="0.2">
      <c r="A4659" s="35" t="s">
        <v>8</v>
      </c>
      <c r="B4659" s="39" t="s">
        <v>0</v>
      </c>
      <c r="C4659" s="34">
        <v>44802.666609456021</v>
      </c>
      <c r="D4659" s="35" t="s">
        <v>10</v>
      </c>
      <c r="E4659" s="35" t="s">
        <v>27</v>
      </c>
      <c r="F4659" s="36">
        <v>98.59</v>
      </c>
      <c r="G4659" s="35" t="s">
        <v>43</v>
      </c>
      <c r="H4659" s="37">
        <v>471</v>
      </c>
      <c r="I4659" s="32">
        <v>46435.89</v>
      </c>
      <c r="J4659" s="35" t="s">
        <v>24</v>
      </c>
      <c r="K4659" s="35" t="s">
        <v>4680</v>
      </c>
      <c r="L4659" s="35" t="s">
        <v>45</v>
      </c>
    </row>
    <row r="4660" spans="1:12" ht="12" x14ac:dyDescent="0.2">
      <c r="A4660" s="26" t="s">
        <v>8</v>
      </c>
      <c r="B4660" s="27" t="s">
        <v>0</v>
      </c>
      <c r="C4660" s="38">
        <v>44802.66660960648</v>
      </c>
      <c r="D4660" s="26" t="s">
        <v>10</v>
      </c>
      <c r="E4660" s="26" t="s">
        <v>27</v>
      </c>
      <c r="F4660" s="30">
        <v>98.59</v>
      </c>
      <c r="G4660" s="26" t="s">
        <v>43</v>
      </c>
      <c r="H4660" s="31">
        <v>439</v>
      </c>
      <c r="I4660" s="32">
        <v>43281.01</v>
      </c>
      <c r="J4660" s="26" t="s">
        <v>24</v>
      </c>
      <c r="K4660" s="26" t="s">
        <v>4681</v>
      </c>
      <c r="L4660" s="26" t="s">
        <v>45</v>
      </c>
    </row>
    <row r="4661" spans="1:12" ht="12" x14ac:dyDescent="0.2">
      <c r="A4661" s="35" t="s">
        <v>8</v>
      </c>
      <c r="B4661" s="39" t="s">
        <v>0</v>
      </c>
      <c r="C4661" s="34">
        <v>44802.666668888887</v>
      </c>
      <c r="D4661" s="35" t="s">
        <v>10</v>
      </c>
      <c r="E4661" s="35" t="s">
        <v>27</v>
      </c>
      <c r="F4661" s="36">
        <v>98.59</v>
      </c>
      <c r="G4661" s="35" t="s">
        <v>43</v>
      </c>
      <c r="H4661" s="37">
        <v>322</v>
      </c>
      <c r="I4661" s="32">
        <v>31745.98</v>
      </c>
      <c r="J4661" s="35" t="s">
        <v>28</v>
      </c>
      <c r="K4661" s="35" t="s">
        <v>4682</v>
      </c>
      <c r="L4661" s="35" t="s">
        <v>45</v>
      </c>
    </row>
    <row r="4662" spans="1:12" ht="12" x14ac:dyDescent="0.2">
      <c r="A4662" s="26" t="s">
        <v>8</v>
      </c>
      <c r="B4662" s="27" t="s">
        <v>0</v>
      </c>
      <c r="C4662" s="38">
        <v>44802.66671002315</v>
      </c>
      <c r="D4662" s="26" t="s">
        <v>10</v>
      </c>
      <c r="E4662" s="26" t="s">
        <v>22</v>
      </c>
      <c r="F4662" s="30">
        <v>9.2449999999999992</v>
      </c>
      <c r="G4662" s="26" t="s">
        <v>43</v>
      </c>
      <c r="H4662" s="31">
        <v>91</v>
      </c>
      <c r="I4662" s="32">
        <v>841.3</v>
      </c>
      <c r="J4662" s="26" t="s">
        <v>24</v>
      </c>
      <c r="K4662" s="26" t="s">
        <v>4683</v>
      </c>
      <c r="L4662" s="26" t="s">
        <v>45</v>
      </c>
    </row>
    <row r="4663" spans="1:12" ht="12" x14ac:dyDescent="0.2">
      <c r="A4663" s="35" t="s">
        <v>8</v>
      </c>
      <c r="B4663" s="39" t="s">
        <v>0</v>
      </c>
      <c r="C4663" s="34">
        <v>44802.66671002315</v>
      </c>
      <c r="D4663" s="35" t="s">
        <v>10</v>
      </c>
      <c r="E4663" s="35" t="s">
        <v>22</v>
      </c>
      <c r="F4663" s="36">
        <v>9.2449999999999992</v>
      </c>
      <c r="G4663" s="35" t="s">
        <v>43</v>
      </c>
      <c r="H4663" s="37">
        <v>328</v>
      </c>
      <c r="I4663" s="32">
        <v>3032.36</v>
      </c>
      <c r="J4663" s="35" t="s">
        <v>24</v>
      </c>
      <c r="K4663" s="35" t="s">
        <v>4684</v>
      </c>
      <c r="L4663" s="35" t="s">
        <v>45</v>
      </c>
    </row>
    <row r="4664" spans="1:12" ht="12" x14ac:dyDescent="0.2">
      <c r="A4664" s="26" t="s">
        <v>8</v>
      </c>
      <c r="B4664" s="27" t="s">
        <v>0</v>
      </c>
      <c r="C4664" s="38">
        <v>44802.666710115744</v>
      </c>
      <c r="D4664" s="26" t="s">
        <v>10</v>
      </c>
      <c r="E4664" s="26" t="s">
        <v>22</v>
      </c>
      <c r="F4664" s="30">
        <v>9.2449999999999992</v>
      </c>
      <c r="G4664" s="26" t="s">
        <v>43</v>
      </c>
      <c r="H4664" s="31">
        <v>495</v>
      </c>
      <c r="I4664" s="32">
        <v>4576.28</v>
      </c>
      <c r="J4664" s="26" t="s">
        <v>23</v>
      </c>
      <c r="K4664" s="26" t="s">
        <v>4685</v>
      </c>
      <c r="L4664" s="26" t="s">
        <v>45</v>
      </c>
    </row>
    <row r="4665" spans="1:12" ht="12" x14ac:dyDescent="0.2">
      <c r="A4665" s="35" t="s">
        <v>8</v>
      </c>
      <c r="B4665" s="39" t="s">
        <v>0</v>
      </c>
      <c r="C4665" s="34">
        <v>44802.666710277779</v>
      </c>
      <c r="D4665" s="35" t="s">
        <v>10</v>
      </c>
      <c r="E4665" s="35" t="s">
        <v>22</v>
      </c>
      <c r="F4665" s="36">
        <v>9.2449999999999992</v>
      </c>
      <c r="G4665" s="35" t="s">
        <v>43</v>
      </c>
      <c r="H4665" s="37">
        <v>444</v>
      </c>
      <c r="I4665" s="32">
        <v>4104.78</v>
      </c>
      <c r="J4665" s="35" t="s">
        <v>24</v>
      </c>
      <c r="K4665" s="35" t="s">
        <v>4686</v>
      </c>
      <c r="L4665" s="35" t="s">
        <v>45</v>
      </c>
    </row>
    <row r="4666" spans="1:12" ht="12" x14ac:dyDescent="0.2">
      <c r="A4666" s="26" t="s">
        <v>8</v>
      </c>
      <c r="B4666" s="27" t="s">
        <v>0</v>
      </c>
      <c r="C4666" s="38">
        <v>44802.66672760417</v>
      </c>
      <c r="D4666" s="26" t="s">
        <v>10</v>
      </c>
      <c r="E4666" s="26" t="s">
        <v>29</v>
      </c>
      <c r="F4666" s="30">
        <v>68.760000000000005</v>
      </c>
      <c r="G4666" s="26" t="s">
        <v>43</v>
      </c>
      <c r="H4666" s="31">
        <v>83</v>
      </c>
      <c r="I4666" s="32">
        <v>5707.08</v>
      </c>
      <c r="J4666" s="26" t="s">
        <v>30</v>
      </c>
      <c r="K4666" s="26" t="s">
        <v>4687</v>
      </c>
      <c r="L4666" s="26" t="s">
        <v>45</v>
      </c>
    </row>
    <row r="4667" spans="1:12" ht="12" x14ac:dyDescent="0.2">
      <c r="A4667" s="35" t="s">
        <v>8</v>
      </c>
      <c r="B4667" s="39" t="s">
        <v>0</v>
      </c>
      <c r="C4667" s="34">
        <v>44802.66672760417</v>
      </c>
      <c r="D4667" s="35" t="s">
        <v>10</v>
      </c>
      <c r="E4667" s="35" t="s">
        <v>29</v>
      </c>
      <c r="F4667" s="36">
        <v>68.760000000000005</v>
      </c>
      <c r="G4667" s="35" t="s">
        <v>43</v>
      </c>
      <c r="H4667" s="37">
        <v>62</v>
      </c>
      <c r="I4667" s="32">
        <v>4263.12</v>
      </c>
      <c r="J4667" s="35" t="s">
        <v>30</v>
      </c>
      <c r="K4667" s="35" t="s">
        <v>4688</v>
      </c>
      <c r="L4667" s="35" t="s">
        <v>45</v>
      </c>
    </row>
    <row r="4668" spans="1:12" ht="12" x14ac:dyDescent="0.2">
      <c r="A4668" s="26" t="s">
        <v>8</v>
      </c>
      <c r="B4668" s="27" t="s">
        <v>0</v>
      </c>
      <c r="C4668" s="38">
        <v>44802.66672760417</v>
      </c>
      <c r="D4668" s="26" t="s">
        <v>10</v>
      </c>
      <c r="E4668" s="26" t="s">
        <v>29</v>
      </c>
      <c r="F4668" s="30">
        <v>68.760000000000005</v>
      </c>
      <c r="G4668" s="26" t="s">
        <v>43</v>
      </c>
      <c r="H4668" s="31">
        <v>526</v>
      </c>
      <c r="I4668" s="32">
        <v>36167.760000000002</v>
      </c>
      <c r="J4668" s="26" t="s">
        <v>30</v>
      </c>
      <c r="K4668" s="26" t="s">
        <v>4689</v>
      </c>
      <c r="L4668" s="26" t="s">
        <v>45</v>
      </c>
    </row>
    <row r="4669" spans="1:12" ht="12" x14ac:dyDescent="0.2">
      <c r="A4669" s="35" t="s">
        <v>8</v>
      </c>
      <c r="B4669" s="39" t="s">
        <v>0</v>
      </c>
      <c r="C4669" s="34">
        <v>44802.66672760417</v>
      </c>
      <c r="D4669" s="35" t="s">
        <v>10</v>
      </c>
      <c r="E4669" s="35" t="s">
        <v>27</v>
      </c>
      <c r="F4669" s="36">
        <v>98.58</v>
      </c>
      <c r="G4669" s="35" t="s">
        <v>43</v>
      </c>
      <c r="H4669" s="37">
        <v>494</v>
      </c>
      <c r="I4669" s="32">
        <v>48698.52</v>
      </c>
      <c r="J4669" s="35" t="s">
        <v>28</v>
      </c>
      <c r="K4669" s="35" t="s">
        <v>4690</v>
      </c>
      <c r="L4669" s="35" t="s">
        <v>45</v>
      </c>
    </row>
    <row r="4670" spans="1:12" ht="12" x14ac:dyDescent="0.2">
      <c r="A4670" s="26" t="s">
        <v>8</v>
      </c>
      <c r="B4670" s="27" t="s">
        <v>0</v>
      </c>
      <c r="C4670" s="38">
        <v>44802.666727824071</v>
      </c>
      <c r="D4670" s="26" t="s">
        <v>10</v>
      </c>
      <c r="E4670" s="26" t="s">
        <v>22</v>
      </c>
      <c r="F4670" s="30">
        <v>9.2439999999999998</v>
      </c>
      <c r="G4670" s="26" t="s">
        <v>43</v>
      </c>
      <c r="H4670" s="31">
        <v>672</v>
      </c>
      <c r="I4670" s="32">
        <v>6211.97</v>
      </c>
      <c r="J4670" s="26" t="s">
        <v>23</v>
      </c>
      <c r="K4670" s="26" t="s">
        <v>4691</v>
      </c>
      <c r="L4670" s="26" t="s">
        <v>45</v>
      </c>
    </row>
    <row r="4671" spans="1:12" ht="12" x14ac:dyDescent="0.2">
      <c r="A4671" s="35" t="s">
        <v>8</v>
      </c>
      <c r="B4671" s="39" t="s">
        <v>0</v>
      </c>
      <c r="C4671" s="34">
        <v>44802.667021180554</v>
      </c>
      <c r="D4671" s="35" t="s">
        <v>10</v>
      </c>
      <c r="E4671" s="35" t="s">
        <v>27</v>
      </c>
      <c r="F4671" s="36">
        <v>98.64</v>
      </c>
      <c r="G4671" s="35" t="s">
        <v>43</v>
      </c>
      <c r="H4671" s="37">
        <v>1136</v>
      </c>
      <c r="I4671" s="32">
        <v>112055.03999999999</v>
      </c>
      <c r="J4671" s="35" t="s">
        <v>28</v>
      </c>
      <c r="K4671" s="35" t="s">
        <v>4692</v>
      </c>
      <c r="L4671" s="35" t="s">
        <v>45</v>
      </c>
    </row>
    <row r="4672" spans="1:12" ht="12" x14ac:dyDescent="0.2">
      <c r="A4672" s="26" t="s">
        <v>8</v>
      </c>
      <c r="B4672" s="27" t="s">
        <v>0</v>
      </c>
      <c r="C4672" s="38">
        <v>44802.667021400463</v>
      </c>
      <c r="D4672" s="26" t="s">
        <v>10</v>
      </c>
      <c r="E4672" s="26" t="s">
        <v>22</v>
      </c>
      <c r="F4672" s="30">
        <v>9.2479999999999993</v>
      </c>
      <c r="G4672" s="26" t="s">
        <v>43</v>
      </c>
      <c r="H4672" s="31">
        <v>618</v>
      </c>
      <c r="I4672" s="32">
        <v>5715.26</v>
      </c>
      <c r="J4672" s="26" t="s">
        <v>23</v>
      </c>
      <c r="K4672" s="26" t="s">
        <v>4693</v>
      </c>
      <c r="L4672" s="26" t="s">
        <v>45</v>
      </c>
    </row>
    <row r="4673" spans="1:12" ht="12" x14ac:dyDescent="0.2">
      <c r="A4673" s="35" t="s">
        <v>8</v>
      </c>
      <c r="B4673" s="39" t="s">
        <v>0</v>
      </c>
      <c r="C4673" s="34">
        <v>44802.667021400463</v>
      </c>
      <c r="D4673" s="35" t="s">
        <v>10</v>
      </c>
      <c r="E4673" s="35" t="s">
        <v>27</v>
      </c>
      <c r="F4673" s="36">
        <v>98.63</v>
      </c>
      <c r="G4673" s="35" t="s">
        <v>43</v>
      </c>
      <c r="H4673" s="37">
        <v>498</v>
      </c>
      <c r="I4673" s="32">
        <v>49117.74</v>
      </c>
      <c r="J4673" s="35" t="s">
        <v>28</v>
      </c>
      <c r="K4673" s="35" t="s">
        <v>4694</v>
      </c>
      <c r="L4673" s="35" t="s">
        <v>45</v>
      </c>
    </row>
    <row r="4674" spans="1:12" ht="12" x14ac:dyDescent="0.2">
      <c r="A4674" s="26" t="s">
        <v>8</v>
      </c>
      <c r="B4674" s="27" t="s">
        <v>0</v>
      </c>
      <c r="C4674" s="38">
        <v>44802.667021412039</v>
      </c>
      <c r="D4674" s="26" t="s">
        <v>10</v>
      </c>
      <c r="E4674" s="26" t="s">
        <v>22</v>
      </c>
      <c r="F4674" s="30">
        <v>9.2469999999999999</v>
      </c>
      <c r="G4674" s="26" t="s">
        <v>43</v>
      </c>
      <c r="H4674" s="31">
        <v>432</v>
      </c>
      <c r="I4674" s="32">
        <v>3994.7</v>
      </c>
      <c r="J4674" s="26" t="s">
        <v>23</v>
      </c>
      <c r="K4674" s="26" t="s">
        <v>4695</v>
      </c>
      <c r="L4674" s="26" t="s">
        <v>45</v>
      </c>
    </row>
    <row r="4675" spans="1:12" ht="12" x14ac:dyDescent="0.2">
      <c r="A4675" s="35" t="s">
        <v>8</v>
      </c>
      <c r="B4675" s="39" t="s">
        <v>0</v>
      </c>
      <c r="C4675" s="34">
        <v>44802.667021817128</v>
      </c>
      <c r="D4675" s="35" t="s">
        <v>10</v>
      </c>
      <c r="E4675" s="35" t="s">
        <v>22</v>
      </c>
      <c r="F4675" s="36">
        <v>9.2469999999999999</v>
      </c>
      <c r="G4675" s="35" t="s">
        <v>43</v>
      </c>
      <c r="H4675" s="37">
        <v>304</v>
      </c>
      <c r="I4675" s="32">
        <v>2811.09</v>
      </c>
      <c r="J4675" s="35" t="s">
        <v>23</v>
      </c>
      <c r="K4675" s="35" t="s">
        <v>4696</v>
      </c>
      <c r="L4675" s="35" t="s">
        <v>45</v>
      </c>
    </row>
    <row r="4676" spans="1:12" ht="12" x14ac:dyDescent="0.2">
      <c r="A4676" s="26" t="s">
        <v>8</v>
      </c>
      <c r="B4676" s="27" t="s">
        <v>0</v>
      </c>
      <c r="C4676" s="38">
        <v>44802.667022974536</v>
      </c>
      <c r="D4676" s="26" t="s">
        <v>10</v>
      </c>
      <c r="E4676" s="26" t="s">
        <v>22</v>
      </c>
      <c r="F4676" s="30">
        <v>9.2469999999999999</v>
      </c>
      <c r="G4676" s="26" t="s">
        <v>43</v>
      </c>
      <c r="H4676" s="31">
        <v>364</v>
      </c>
      <c r="I4676" s="32">
        <v>3365.91</v>
      </c>
      <c r="J4676" s="26" t="s">
        <v>23</v>
      </c>
      <c r="K4676" s="26" t="s">
        <v>4697</v>
      </c>
      <c r="L4676" s="26" t="s">
        <v>45</v>
      </c>
    </row>
    <row r="4677" spans="1:12" ht="12" x14ac:dyDescent="0.2">
      <c r="A4677" s="35" t="s">
        <v>8</v>
      </c>
      <c r="B4677" s="39" t="s">
        <v>0</v>
      </c>
      <c r="C4677" s="34">
        <v>44802.667030960649</v>
      </c>
      <c r="D4677" s="35" t="s">
        <v>10</v>
      </c>
      <c r="E4677" s="35" t="s">
        <v>27</v>
      </c>
      <c r="F4677" s="36">
        <v>98.62</v>
      </c>
      <c r="G4677" s="35" t="s">
        <v>43</v>
      </c>
      <c r="H4677" s="37">
        <v>299</v>
      </c>
      <c r="I4677" s="32">
        <v>29487.38</v>
      </c>
      <c r="J4677" s="35" t="s">
        <v>28</v>
      </c>
      <c r="K4677" s="35" t="s">
        <v>4698</v>
      </c>
      <c r="L4677" s="35" t="s">
        <v>45</v>
      </c>
    </row>
    <row r="4678" spans="1:12" ht="12" x14ac:dyDescent="0.2">
      <c r="A4678" s="26" t="s">
        <v>8</v>
      </c>
      <c r="B4678" s="27" t="s">
        <v>0</v>
      </c>
      <c r="C4678" s="38">
        <v>44802.667065555557</v>
      </c>
      <c r="D4678" s="26" t="s">
        <v>10</v>
      </c>
      <c r="E4678" s="26" t="s">
        <v>27</v>
      </c>
      <c r="F4678" s="30">
        <v>98.61</v>
      </c>
      <c r="G4678" s="26" t="s">
        <v>43</v>
      </c>
      <c r="H4678" s="31">
        <v>628</v>
      </c>
      <c r="I4678" s="32">
        <v>61927.08</v>
      </c>
      <c r="J4678" s="26" t="s">
        <v>28</v>
      </c>
      <c r="K4678" s="26" t="s">
        <v>4699</v>
      </c>
      <c r="L4678" s="26" t="s">
        <v>45</v>
      </c>
    </row>
    <row r="4679" spans="1:12" ht="12" x14ac:dyDescent="0.2">
      <c r="A4679" s="35" t="s">
        <v>8</v>
      </c>
      <c r="B4679" s="39" t="s">
        <v>0</v>
      </c>
      <c r="C4679" s="34">
        <v>44802.667420254627</v>
      </c>
      <c r="D4679" s="35" t="s">
        <v>10</v>
      </c>
      <c r="E4679" s="35" t="s">
        <v>22</v>
      </c>
      <c r="F4679" s="36">
        <v>9.2520000000000007</v>
      </c>
      <c r="G4679" s="35" t="s">
        <v>43</v>
      </c>
      <c r="H4679" s="37">
        <v>411</v>
      </c>
      <c r="I4679" s="32">
        <v>3802.57</v>
      </c>
      <c r="J4679" s="35" t="s">
        <v>24</v>
      </c>
      <c r="K4679" s="35" t="s">
        <v>4700</v>
      </c>
      <c r="L4679" s="35" t="s">
        <v>45</v>
      </c>
    </row>
    <row r="4680" spans="1:12" ht="12" x14ac:dyDescent="0.2">
      <c r="A4680" s="26" t="s">
        <v>8</v>
      </c>
      <c r="B4680" s="27" t="s">
        <v>0</v>
      </c>
      <c r="C4680" s="38">
        <v>44802.667472997688</v>
      </c>
      <c r="D4680" s="26" t="s">
        <v>10</v>
      </c>
      <c r="E4680" s="26" t="s">
        <v>22</v>
      </c>
      <c r="F4680" s="30">
        <v>9.2509999999999994</v>
      </c>
      <c r="G4680" s="26" t="s">
        <v>43</v>
      </c>
      <c r="H4680" s="31">
        <v>537</v>
      </c>
      <c r="I4680" s="32">
        <v>4967.79</v>
      </c>
      <c r="J4680" s="26" t="s">
        <v>24</v>
      </c>
      <c r="K4680" s="26" t="s">
        <v>4701</v>
      </c>
      <c r="L4680" s="26" t="s">
        <v>45</v>
      </c>
    </row>
    <row r="4681" spans="1:12" ht="12" x14ac:dyDescent="0.2">
      <c r="A4681" s="35" t="s">
        <v>8</v>
      </c>
      <c r="B4681" s="39" t="s">
        <v>0</v>
      </c>
      <c r="C4681" s="34">
        <v>44802.667499328702</v>
      </c>
      <c r="D4681" s="35" t="s">
        <v>10</v>
      </c>
      <c r="E4681" s="35" t="s">
        <v>27</v>
      </c>
      <c r="F4681" s="36">
        <v>98.71</v>
      </c>
      <c r="G4681" s="35" t="s">
        <v>43</v>
      </c>
      <c r="H4681" s="37">
        <v>795</v>
      </c>
      <c r="I4681" s="32">
        <v>78474.45</v>
      </c>
      <c r="J4681" s="35" t="s">
        <v>28</v>
      </c>
      <c r="K4681" s="35" t="s">
        <v>4702</v>
      </c>
      <c r="L4681" s="35" t="s">
        <v>45</v>
      </c>
    </row>
    <row r="4682" spans="1:12" ht="12" x14ac:dyDescent="0.2">
      <c r="A4682" s="26" t="s">
        <v>8</v>
      </c>
      <c r="B4682" s="27" t="s">
        <v>0</v>
      </c>
      <c r="C4682" s="38">
        <v>44802.667499583331</v>
      </c>
      <c r="D4682" s="26" t="s">
        <v>10</v>
      </c>
      <c r="E4682" s="26" t="s">
        <v>22</v>
      </c>
      <c r="F4682" s="30">
        <v>9.2509999999999994</v>
      </c>
      <c r="G4682" s="26" t="s">
        <v>43</v>
      </c>
      <c r="H4682" s="31">
        <v>594</v>
      </c>
      <c r="I4682" s="32">
        <v>5495.09</v>
      </c>
      <c r="J4682" s="26" t="s">
        <v>23</v>
      </c>
      <c r="K4682" s="26" t="s">
        <v>4703</v>
      </c>
      <c r="L4682" s="26" t="s">
        <v>45</v>
      </c>
    </row>
    <row r="4683" spans="1:12" ht="12" x14ac:dyDescent="0.2">
      <c r="A4683" s="35" t="s">
        <v>8</v>
      </c>
      <c r="B4683" s="39" t="s">
        <v>0</v>
      </c>
      <c r="C4683" s="34">
        <v>44802.667544606484</v>
      </c>
      <c r="D4683" s="35" t="s">
        <v>10</v>
      </c>
      <c r="E4683" s="35" t="s">
        <v>27</v>
      </c>
      <c r="F4683" s="36">
        <v>98.71</v>
      </c>
      <c r="G4683" s="35" t="s">
        <v>43</v>
      </c>
      <c r="H4683" s="37">
        <v>285</v>
      </c>
      <c r="I4683" s="32">
        <v>28132.35</v>
      </c>
      <c r="J4683" s="35" t="s">
        <v>24</v>
      </c>
      <c r="K4683" s="35" t="s">
        <v>4704</v>
      </c>
      <c r="L4683" s="35" t="s">
        <v>45</v>
      </c>
    </row>
    <row r="4684" spans="1:12" ht="12" x14ac:dyDescent="0.2">
      <c r="A4684" s="26" t="s">
        <v>8</v>
      </c>
      <c r="B4684" s="27" t="s">
        <v>0</v>
      </c>
      <c r="C4684" s="38">
        <v>44802.667544606484</v>
      </c>
      <c r="D4684" s="26" t="s">
        <v>10</v>
      </c>
      <c r="E4684" s="26" t="s">
        <v>27</v>
      </c>
      <c r="F4684" s="30">
        <v>98.71</v>
      </c>
      <c r="G4684" s="26" t="s">
        <v>43</v>
      </c>
      <c r="H4684" s="31">
        <v>302</v>
      </c>
      <c r="I4684" s="32">
        <v>29810.42</v>
      </c>
      <c r="J4684" s="26" t="s">
        <v>25</v>
      </c>
      <c r="K4684" s="26" t="s">
        <v>4705</v>
      </c>
      <c r="L4684" s="26" t="s">
        <v>45</v>
      </c>
    </row>
    <row r="4685" spans="1:12" ht="12" x14ac:dyDescent="0.2">
      <c r="A4685" s="35" t="s">
        <v>8</v>
      </c>
      <c r="B4685" s="39" t="s">
        <v>0</v>
      </c>
      <c r="C4685" s="34">
        <v>44802.667544606484</v>
      </c>
      <c r="D4685" s="35" t="s">
        <v>10</v>
      </c>
      <c r="E4685" s="35" t="s">
        <v>27</v>
      </c>
      <c r="F4685" s="36">
        <v>98.71</v>
      </c>
      <c r="G4685" s="35" t="s">
        <v>43</v>
      </c>
      <c r="H4685" s="37">
        <v>179</v>
      </c>
      <c r="I4685" s="32">
        <v>17669.09</v>
      </c>
      <c r="J4685" s="35" t="s">
        <v>24</v>
      </c>
      <c r="K4685" s="35" t="s">
        <v>4706</v>
      </c>
      <c r="L4685" s="35" t="s">
        <v>45</v>
      </c>
    </row>
    <row r="4686" spans="1:12" ht="12" x14ac:dyDescent="0.2">
      <c r="A4686" s="26" t="s">
        <v>8</v>
      </c>
      <c r="B4686" s="27" t="s">
        <v>0</v>
      </c>
      <c r="C4686" s="38">
        <v>44802.667544606484</v>
      </c>
      <c r="D4686" s="26" t="s">
        <v>10</v>
      </c>
      <c r="E4686" s="26" t="s">
        <v>27</v>
      </c>
      <c r="F4686" s="30">
        <v>98.7</v>
      </c>
      <c r="G4686" s="26" t="s">
        <v>43</v>
      </c>
      <c r="H4686" s="31">
        <v>324</v>
      </c>
      <c r="I4686" s="32">
        <v>31978.799999999999</v>
      </c>
      <c r="J4686" s="26" t="s">
        <v>24</v>
      </c>
      <c r="K4686" s="26" t="s">
        <v>4707</v>
      </c>
      <c r="L4686" s="26" t="s">
        <v>45</v>
      </c>
    </row>
    <row r="4687" spans="1:12" ht="12" x14ac:dyDescent="0.2">
      <c r="A4687" s="35" t="s">
        <v>8</v>
      </c>
      <c r="B4687" s="39" t="s">
        <v>0</v>
      </c>
      <c r="C4687" s="34">
        <v>44802.667544722222</v>
      </c>
      <c r="D4687" s="35" t="s">
        <v>10</v>
      </c>
      <c r="E4687" s="35" t="s">
        <v>27</v>
      </c>
      <c r="F4687" s="36">
        <v>98.7</v>
      </c>
      <c r="G4687" s="35" t="s">
        <v>43</v>
      </c>
      <c r="H4687" s="37">
        <v>845</v>
      </c>
      <c r="I4687" s="32">
        <v>83401.5</v>
      </c>
      <c r="J4687" s="35" t="s">
        <v>28</v>
      </c>
      <c r="K4687" s="35" t="s">
        <v>4708</v>
      </c>
      <c r="L4687" s="35" t="s">
        <v>45</v>
      </c>
    </row>
    <row r="4688" spans="1:12" ht="12" x14ac:dyDescent="0.2">
      <c r="A4688" s="26" t="s">
        <v>8</v>
      </c>
      <c r="B4688" s="27" t="s">
        <v>0</v>
      </c>
      <c r="C4688" s="38">
        <v>44802.667544733798</v>
      </c>
      <c r="D4688" s="26" t="s">
        <v>10</v>
      </c>
      <c r="E4688" s="26" t="s">
        <v>22</v>
      </c>
      <c r="F4688" s="30">
        <v>9.25</v>
      </c>
      <c r="G4688" s="26" t="s">
        <v>43</v>
      </c>
      <c r="H4688" s="31">
        <v>897</v>
      </c>
      <c r="I4688" s="32">
        <v>8297.25</v>
      </c>
      <c r="J4688" s="26" t="s">
        <v>23</v>
      </c>
      <c r="K4688" s="26" t="s">
        <v>4709</v>
      </c>
      <c r="L4688" s="26" t="s">
        <v>45</v>
      </c>
    </row>
    <row r="4689" spans="1:12" ht="12" x14ac:dyDescent="0.2">
      <c r="A4689" s="35" t="s">
        <v>8</v>
      </c>
      <c r="B4689" s="39" t="s">
        <v>0</v>
      </c>
      <c r="C4689" s="34">
        <v>44802.667544826392</v>
      </c>
      <c r="D4689" s="35" t="s">
        <v>10</v>
      </c>
      <c r="E4689" s="35" t="s">
        <v>27</v>
      </c>
      <c r="F4689" s="36">
        <v>98.7</v>
      </c>
      <c r="G4689" s="35" t="s">
        <v>43</v>
      </c>
      <c r="H4689" s="37">
        <v>506</v>
      </c>
      <c r="I4689" s="32">
        <v>49942.2</v>
      </c>
      <c r="J4689" s="35" t="s">
        <v>24</v>
      </c>
      <c r="K4689" s="35" t="s">
        <v>4710</v>
      </c>
      <c r="L4689" s="35" t="s">
        <v>45</v>
      </c>
    </row>
    <row r="4690" spans="1:12" ht="12" x14ac:dyDescent="0.2">
      <c r="A4690" s="26" t="s">
        <v>8</v>
      </c>
      <c r="B4690" s="27" t="s">
        <v>0</v>
      </c>
      <c r="C4690" s="38">
        <v>44802.667544976852</v>
      </c>
      <c r="D4690" s="26" t="s">
        <v>10</v>
      </c>
      <c r="E4690" s="26" t="s">
        <v>22</v>
      </c>
      <c r="F4690" s="30">
        <v>9.2490000000000006</v>
      </c>
      <c r="G4690" s="26" t="s">
        <v>43</v>
      </c>
      <c r="H4690" s="31">
        <v>620</v>
      </c>
      <c r="I4690" s="32">
        <v>5734.38</v>
      </c>
      <c r="J4690" s="26" t="s">
        <v>23</v>
      </c>
      <c r="K4690" s="26" t="s">
        <v>4711</v>
      </c>
      <c r="L4690" s="26" t="s">
        <v>45</v>
      </c>
    </row>
    <row r="4691" spans="1:12" ht="12" x14ac:dyDescent="0.2">
      <c r="A4691" s="35" t="s">
        <v>8</v>
      </c>
      <c r="B4691" s="39" t="s">
        <v>0</v>
      </c>
      <c r="C4691" s="34">
        <v>44802.667544976852</v>
      </c>
      <c r="D4691" s="35" t="s">
        <v>10</v>
      </c>
      <c r="E4691" s="35" t="s">
        <v>27</v>
      </c>
      <c r="F4691" s="36">
        <v>98.69</v>
      </c>
      <c r="G4691" s="35" t="s">
        <v>43</v>
      </c>
      <c r="H4691" s="37">
        <v>507</v>
      </c>
      <c r="I4691" s="32">
        <v>50035.83</v>
      </c>
      <c r="J4691" s="35" t="s">
        <v>28</v>
      </c>
      <c r="K4691" s="35" t="s">
        <v>4712</v>
      </c>
      <c r="L4691" s="35" t="s">
        <v>45</v>
      </c>
    </row>
    <row r="4692" spans="1:12" ht="12" x14ac:dyDescent="0.2">
      <c r="A4692" s="26" t="s">
        <v>8</v>
      </c>
      <c r="B4692" s="27" t="s">
        <v>0</v>
      </c>
      <c r="C4692" s="38">
        <v>44802.667545127311</v>
      </c>
      <c r="D4692" s="26" t="s">
        <v>10</v>
      </c>
      <c r="E4692" s="26" t="s">
        <v>22</v>
      </c>
      <c r="F4692" s="30">
        <v>9.25</v>
      </c>
      <c r="G4692" s="26" t="s">
        <v>43</v>
      </c>
      <c r="H4692" s="31">
        <v>480</v>
      </c>
      <c r="I4692" s="32">
        <v>4440</v>
      </c>
      <c r="J4692" s="26" t="s">
        <v>23</v>
      </c>
      <c r="K4692" s="26" t="s">
        <v>4713</v>
      </c>
      <c r="L4692" s="26" t="s">
        <v>45</v>
      </c>
    </row>
    <row r="4693" spans="1:12" ht="12" x14ac:dyDescent="0.2">
      <c r="A4693" s="35" t="s">
        <v>8</v>
      </c>
      <c r="B4693" s="39" t="s">
        <v>0</v>
      </c>
      <c r="C4693" s="34">
        <v>44802.66783046296</v>
      </c>
      <c r="D4693" s="35" t="s">
        <v>10</v>
      </c>
      <c r="E4693" s="35" t="s">
        <v>29</v>
      </c>
      <c r="F4693" s="36">
        <v>68.849999999999994</v>
      </c>
      <c r="G4693" s="35" t="s">
        <v>43</v>
      </c>
      <c r="H4693" s="37">
        <v>120</v>
      </c>
      <c r="I4693" s="32">
        <v>8262</v>
      </c>
      <c r="J4693" s="35" t="s">
        <v>30</v>
      </c>
      <c r="K4693" s="35" t="s">
        <v>4714</v>
      </c>
      <c r="L4693" s="35" t="s">
        <v>45</v>
      </c>
    </row>
    <row r="4694" spans="1:12" ht="12" x14ac:dyDescent="0.2">
      <c r="A4694" s="26" t="s">
        <v>8</v>
      </c>
      <c r="B4694" s="27" t="s">
        <v>0</v>
      </c>
      <c r="C4694" s="38">
        <v>44802.667959155093</v>
      </c>
      <c r="D4694" s="26" t="s">
        <v>10</v>
      </c>
      <c r="E4694" s="26" t="s">
        <v>27</v>
      </c>
      <c r="F4694" s="30">
        <v>98.76</v>
      </c>
      <c r="G4694" s="26" t="s">
        <v>43</v>
      </c>
      <c r="H4694" s="31">
        <v>612</v>
      </c>
      <c r="I4694" s="32">
        <v>60441.120000000003</v>
      </c>
      <c r="J4694" s="26" t="s">
        <v>28</v>
      </c>
      <c r="K4694" s="26" t="s">
        <v>4715</v>
      </c>
      <c r="L4694" s="26" t="s">
        <v>45</v>
      </c>
    </row>
    <row r="4695" spans="1:12" ht="12" x14ac:dyDescent="0.2">
      <c r="A4695" s="35" t="s">
        <v>8</v>
      </c>
      <c r="B4695" s="39" t="s">
        <v>0</v>
      </c>
      <c r="C4695" s="34">
        <v>44802.667989548609</v>
      </c>
      <c r="D4695" s="35" t="s">
        <v>10</v>
      </c>
      <c r="E4695" s="35" t="s">
        <v>27</v>
      </c>
      <c r="F4695" s="36">
        <v>98.76</v>
      </c>
      <c r="G4695" s="35" t="s">
        <v>43</v>
      </c>
      <c r="H4695" s="37">
        <v>691</v>
      </c>
      <c r="I4695" s="32">
        <v>68243.16</v>
      </c>
      <c r="J4695" s="35" t="s">
        <v>28</v>
      </c>
      <c r="K4695" s="35" t="s">
        <v>4716</v>
      </c>
      <c r="L4695" s="35" t="s">
        <v>45</v>
      </c>
    </row>
    <row r="4696" spans="1:12" ht="12" x14ac:dyDescent="0.2">
      <c r="A4696" s="26" t="s">
        <v>8</v>
      </c>
      <c r="B4696" s="27" t="s">
        <v>0</v>
      </c>
      <c r="C4696" s="38">
        <v>44802.668085046294</v>
      </c>
      <c r="D4696" s="26" t="s">
        <v>10</v>
      </c>
      <c r="E4696" s="26" t="s">
        <v>22</v>
      </c>
      <c r="F4696" s="30">
        <v>9.2569999999999997</v>
      </c>
      <c r="G4696" s="26" t="s">
        <v>43</v>
      </c>
      <c r="H4696" s="31">
        <v>998</v>
      </c>
      <c r="I4696" s="32">
        <v>9238.49</v>
      </c>
      <c r="J4696" s="26" t="s">
        <v>23</v>
      </c>
      <c r="K4696" s="26" t="s">
        <v>4717</v>
      </c>
      <c r="L4696" s="26" t="s">
        <v>45</v>
      </c>
    </row>
    <row r="4697" spans="1:12" ht="12" x14ac:dyDescent="0.2">
      <c r="A4697" s="35" t="s">
        <v>8</v>
      </c>
      <c r="B4697" s="39" t="s">
        <v>0</v>
      </c>
      <c r="C4697" s="34">
        <v>44802.66808505787</v>
      </c>
      <c r="D4697" s="35" t="s">
        <v>10</v>
      </c>
      <c r="E4697" s="35" t="s">
        <v>22</v>
      </c>
      <c r="F4697" s="36">
        <v>9.2569999999999997</v>
      </c>
      <c r="G4697" s="35" t="s">
        <v>43</v>
      </c>
      <c r="H4697" s="37">
        <v>473</v>
      </c>
      <c r="I4697" s="32">
        <v>4378.5600000000004</v>
      </c>
      <c r="J4697" s="35" t="s">
        <v>24</v>
      </c>
      <c r="K4697" s="35" t="s">
        <v>4718</v>
      </c>
      <c r="L4697" s="35" t="s">
        <v>45</v>
      </c>
    </row>
    <row r="4698" spans="1:12" ht="12" x14ac:dyDescent="0.2">
      <c r="A4698" s="26" t="s">
        <v>8</v>
      </c>
      <c r="B4698" s="27" t="s">
        <v>0</v>
      </c>
      <c r="C4698" s="38">
        <v>44802.66808505787</v>
      </c>
      <c r="D4698" s="26" t="s">
        <v>10</v>
      </c>
      <c r="E4698" s="26" t="s">
        <v>22</v>
      </c>
      <c r="F4698" s="30">
        <v>9.2569999999999997</v>
      </c>
      <c r="G4698" s="26" t="s">
        <v>43</v>
      </c>
      <c r="H4698" s="31">
        <v>139</v>
      </c>
      <c r="I4698" s="32">
        <v>1286.72</v>
      </c>
      <c r="J4698" s="26" t="s">
        <v>24</v>
      </c>
      <c r="K4698" s="26" t="s">
        <v>4719</v>
      </c>
      <c r="L4698" s="26" t="s">
        <v>45</v>
      </c>
    </row>
    <row r="4699" spans="1:12" ht="12" x14ac:dyDescent="0.2">
      <c r="A4699" s="35" t="s">
        <v>8</v>
      </c>
      <c r="B4699" s="39" t="s">
        <v>0</v>
      </c>
      <c r="C4699" s="34">
        <v>44802.668085763886</v>
      </c>
      <c r="D4699" s="35" t="s">
        <v>10</v>
      </c>
      <c r="E4699" s="35" t="s">
        <v>27</v>
      </c>
      <c r="F4699" s="36">
        <v>98.75</v>
      </c>
      <c r="G4699" s="35" t="s">
        <v>43</v>
      </c>
      <c r="H4699" s="37">
        <v>1</v>
      </c>
      <c r="I4699" s="32">
        <v>98.75</v>
      </c>
      <c r="J4699" s="35" t="s">
        <v>28</v>
      </c>
      <c r="K4699" s="35" t="s">
        <v>4720</v>
      </c>
      <c r="L4699" s="35" t="s">
        <v>45</v>
      </c>
    </row>
    <row r="4700" spans="1:12" ht="12" x14ac:dyDescent="0.2">
      <c r="A4700" s="26" t="s">
        <v>8</v>
      </c>
      <c r="B4700" s="27" t="s">
        <v>0</v>
      </c>
      <c r="C4700" s="38">
        <v>44802.668085763886</v>
      </c>
      <c r="D4700" s="26" t="s">
        <v>10</v>
      </c>
      <c r="E4700" s="26" t="s">
        <v>27</v>
      </c>
      <c r="F4700" s="30">
        <v>98.75</v>
      </c>
      <c r="G4700" s="26" t="s">
        <v>43</v>
      </c>
      <c r="H4700" s="31">
        <v>1139</v>
      </c>
      <c r="I4700" s="32">
        <v>112476.25</v>
      </c>
      <c r="J4700" s="26" t="s">
        <v>28</v>
      </c>
      <c r="K4700" s="26" t="s">
        <v>4721</v>
      </c>
      <c r="L4700" s="26" t="s">
        <v>45</v>
      </c>
    </row>
    <row r="4701" spans="1:12" ht="12" x14ac:dyDescent="0.2">
      <c r="A4701" s="35" t="s">
        <v>8</v>
      </c>
      <c r="B4701" s="39" t="s">
        <v>0</v>
      </c>
      <c r="C4701" s="34">
        <v>44802.668085763886</v>
      </c>
      <c r="D4701" s="35" t="s">
        <v>10</v>
      </c>
      <c r="E4701" s="35" t="s">
        <v>27</v>
      </c>
      <c r="F4701" s="36">
        <v>98.75</v>
      </c>
      <c r="G4701" s="35" t="s">
        <v>43</v>
      </c>
      <c r="H4701" s="37">
        <v>1</v>
      </c>
      <c r="I4701" s="32">
        <v>98.75</v>
      </c>
      <c r="J4701" s="35" t="s">
        <v>28</v>
      </c>
      <c r="K4701" s="35" t="s">
        <v>4722</v>
      </c>
      <c r="L4701" s="35" t="s">
        <v>45</v>
      </c>
    </row>
    <row r="4702" spans="1:12" ht="12" x14ac:dyDescent="0.2">
      <c r="A4702" s="26" t="s">
        <v>8</v>
      </c>
      <c r="B4702" s="27" t="s">
        <v>0</v>
      </c>
      <c r="C4702" s="38">
        <v>44802.668085868056</v>
      </c>
      <c r="D4702" s="26" t="s">
        <v>10</v>
      </c>
      <c r="E4702" s="26" t="s">
        <v>27</v>
      </c>
      <c r="F4702" s="30">
        <v>98.75</v>
      </c>
      <c r="G4702" s="26" t="s">
        <v>43</v>
      </c>
      <c r="H4702" s="31">
        <v>466</v>
      </c>
      <c r="I4702" s="32">
        <v>46017.5</v>
      </c>
      <c r="J4702" s="26" t="s">
        <v>24</v>
      </c>
      <c r="K4702" s="26" t="s">
        <v>4723</v>
      </c>
      <c r="L4702" s="26" t="s">
        <v>45</v>
      </c>
    </row>
    <row r="4703" spans="1:12" ht="12" x14ac:dyDescent="0.2">
      <c r="A4703" s="35" t="s">
        <v>8</v>
      </c>
      <c r="B4703" s="39" t="s">
        <v>0</v>
      </c>
      <c r="C4703" s="34">
        <v>44802.668085983794</v>
      </c>
      <c r="D4703" s="35" t="s">
        <v>10</v>
      </c>
      <c r="E4703" s="35" t="s">
        <v>27</v>
      </c>
      <c r="F4703" s="36">
        <v>98.74</v>
      </c>
      <c r="G4703" s="35" t="s">
        <v>43</v>
      </c>
      <c r="H4703" s="37">
        <v>499</v>
      </c>
      <c r="I4703" s="32">
        <v>49271.26</v>
      </c>
      <c r="J4703" s="35" t="s">
        <v>28</v>
      </c>
      <c r="K4703" s="35" t="s">
        <v>4724</v>
      </c>
      <c r="L4703" s="35" t="s">
        <v>45</v>
      </c>
    </row>
    <row r="4704" spans="1:12" ht="12" x14ac:dyDescent="0.2">
      <c r="A4704" s="26" t="s">
        <v>8</v>
      </c>
      <c r="B4704" s="27" t="s">
        <v>0</v>
      </c>
      <c r="C4704" s="38">
        <v>44802.668086030091</v>
      </c>
      <c r="D4704" s="26" t="s">
        <v>10</v>
      </c>
      <c r="E4704" s="26" t="s">
        <v>27</v>
      </c>
      <c r="F4704" s="30">
        <v>98.75</v>
      </c>
      <c r="G4704" s="26" t="s">
        <v>43</v>
      </c>
      <c r="H4704" s="31">
        <v>280</v>
      </c>
      <c r="I4704" s="32">
        <v>27650</v>
      </c>
      <c r="J4704" s="26" t="s">
        <v>24</v>
      </c>
      <c r="K4704" s="26" t="s">
        <v>4725</v>
      </c>
      <c r="L4704" s="26" t="s">
        <v>45</v>
      </c>
    </row>
    <row r="4705" spans="1:12" ht="12" x14ac:dyDescent="0.2">
      <c r="A4705" s="35" t="s">
        <v>8</v>
      </c>
      <c r="B4705" s="39" t="s">
        <v>0</v>
      </c>
      <c r="C4705" s="34">
        <v>44802.668098888891</v>
      </c>
      <c r="D4705" s="35" t="s">
        <v>10</v>
      </c>
      <c r="E4705" s="35" t="s">
        <v>22</v>
      </c>
      <c r="F4705" s="36">
        <v>9.2550000000000008</v>
      </c>
      <c r="G4705" s="35" t="s">
        <v>43</v>
      </c>
      <c r="H4705" s="37">
        <v>419</v>
      </c>
      <c r="I4705" s="32">
        <v>3877.85</v>
      </c>
      <c r="J4705" s="35" t="s">
        <v>23</v>
      </c>
      <c r="K4705" s="35" t="s">
        <v>4726</v>
      </c>
      <c r="L4705" s="35" t="s">
        <v>45</v>
      </c>
    </row>
    <row r="4706" spans="1:12" ht="12" x14ac:dyDescent="0.2">
      <c r="A4706" s="26" t="s">
        <v>8</v>
      </c>
      <c r="B4706" s="27" t="s">
        <v>0</v>
      </c>
      <c r="C4706" s="38">
        <v>44802.66809939815</v>
      </c>
      <c r="D4706" s="26" t="s">
        <v>10</v>
      </c>
      <c r="E4706" s="26" t="s">
        <v>22</v>
      </c>
      <c r="F4706" s="30">
        <v>9.2550000000000008</v>
      </c>
      <c r="G4706" s="26" t="s">
        <v>43</v>
      </c>
      <c r="H4706" s="31">
        <v>581</v>
      </c>
      <c r="I4706" s="32">
        <v>5377.16</v>
      </c>
      <c r="J4706" s="26" t="s">
        <v>23</v>
      </c>
      <c r="K4706" s="26" t="s">
        <v>4727</v>
      </c>
      <c r="L4706" s="26" t="s">
        <v>45</v>
      </c>
    </row>
    <row r="4707" spans="1:12" ht="12" x14ac:dyDescent="0.2">
      <c r="A4707" s="35" t="s">
        <v>8</v>
      </c>
      <c r="B4707" s="39" t="s">
        <v>0</v>
      </c>
      <c r="C4707" s="34">
        <v>44802.66809939815</v>
      </c>
      <c r="D4707" s="35" t="s">
        <v>10</v>
      </c>
      <c r="E4707" s="35" t="s">
        <v>22</v>
      </c>
      <c r="F4707" s="36">
        <v>9.2550000000000008</v>
      </c>
      <c r="G4707" s="35" t="s">
        <v>43</v>
      </c>
      <c r="H4707" s="37">
        <v>60</v>
      </c>
      <c r="I4707" s="32">
        <v>555.29999999999995</v>
      </c>
      <c r="J4707" s="35" t="s">
        <v>23</v>
      </c>
      <c r="K4707" s="35" t="s">
        <v>4728</v>
      </c>
      <c r="L4707" s="35" t="s">
        <v>45</v>
      </c>
    </row>
    <row r="4708" spans="1:12" ht="12" x14ac:dyDescent="0.2">
      <c r="A4708" s="26" t="s">
        <v>8</v>
      </c>
      <c r="B4708" s="27" t="s">
        <v>0</v>
      </c>
      <c r="C4708" s="38">
        <v>44802.668184560185</v>
      </c>
      <c r="D4708" s="26" t="s">
        <v>10</v>
      </c>
      <c r="E4708" s="26" t="s">
        <v>27</v>
      </c>
      <c r="F4708" s="30">
        <v>98.73</v>
      </c>
      <c r="G4708" s="26" t="s">
        <v>43</v>
      </c>
      <c r="H4708" s="31">
        <v>510</v>
      </c>
      <c r="I4708" s="32">
        <v>50352.3</v>
      </c>
      <c r="J4708" s="26" t="s">
        <v>28</v>
      </c>
      <c r="K4708" s="26" t="s">
        <v>4729</v>
      </c>
      <c r="L4708" s="26" t="s">
        <v>45</v>
      </c>
    </row>
    <row r="4709" spans="1:12" ht="12" x14ac:dyDescent="0.2">
      <c r="A4709" s="35" t="s">
        <v>8</v>
      </c>
      <c r="B4709" s="39" t="s">
        <v>0</v>
      </c>
      <c r="C4709" s="34">
        <v>44802.668442835646</v>
      </c>
      <c r="D4709" s="35" t="s">
        <v>10</v>
      </c>
      <c r="E4709" s="35" t="s">
        <v>22</v>
      </c>
      <c r="F4709" s="36">
        <v>9.2550000000000008</v>
      </c>
      <c r="G4709" s="35" t="s">
        <v>43</v>
      </c>
      <c r="H4709" s="37">
        <v>57</v>
      </c>
      <c r="I4709" s="32">
        <v>527.54</v>
      </c>
      <c r="J4709" s="35" t="s">
        <v>23</v>
      </c>
      <c r="K4709" s="35" t="s">
        <v>4730</v>
      </c>
      <c r="L4709" s="35" t="s">
        <v>45</v>
      </c>
    </row>
    <row r="4710" spans="1:12" ht="12" x14ac:dyDescent="0.2">
      <c r="A4710" s="26" t="s">
        <v>8</v>
      </c>
      <c r="B4710" s="27" t="s">
        <v>0</v>
      </c>
      <c r="C4710" s="38">
        <v>44802.668442835646</v>
      </c>
      <c r="D4710" s="26" t="s">
        <v>10</v>
      </c>
      <c r="E4710" s="26" t="s">
        <v>22</v>
      </c>
      <c r="F4710" s="30">
        <v>9.2550000000000008</v>
      </c>
      <c r="G4710" s="26" t="s">
        <v>43</v>
      </c>
      <c r="H4710" s="31">
        <v>307</v>
      </c>
      <c r="I4710" s="32">
        <v>2841.29</v>
      </c>
      <c r="J4710" s="26" t="s">
        <v>23</v>
      </c>
      <c r="K4710" s="26" t="s">
        <v>4731</v>
      </c>
      <c r="L4710" s="26" t="s">
        <v>45</v>
      </c>
    </row>
    <row r="4711" spans="1:12" ht="12" x14ac:dyDescent="0.2">
      <c r="A4711" s="35" t="s">
        <v>8</v>
      </c>
      <c r="B4711" s="39" t="s">
        <v>0</v>
      </c>
      <c r="C4711" s="34">
        <v>44802.668799814812</v>
      </c>
      <c r="D4711" s="35" t="s">
        <v>10</v>
      </c>
      <c r="E4711" s="35" t="s">
        <v>22</v>
      </c>
      <c r="F4711" s="36">
        <v>9.2579999999999991</v>
      </c>
      <c r="G4711" s="35" t="s">
        <v>43</v>
      </c>
      <c r="H4711" s="37">
        <v>469</v>
      </c>
      <c r="I4711" s="32">
        <v>4342</v>
      </c>
      <c r="J4711" s="35" t="s">
        <v>24</v>
      </c>
      <c r="K4711" s="35" t="s">
        <v>4732</v>
      </c>
      <c r="L4711" s="35" t="s">
        <v>45</v>
      </c>
    </row>
    <row r="4712" spans="1:12" ht="12" x14ac:dyDescent="0.2">
      <c r="A4712" s="26" t="s">
        <v>8</v>
      </c>
      <c r="B4712" s="27" t="s">
        <v>0</v>
      </c>
      <c r="C4712" s="38">
        <v>44802.668799814812</v>
      </c>
      <c r="D4712" s="26" t="s">
        <v>10</v>
      </c>
      <c r="E4712" s="26" t="s">
        <v>27</v>
      </c>
      <c r="F4712" s="30">
        <v>98.77</v>
      </c>
      <c r="G4712" s="26" t="s">
        <v>43</v>
      </c>
      <c r="H4712" s="31">
        <v>350</v>
      </c>
      <c r="I4712" s="32">
        <v>34569.5</v>
      </c>
      <c r="J4712" s="26" t="s">
        <v>24</v>
      </c>
      <c r="K4712" s="26" t="s">
        <v>4733</v>
      </c>
      <c r="L4712" s="26" t="s">
        <v>45</v>
      </c>
    </row>
    <row r="4713" spans="1:12" ht="12" x14ac:dyDescent="0.2">
      <c r="A4713" s="35" t="s">
        <v>8</v>
      </c>
      <c r="B4713" s="39" t="s">
        <v>0</v>
      </c>
      <c r="C4713" s="34">
        <v>44802.668799826388</v>
      </c>
      <c r="D4713" s="35" t="s">
        <v>10</v>
      </c>
      <c r="E4713" s="35" t="s">
        <v>27</v>
      </c>
      <c r="F4713" s="36">
        <v>98.77</v>
      </c>
      <c r="G4713" s="35" t="s">
        <v>43</v>
      </c>
      <c r="H4713" s="37">
        <v>308</v>
      </c>
      <c r="I4713" s="32">
        <v>30421.16</v>
      </c>
      <c r="J4713" s="35" t="s">
        <v>25</v>
      </c>
      <c r="K4713" s="35" t="s">
        <v>4734</v>
      </c>
      <c r="L4713" s="35" t="s">
        <v>45</v>
      </c>
    </row>
    <row r="4714" spans="1:12" ht="12" x14ac:dyDescent="0.2">
      <c r="A4714" s="26" t="s">
        <v>8</v>
      </c>
      <c r="B4714" s="27" t="s">
        <v>0</v>
      </c>
      <c r="C4714" s="38">
        <v>44802.668799826388</v>
      </c>
      <c r="D4714" s="26" t="s">
        <v>10</v>
      </c>
      <c r="E4714" s="26" t="s">
        <v>27</v>
      </c>
      <c r="F4714" s="30">
        <v>98.76</v>
      </c>
      <c r="G4714" s="26" t="s">
        <v>43</v>
      </c>
      <c r="H4714" s="31">
        <v>245</v>
      </c>
      <c r="I4714" s="32">
        <v>24196.2</v>
      </c>
      <c r="J4714" s="26" t="s">
        <v>24</v>
      </c>
      <c r="K4714" s="26" t="s">
        <v>4735</v>
      </c>
      <c r="L4714" s="26" t="s">
        <v>45</v>
      </c>
    </row>
    <row r="4715" spans="1:12" ht="12" x14ac:dyDescent="0.2">
      <c r="A4715" s="35" t="s">
        <v>8</v>
      </c>
      <c r="B4715" s="39" t="s">
        <v>0</v>
      </c>
      <c r="C4715" s="34">
        <v>44802.66880003472</v>
      </c>
      <c r="D4715" s="35" t="s">
        <v>10</v>
      </c>
      <c r="E4715" s="35" t="s">
        <v>27</v>
      </c>
      <c r="F4715" s="36">
        <v>98.77</v>
      </c>
      <c r="G4715" s="35" t="s">
        <v>43</v>
      </c>
      <c r="H4715" s="37">
        <v>60</v>
      </c>
      <c r="I4715" s="32">
        <v>5926.2</v>
      </c>
      <c r="J4715" s="35" t="s">
        <v>24</v>
      </c>
      <c r="K4715" s="35" t="s">
        <v>4736</v>
      </c>
      <c r="L4715" s="35" t="s">
        <v>45</v>
      </c>
    </row>
    <row r="4716" spans="1:12" ht="12" x14ac:dyDescent="0.2">
      <c r="A4716" s="26" t="s">
        <v>8</v>
      </c>
      <c r="B4716" s="27" t="s">
        <v>0</v>
      </c>
      <c r="C4716" s="38">
        <v>44802.668800057872</v>
      </c>
      <c r="D4716" s="26" t="s">
        <v>10</v>
      </c>
      <c r="E4716" s="26" t="s">
        <v>22</v>
      </c>
      <c r="F4716" s="30">
        <v>9.2569999999999997</v>
      </c>
      <c r="G4716" s="26" t="s">
        <v>43</v>
      </c>
      <c r="H4716" s="31">
        <v>326</v>
      </c>
      <c r="I4716" s="32">
        <v>3017.78</v>
      </c>
      <c r="J4716" s="26" t="s">
        <v>24</v>
      </c>
      <c r="K4716" s="26" t="s">
        <v>4737</v>
      </c>
      <c r="L4716" s="26" t="s">
        <v>45</v>
      </c>
    </row>
    <row r="4717" spans="1:12" ht="12" x14ac:dyDescent="0.2">
      <c r="A4717" s="35" t="s">
        <v>8</v>
      </c>
      <c r="B4717" s="39" t="s">
        <v>0</v>
      </c>
      <c r="C4717" s="34">
        <v>44802.668800150466</v>
      </c>
      <c r="D4717" s="35" t="s">
        <v>10</v>
      </c>
      <c r="E4717" s="35" t="s">
        <v>22</v>
      </c>
      <c r="F4717" s="36">
        <v>9.2569999999999997</v>
      </c>
      <c r="G4717" s="35" t="s">
        <v>43</v>
      </c>
      <c r="H4717" s="37">
        <v>661</v>
      </c>
      <c r="I4717" s="32">
        <v>6118.88</v>
      </c>
      <c r="J4717" s="35" t="s">
        <v>23</v>
      </c>
      <c r="K4717" s="35" t="s">
        <v>4738</v>
      </c>
      <c r="L4717" s="35" t="s">
        <v>45</v>
      </c>
    </row>
    <row r="4718" spans="1:12" ht="12" x14ac:dyDescent="0.2">
      <c r="A4718" s="26" t="s">
        <v>8</v>
      </c>
      <c r="B4718" s="27" t="s">
        <v>0</v>
      </c>
      <c r="C4718" s="38">
        <v>44802.668800358799</v>
      </c>
      <c r="D4718" s="26" t="s">
        <v>10</v>
      </c>
      <c r="E4718" s="26" t="s">
        <v>27</v>
      </c>
      <c r="F4718" s="30">
        <v>98.77</v>
      </c>
      <c r="G4718" s="26" t="s">
        <v>43</v>
      </c>
      <c r="H4718" s="31">
        <v>700</v>
      </c>
      <c r="I4718" s="32">
        <v>69139</v>
      </c>
      <c r="J4718" s="26" t="s">
        <v>28</v>
      </c>
      <c r="K4718" s="26" t="s">
        <v>4739</v>
      </c>
      <c r="L4718" s="26" t="s">
        <v>45</v>
      </c>
    </row>
    <row r="4719" spans="1:12" ht="12" x14ac:dyDescent="0.2">
      <c r="A4719" s="35" t="s">
        <v>8</v>
      </c>
      <c r="B4719" s="39" t="s">
        <v>0</v>
      </c>
      <c r="C4719" s="34">
        <v>44802.668800358799</v>
      </c>
      <c r="D4719" s="35" t="s">
        <v>10</v>
      </c>
      <c r="E4719" s="35" t="s">
        <v>27</v>
      </c>
      <c r="F4719" s="36">
        <v>98.77</v>
      </c>
      <c r="G4719" s="35" t="s">
        <v>43</v>
      </c>
      <c r="H4719" s="37">
        <v>126</v>
      </c>
      <c r="I4719" s="32">
        <v>12445.02</v>
      </c>
      <c r="J4719" s="35" t="s">
        <v>28</v>
      </c>
      <c r="K4719" s="35" t="s">
        <v>4740</v>
      </c>
      <c r="L4719" s="35" t="s">
        <v>45</v>
      </c>
    </row>
    <row r="4720" spans="1:12" ht="12" x14ac:dyDescent="0.2">
      <c r="A4720" s="26" t="s">
        <v>8</v>
      </c>
      <c r="B4720" s="27" t="s">
        <v>0</v>
      </c>
      <c r="C4720" s="38">
        <v>44802.668800821761</v>
      </c>
      <c r="D4720" s="26" t="s">
        <v>10</v>
      </c>
      <c r="E4720" s="26" t="s">
        <v>22</v>
      </c>
      <c r="F4720" s="30">
        <v>9.2569999999999997</v>
      </c>
      <c r="G4720" s="26" t="s">
        <v>43</v>
      </c>
      <c r="H4720" s="31">
        <v>899</v>
      </c>
      <c r="I4720" s="32">
        <v>8322.0400000000009</v>
      </c>
      <c r="J4720" s="26" t="s">
        <v>23</v>
      </c>
      <c r="K4720" s="26" t="s">
        <v>4741</v>
      </c>
      <c r="L4720" s="26" t="s">
        <v>45</v>
      </c>
    </row>
    <row r="4721" spans="1:12" ht="12" x14ac:dyDescent="0.2">
      <c r="A4721" s="35" t="s">
        <v>8</v>
      </c>
      <c r="B4721" s="39" t="s">
        <v>0</v>
      </c>
      <c r="C4721" s="34">
        <v>44802.668801018517</v>
      </c>
      <c r="D4721" s="35" t="s">
        <v>10</v>
      </c>
      <c r="E4721" s="35" t="s">
        <v>27</v>
      </c>
      <c r="F4721" s="36">
        <v>98.77</v>
      </c>
      <c r="G4721" s="35" t="s">
        <v>43</v>
      </c>
      <c r="H4721" s="37">
        <v>700</v>
      </c>
      <c r="I4721" s="32">
        <v>69139</v>
      </c>
      <c r="J4721" s="35" t="s">
        <v>28</v>
      </c>
      <c r="K4721" s="35" t="s">
        <v>4742</v>
      </c>
      <c r="L4721" s="35" t="s">
        <v>45</v>
      </c>
    </row>
    <row r="4722" spans="1:12" ht="12" x14ac:dyDescent="0.2">
      <c r="A4722" s="26" t="s">
        <v>8</v>
      </c>
      <c r="B4722" s="27" t="s">
        <v>0</v>
      </c>
      <c r="C4722" s="38">
        <v>44802.668875254632</v>
      </c>
      <c r="D4722" s="26" t="s">
        <v>10</v>
      </c>
      <c r="E4722" s="26" t="s">
        <v>27</v>
      </c>
      <c r="F4722" s="30">
        <v>98.79</v>
      </c>
      <c r="G4722" s="26" t="s">
        <v>43</v>
      </c>
      <c r="H4722" s="31">
        <v>820</v>
      </c>
      <c r="I4722" s="32">
        <v>81007.8</v>
      </c>
      <c r="J4722" s="26" t="s">
        <v>28</v>
      </c>
      <c r="K4722" s="26" t="s">
        <v>4743</v>
      </c>
      <c r="L4722" s="26" t="s">
        <v>45</v>
      </c>
    </row>
    <row r="4723" spans="1:12" ht="12" x14ac:dyDescent="0.2">
      <c r="A4723" s="35" t="s">
        <v>8</v>
      </c>
      <c r="B4723" s="39" t="s">
        <v>0</v>
      </c>
      <c r="C4723" s="34">
        <v>44802.668875254632</v>
      </c>
      <c r="D4723" s="35" t="s">
        <v>10</v>
      </c>
      <c r="E4723" s="35" t="s">
        <v>27</v>
      </c>
      <c r="F4723" s="36">
        <v>98.79</v>
      </c>
      <c r="G4723" s="35" t="s">
        <v>43</v>
      </c>
      <c r="H4723" s="37">
        <v>322</v>
      </c>
      <c r="I4723" s="32">
        <v>31810.38</v>
      </c>
      <c r="J4723" s="35" t="s">
        <v>28</v>
      </c>
      <c r="K4723" s="35" t="s">
        <v>4744</v>
      </c>
      <c r="L4723" s="35" t="s">
        <v>45</v>
      </c>
    </row>
    <row r="4724" spans="1:12" ht="12" x14ac:dyDescent="0.2">
      <c r="A4724" s="26" t="s">
        <v>8</v>
      </c>
      <c r="B4724" s="27" t="s">
        <v>0</v>
      </c>
      <c r="C4724" s="38">
        <v>44802.668875358795</v>
      </c>
      <c r="D4724" s="26" t="s">
        <v>10</v>
      </c>
      <c r="E4724" s="26" t="s">
        <v>27</v>
      </c>
      <c r="F4724" s="30">
        <v>98.79</v>
      </c>
      <c r="G4724" s="26" t="s">
        <v>43</v>
      </c>
      <c r="H4724" s="31">
        <v>502</v>
      </c>
      <c r="I4724" s="32">
        <v>49592.58</v>
      </c>
      <c r="J4724" s="26" t="s">
        <v>28</v>
      </c>
      <c r="K4724" s="26" t="s">
        <v>4745</v>
      </c>
      <c r="L4724" s="26" t="s">
        <v>45</v>
      </c>
    </row>
    <row r="4725" spans="1:12" ht="12" x14ac:dyDescent="0.2">
      <c r="A4725" s="35" t="s">
        <v>8</v>
      </c>
      <c r="B4725" s="39" t="s">
        <v>0</v>
      </c>
      <c r="C4725" s="34">
        <v>44802.668875381947</v>
      </c>
      <c r="D4725" s="35" t="s">
        <v>10</v>
      </c>
      <c r="E4725" s="35" t="s">
        <v>27</v>
      </c>
      <c r="F4725" s="36">
        <v>98.76</v>
      </c>
      <c r="G4725" s="35" t="s">
        <v>43</v>
      </c>
      <c r="H4725" s="37">
        <v>333</v>
      </c>
      <c r="I4725" s="32">
        <v>32887.08</v>
      </c>
      <c r="J4725" s="35" t="s">
        <v>24</v>
      </c>
      <c r="K4725" s="35" t="s">
        <v>4746</v>
      </c>
      <c r="L4725" s="35" t="s">
        <v>45</v>
      </c>
    </row>
    <row r="4726" spans="1:12" ht="12" x14ac:dyDescent="0.2">
      <c r="A4726" s="26" t="s">
        <v>8</v>
      </c>
      <c r="B4726" s="27" t="s">
        <v>0</v>
      </c>
      <c r="C4726" s="38">
        <v>44802.668875497686</v>
      </c>
      <c r="D4726" s="26" t="s">
        <v>10</v>
      </c>
      <c r="E4726" s="26" t="s">
        <v>27</v>
      </c>
      <c r="F4726" s="30">
        <v>98.78</v>
      </c>
      <c r="G4726" s="26" t="s">
        <v>43</v>
      </c>
      <c r="H4726" s="31">
        <v>500</v>
      </c>
      <c r="I4726" s="32">
        <v>49390</v>
      </c>
      <c r="J4726" s="26" t="s">
        <v>28</v>
      </c>
      <c r="K4726" s="26" t="s">
        <v>4747</v>
      </c>
      <c r="L4726" s="26" t="s">
        <v>45</v>
      </c>
    </row>
    <row r="4727" spans="1:12" ht="12" x14ac:dyDescent="0.2">
      <c r="A4727" s="35" t="s">
        <v>8</v>
      </c>
      <c r="B4727" s="39" t="s">
        <v>0</v>
      </c>
      <c r="C4727" s="34">
        <v>44802.668903819445</v>
      </c>
      <c r="D4727" s="35" t="s">
        <v>10</v>
      </c>
      <c r="E4727" s="35" t="s">
        <v>22</v>
      </c>
      <c r="F4727" s="36">
        <v>9.2590000000000003</v>
      </c>
      <c r="G4727" s="35" t="s">
        <v>43</v>
      </c>
      <c r="H4727" s="37">
        <v>433</v>
      </c>
      <c r="I4727" s="32">
        <v>4009.15</v>
      </c>
      <c r="J4727" s="35" t="s">
        <v>24</v>
      </c>
      <c r="K4727" s="35" t="s">
        <v>4748</v>
      </c>
      <c r="L4727" s="35" t="s">
        <v>45</v>
      </c>
    </row>
    <row r="4728" spans="1:12" ht="12" x14ac:dyDescent="0.2">
      <c r="A4728" s="26" t="s">
        <v>8</v>
      </c>
      <c r="B4728" s="27" t="s">
        <v>0</v>
      </c>
      <c r="C4728" s="38">
        <v>44802.668903819445</v>
      </c>
      <c r="D4728" s="26" t="s">
        <v>10</v>
      </c>
      <c r="E4728" s="26" t="s">
        <v>27</v>
      </c>
      <c r="F4728" s="30">
        <v>98.78</v>
      </c>
      <c r="G4728" s="26" t="s">
        <v>43</v>
      </c>
      <c r="H4728" s="31">
        <v>102</v>
      </c>
      <c r="I4728" s="32">
        <v>10075.56</v>
      </c>
      <c r="J4728" s="26" t="s">
        <v>24</v>
      </c>
      <c r="K4728" s="26" t="s">
        <v>4749</v>
      </c>
      <c r="L4728" s="26" t="s">
        <v>45</v>
      </c>
    </row>
    <row r="4729" spans="1:12" ht="12" x14ac:dyDescent="0.2">
      <c r="A4729" s="35" t="s">
        <v>8</v>
      </c>
      <c r="B4729" s="39" t="s">
        <v>0</v>
      </c>
      <c r="C4729" s="34">
        <v>44802.668975057873</v>
      </c>
      <c r="D4729" s="35" t="s">
        <v>10</v>
      </c>
      <c r="E4729" s="35" t="s">
        <v>22</v>
      </c>
      <c r="F4729" s="36">
        <v>9.2609999999999992</v>
      </c>
      <c r="G4729" s="35" t="s">
        <v>43</v>
      </c>
      <c r="H4729" s="37">
        <v>727</v>
      </c>
      <c r="I4729" s="32">
        <v>6732.75</v>
      </c>
      <c r="J4729" s="35" t="s">
        <v>23</v>
      </c>
      <c r="K4729" s="35" t="s">
        <v>4750</v>
      </c>
      <c r="L4729" s="35" t="s">
        <v>45</v>
      </c>
    </row>
    <row r="4730" spans="1:12" ht="12" x14ac:dyDescent="0.2">
      <c r="A4730" s="26" t="s">
        <v>8</v>
      </c>
      <c r="B4730" s="27" t="s">
        <v>0</v>
      </c>
      <c r="C4730" s="38">
        <v>44802.669370034724</v>
      </c>
      <c r="D4730" s="26" t="s">
        <v>10</v>
      </c>
      <c r="E4730" s="26" t="s">
        <v>22</v>
      </c>
      <c r="F4730" s="30">
        <v>9.2680000000000007</v>
      </c>
      <c r="G4730" s="26" t="s">
        <v>43</v>
      </c>
      <c r="H4730" s="31">
        <v>340</v>
      </c>
      <c r="I4730" s="32">
        <v>3151.12</v>
      </c>
      <c r="J4730" s="26" t="s">
        <v>23</v>
      </c>
      <c r="K4730" s="26" t="s">
        <v>4751</v>
      </c>
      <c r="L4730" s="26" t="s">
        <v>45</v>
      </c>
    </row>
    <row r="4731" spans="1:12" ht="12" x14ac:dyDescent="0.2">
      <c r="A4731" s="35" t="s">
        <v>8</v>
      </c>
      <c r="B4731" s="39" t="s">
        <v>0</v>
      </c>
      <c r="C4731" s="34">
        <v>44802.669370416668</v>
      </c>
      <c r="D4731" s="35" t="s">
        <v>10</v>
      </c>
      <c r="E4731" s="35" t="s">
        <v>22</v>
      </c>
      <c r="F4731" s="36">
        <v>9.2680000000000007</v>
      </c>
      <c r="G4731" s="35" t="s">
        <v>43</v>
      </c>
      <c r="H4731" s="37">
        <v>250</v>
      </c>
      <c r="I4731" s="32">
        <v>2317</v>
      </c>
      <c r="J4731" s="35" t="s">
        <v>23</v>
      </c>
      <c r="K4731" s="35" t="s">
        <v>4752</v>
      </c>
      <c r="L4731" s="35" t="s">
        <v>45</v>
      </c>
    </row>
    <row r="4732" spans="1:12" ht="12" x14ac:dyDescent="0.2">
      <c r="A4732" s="26" t="s">
        <v>8</v>
      </c>
      <c r="B4732" s="27" t="s">
        <v>0</v>
      </c>
      <c r="C4732" s="38">
        <v>44802.669370416668</v>
      </c>
      <c r="D4732" s="26" t="s">
        <v>10</v>
      </c>
      <c r="E4732" s="26" t="s">
        <v>22</v>
      </c>
      <c r="F4732" s="30">
        <v>9.2680000000000007</v>
      </c>
      <c r="G4732" s="26" t="s">
        <v>43</v>
      </c>
      <c r="H4732" s="31">
        <v>84</v>
      </c>
      <c r="I4732" s="32">
        <v>778.51</v>
      </c>
      <c r="J4732" s="26" t="s">
        <v>23</v>
      </c>
      <c r="K4732" s="26" t="s">
        <v>4753</v>
      </c>
      <c r="L4732" s="26" t="s">
        <v>45</v>
      </c>
    </row>
    <row r="4733" spans="1:12" ht="12" x14ac:dyDescent="0.2">
      <c r="A4733" s="35" t="s">
        <v>8</v>
      </c>
      <c r="B4733" s="39" t="s">
        <v>0</v>
      </c>
      <c r="C4733" s="34">
        <v>44802.669370810188</v>
      </c>
      <c r="D4733" s="35" t="s">
        <v>10</v>
      </c>
      <c r="E4733" s="35" t="s">
        <v>22</v>
      </c>
      <c r="F4733" s="36">
        <v>9.2680000000000007</v>
      </c>
      <c r="G4733" s="35" t="s">
        <v>43</v>
      </c>
      <c r="H4733" s="37">
        <v>338</v>
      </c>
      <c r="I4733" s="32">
        <v>3132.58</v>
      </c>
      <c r="J4733" s="35" t="s">
        <v>23</v>
      </c>
      <c r="K4733" s="35" t="s">
        <v>4754</v>
      </c>
      <c r="L4733" s="35" t="s">
        <v>45</v>
      </c>
    </row>
    <row r="4734" spans="1:12" ht="12" x14ac:dyDescent="0.2">
      <c r="A4734" s="26" t="s">
        <v>8</v>
      </c>
      <c r="B4734" s="27" t="s">
        <v>0</v>
      </c>
      <c r="C4734" s="38">
        <v>44802.669370810188</v>
      </c>
      <c r="D4734" s="26" t="s">
        <v>10</v>
      </c>
      <c r="E4734" s="26" t="s">
        <v>22</v>
      </c>
      <c r="F4734" s="30">
        <v>9.2680000000000007</v>
      </c>
      <c r="G4734" s="26" t="s">
        <v>43</v>
      </c>
      <c r="H4734" s="31">
        <v>67</v>
      </c>
      <c r="I4734" s="32">
        <v>620.96</v>
      </c>
      <c r="J4734" s="26" t="s">
        <v>23</v>
      </c>
      <c r="K4734" s="26" t="s">
        <v>4755</v>
      </c>
      <c r="L4734" s="26" t="s">
        <v>45</v>
      </c>
    </row>
    <row r="4735" spans="1:12" ht="12" x14ac:dyDescent="0.2">
      <c r="A4735" s="35" t="s">
        <v>8</v>
      </c>
      <c r="B4735" s="39" t="s">
        <v>0</v>
      </c>
      <c r="C4735" s="34">
        <v>44802.669507361112</v>
      </c>
      <c r="D4735" s="35" t="s">
        <v>10</v>
      </c>
      <c r="E4735" s="35" t="s">
        <v>22</v>
      </c>
      <c r="F4735" s="36">
        <v>9.27</v>
      </c>
      <c r="G4735" s="35" t="s">
        <v>43</v>
      </c>
      <c r="H4735" s="37">
        <v>972</v>
      </c>
      <c r="I4735" s="32">
        <v>9010.44</v>
      </c>
      <c r="J4735" s="35" t="s">
        <v>23</v>
      </c>
      <c r="K4735" s="35" t="s">
        <v>4756</v>
      </c>
      <c r="L4735" s="35" t="s">
        <v>45</v>
      </c>
    </row>
    <row r="4736" spans="1:12" ht="12" x14ac:dyDescent="0.2">
      <c r="A4736" s="26" t="s">
        <v>8</v>
      </c>
      <c r="B4736" s="27" t="s">
        <v>0</v>
      </c>
      <c r="C4736" s="38">
        <v>44802.669507465274</v>
      </c>
      <c r="D4736" s="26" t="s">
        <v>10</v>
      </c>
      <c r="E4736" s="26" t="s">
        <v>22</v>
      </c>
      <c r="F4736" s="30">
        <v>9.27</v>
      </c>
      <c r="G4736" s="26" t="s">
        <v>43</v>
      </c>
      <c r="H4736" s="31">
        <v>308</v>
      </c>
      <c r="I4736" s="32">
        <v>2855.16</v>
      </c>
      <c r="J4736" s="26" t="s">
        <v>25</v>
      </c>
      <c r="K4736" s="26" t="s">
        <v>4757</v>
      </c>
      <c r="L4736" s="26" t="s">
        <v>45</v>
      </c>
    </row>
    <row r="4737" spans="1:12" ht="12" x14ac:dyDescent="0.2">
      <c r="A4737" s="35" t="s">
        <v>8</v>
      </c>
      <c r="B4737" s="39" t="s">
        <v>0</v>
      </c>
      <c r="C4737" s="34">
        <v>44802.669507465274</v>
      </c>
      <c r="D4737" s="35" t="s">
        <v>10</v>
      </c>
      <c r="E4737" s="35" t="s">
        <v>22</v>
      </c>
      <c r="F4737" s="36">
        <v>9.27</v>
      </c>
      <c r="G4737" s="35" t="s">
        <v>43</v>
      </c>
      <c r="H4737" s="37">
        <v>473</v>
      </c>
      <c r="I4737" s="32">
        <v>4384.71</v>
      </c>
      <c r="J4737" s="35" t="s">
        <v>24</v>
      </c>
      <c r="K4737" s="35" t="s">
        <v>4758</v>
      </c>
      <c r="L4737" s="35" t="s">
        <v>45</v>
      </c>
    </row>
    <row r="4738" spans="1:12" ht="12" x14ac:dyDescent="0.2">
      <c r="A4738" s="26" t="s">
        <v>8</v>
      </c>
      <c r="B4738" s="27" t="s">
        <v>0</v>
      </c>
      <c r="C4738" s="38">
        <v>44802.669561435185</v>
      </c>
      <c r="D4738" s="26" t="s">
        <v>10</v>
      </c>
      <c r="E4738" s="26" t="s">
        <v>22</v>
      </c>
      <c r="F4738" s="30">
        <v>9.2690000000000001</v>
      </c>
      <c r="G4738" s="26" t="s">
        <v>43</v>
      </c>
      <c r="H4738" s="31">
        <v>776</v>
      </c>
      <c r="I4738" s="32">
        <v>7192.74</v>
      </c>
      <c r="J4738" s="26" t="s">
        <v>23</v>
      </c>
      <c r="K4738" s="26" t="s">
        <v>4759</v>
      </c>
      <c r="L4738" s="26" t="s">
        <v>45</v>
      </c>
    </row>
    <row r="4739" spans="1:12" ht="12" x14ac:dyDescent="0.2">
      <c r="A4739" s="35" t="s">
        <v>8</v>
      </c>
      <c r="B4739" s="39" t="s">
        <v>0</v>
      </c>
      <c r="C4739" s="34">
        <v>44802.669561539355</v>
      </c>
      <c r="D4739" s="35" t="s">
        <v>10</v>
      </c>
      <c r="E4739" s="35" t="s">
        <v>22</v>
      </c>
      <c r="F4739" s="36">
        <v>9.2690000000000001</v>
      </c>
      <c r="G4739" s="35" t="s">
        <v>43</v>
      </c>
      <c r="H4739" s="37">
        <v>470</v>
      </c>
      <c r="I4739" s="32">
        <v>4356.43</v>
      </c>
      <c r="J4739" s="35" t="s">
        <v>24</v>
      </c>
      <c r="K4739" s="35" t="s">
        <v>4760</v>
      </c>
      <c r="L4739" s="35" t="s">
        <v>45</v>
      </c>
    </row>
    <row r="4740" spans="1:12" ht="12" x14ac:dyDescent="0.2">
      <c r="A4740" s="26" t="s">
        <v>8</v>
      </c>
      <c r="B4740" s="27" t="s">
        <v>0</v>
      </c>
      <c r="C4740" s="38">
        <v>44802.669561828705</v>
      </c>
      <c r="D4740" s="26" t="s">
        <v>10</v>
      </c>
      <c r="E4740" s="26" t="s">
        <v>22</v>
      </c>
      <c r="F4740" s="30">
        <v>9.2690000000000001</v>
      </c>
      <c r="G4740" s="26" t="s">
        <v>43</v>
      </c>
      <c r="H4740" s="31">
        <v>453</v>
      </c>
      <c r="I4740" s="32">
        <v>4198.8599999999997</v>
      </c>
      <c r="J4740" s="26" t="s">
        <v>23</v>
      </c>
      <c r="K4740" s="26" t="s">
        <v>4761</v>
      </c>
      <c r="L4740" s="26" t="s">
        <v>45</v>
      </c>
    </row>
    <row r="4741" spans="1:12" ht="12" x14ac:dyDescent="0.2">
      <c r="A4741" s="35" t="s">
        <v>8</v>
      </c>
      <c r="B4741" s="39" t="s">
        <v>0</v>
      </c>
      <c r="C4741" s="34">
        <v>44802.669627199073</v>
      </c>
      <c r="D4741" s="35" t="s">
        <v>10</v>
      </c>
      <c r="E4741" s="35" t="s">
        <v>22</v>
      </c>
      <c r="F4741" s="36">
        <v>9.2680000000000007</v>
      </c>
      <c r="G4741" s="35" t="s">
        <v>43</v>
      </c>
      <c r="H4741" s="37">
        <v>207</v>
      </c>
      <c r="I4741" s="32">
        <v>1918.48</v>
      </c>
      <c r="J4741" s="35" t="s">
        <v>23</v>
      </c>
      <c r="K4741" s="35" t="s">
        <v>4762</v>
      </c>
      <c r="L4741" s="35" t="s">
        <v>45</v>
      </c>
    </row>
    <row r="4742" spans="1:12" ht="12" x14ac:dyDescent="0.2">
      <c r="A4742" s="26" t="s">
        <v>8</v>
      </c>
      <c r="B4742" s="27" t="s">
        <v>0</v>
      </c>
      <c r="C4742" s="38">
        <v>44802.669627199073</v>
      </c>
      <c r="D4742" s="26" t="s">
        <v>10</v>
      </c>
      <c r="E4742" s="26" t="s">
        <v>22</v>
      </c>
      <c r="F4742" s="30">
        <v>9.2680000000000007</v>
      </c>
      <c r="G4742" s="26" t="s">
        <v>43</v>
      </c>
      <c r="H4742" s="31">
        <v>271</v>
      </c>
      <c r="I4742" s="32">
        <v>2511.63</v>
      </c>
      <c r="J4742" s="26" t="s">
        <v>23</v>
      </c>
      <c r="K4742" s="26" t="s">
        <v>4763</v>
      </c>
      <c r="L4742" s="26" t="s">
        <v>45</v>
      </c>
    </row>
    <row r="4743" spans="1:12" ht="12" x14ac:dyDescent="0.2">
      <c r="A4743" s="35" t="s">
        <v>8</v>
      </c>
      <c r="B4743" s="39" t="s">
        <v>0</v>
      </c>
      <c r="C4743" s="34">
        <v>44802.669627708332</v>
      </c>
      <c r="D4743" s="35" t="s">
        <v>10</v>
      </c>
      <c r="E4743" s="35" t="s">
        <v>29</v>
      </c>
      <c r="F4743" s="36">
        <v>68.94</v>
      </c>
      <c r="G4743" s="35" t="s">
        <v>43</v>
      </c>
      <c r="H4743" s="37">
        <v>777</v>
      </c>
      <c r="I4743" s="32">
        <v>53566.38</v>
      </c>
      <c r="J4743" s="35" t="s">
        <v>30</v>
      </c>
      <c r="K4743" s="35" t="s">
        <v>4764</v>
      </c>
      <c r="L4743" s="35" t="s">
        <v>45</v>
      </c>
    </row>
    <row r="4744" spans="1:12" ht="12" x14ac:dyDescent="0.2">
      <c r="A4744" s="26" t="s">
        <v>8</v>
      </c>
      <c r="B4744" s="27" t="s">
        <v>0</v>
      </c>
      <c r="C4744" s="38">
        <v>44802.669627708332</v>
      </c>
      <c r="D4744" s="26" t="s">
        <v>10</v>
      </c>
      <c r="E4744" s="26" t="s">
        <v>27</v>
      </c>
      <c r="F4744" s="30">
        <v>98.87</v>
      </c>
      <c r="G4744" s="26" t="s">
        <v>43</v>
      </c>
      <c r="H4744" s="31">
        <v>229</v>
      </c>
      <c r="I4744" s="32">
        <v>22641.23</v>
      </c>
      <c r="J4744" s="26" t="s">
        <v>28</v>
      </c>
      <c r="K4744" s="26" t="s">
        <v>4765</v>
      </c>
      <c r="L4744" s="26" t="s">
        <v>45</v>
      </c>
    </row>
    <row r="4745" spans="1:12" ht="12" x14ac:dyDescent="0.2">
      <c r="A4745" s="35" t="s">
        <v>8</v>
      </c>
      <c r="B4745" s="39" t="s">
        <v>0</v>
      </c>
      <c r="C4745" s="34">
        <v>44802.669627708332</v>
      </c>
      <c r="D4745" s="35" t="s">
        <v>10</v>
      </c>
      <c r="E4745" s="35" t="s">
        <v>27</v>
      </c>
      <c r="F4745" s="36">
        <v>98.87</v>
      </c>
      <c r="G4745" s="35" t="s">
        <v>43</v>
      </c>
      <c r="H4745" s="37">
        <v>594</v>
      </c>
      <c r="I4745" s="32">
        <v>58728.78</v>
      </c>
      <c r="J4745" s="35" t="s">
        <v>28</v>
      </c>
      <c r="K4745" s="35" t="s">
        <v>4766</v>
      </c>
      <c r="L4745" s="35" t="s">
        <v>45</v>
      </c>
    </row>
    <row r="4746" spans="1:12" ht="12" x14ac:dyDescent="0.2">
      <c r="A4746" s="26" t="s">
        <v>8</v>
      </c>
      <c r="B4746" s="27" t="s">
        <v>0</v>
      </c>
      <c r="C4746" s="38">
        <v>44802.669628067131</v>
      </c>
      <c r="D4746" s="26" t="s">
        <v>10</v>
      </c>
      <c r="E4746" s="26" t="s">
        <v>27</v>
      </c>
      <c r="F4746" s="30">
        <v>98.87</v>
      </c>
      <c r="G4746" s="26" t="s">
        <v>43</v>
      </c>
      <c r="H4746" s="31">
        <v>389</v>
      </c>
      <c r="I4746" s="32">
        <v>38460.43</v>
      </c>
      <c r="J4746" s="26" t="s">
        <v>24</v>
      </c>
      <c r="K4746" s="26" t="s">
        <v>4767</v>
      </c>
      <c r="L4746" s="26" t="s">
        <v>45</v>
      </c>
    </row>
    <row r="4747" spans="1:12" ht="12" x14ac:dyDescent="0.2">
      <c r="A4747" s="35" t="s">
        <v>8</v>
      </c>
      <c r="B4747" s="39" t="s">
        <v>0</v>
      </c>
      <c r="C4747" s="34">
        <v>44802.669628159725</v>
      </c>
      <c r="D4747" s="35" t="s">
        <v>10</v>
      </c>
      <c r="E4747" s="35" t="s">
        <v>27</v>
      </c>
      <c r="F4747" s="36">
        <v>98.87</v>
      </c>
      <c r="G4747" s="35" t="s">
        <v>43</v>
      </c>
      <c r="H4747" s="37">
        <v>565</v>
      </c>
      <c r="I4747" s="32">
        <v>55861.55</v>
      </c>
      <c r="J4747" s="35" t="s">
        <v>28</v>
      </c>
      <c r="K4747" s="35" t="s">
        <v>4768</v>
      </c>
      <c r="L4747" s="35" t="s">
        <v>45</v>
      </c>
    </row>
    <row r="4748" spans="1:12" ht="12" x14ac:dyDescent="0.2">
      <c r="A4748" s="26" t="s">
        <v>8</v>
      </c>
      <c r="B4748" s="27" t="s">
        <v>0</v>
      </c>
      <c r="C4748" s="38">
        <v>44802.669628541669</v>
      </c>
      <c r="D4748" s="26" t="s">
        <v>10</v>
      </c>
      <c r="E4748" s="26" t="s">
        <v>27</v>
      </c>
      <c r="F4748" s="30">
        <v>98.87</v>
      </c>
      <c r="G4748" s="26" t="s">
        <v>43</v>
      </c>
      <c r="H4748" s="31">
        <v>700</v>
      </c>
      <c r="I4748" s="32">
        <v>69209</v>
      </c>
      <c r="J4748" s="26" t="s">
        <v>28</v>
      </c>
      <c r="K4748" s="26" t="s">
        <v>4769</v>
      </c>
      <c r="L4748" s="26" t="s">
        <v>45</v>
      </c>
    </row>
    <row r="4749" spans="1:12" ht="12" x14ac:dyDescent="0.2">
      <c r="A4749" s="35" t="s">
        <v>8</v>
      </c>
      <c r="B4749" s="39" t="s">
        <v>0</v>
      </c>
      <c r="C4749" s="34">
        <v>44802.669737488424</v>
      </c>
      <c r="D4749" s="35" t="s">
        <v>10</v>
      </c>
      <c r="E4749" s="35" t="s">
        <v>27</v>
      </c>
      <c r="F4749" s="36">
        <v>98.87</v>
      </c>
      <c r="G4749" s="35" t="s">
        <v>43</v>
      </c>
      <c r="H4749" s="37">
        <v>380</v>
      </c>
      <c r="I4749" s="32">
        <v>37570.6</v>
      </c>
      <c r="J4749" s="35" t="s">
        <v>24</v>
      </c>
      <c r="K4749" s="35" t="s">
        <v>4770</v>
      </c>
      <c r="L4749" s="35" t="s">
        <v>45</v>
      </c>
    </row>
    <row r="4750" spans="1:12" ht="12" x14ac:dyDescent="0.2">
      <c r="A4750" s="26" t="s">
        <v>8</v>
      </c>
      <c r="B4750" s="27" t="s">
        <v>0</v>
      </c>
      <c r="C4750" s="38">
        <v>44802.669758136573</v>
      </c>
      <c r="D4750" s="26" t="s">
        <v>10</v>
      </c>
      <c r="E4750" s="26" t="s">
        <v>27</v>
      </c>
      <c r="F4750" s="30">
        <v>98.87</v>
      </c>
      <c r="G4750" s="26" t="s">
        <v>43</v>
      </c>
      <c r="H4750" s="31">
        <v>1146</v>
      </c>
      <c r="I4750" s="32">
        <v>113305.02</v>
      </c>
      <c r="J4750" s="26" t="s">
        <v>28</v>
      </c>
      <c r="K4750" s="26" t="s">
        <v>4771</v>
      </c>
      <c r="L4750" s="26" t="s">
        <v>45</v>
      </c>
    </row>
    <row r="4751" spans="1:12" ht="12" x14ac:dyDescent="0.2">
      <c r="A4751" s="35" t="s">
        <v>8</v>
      </c>
      <c r="B4751" s="39" t="s">
        <v>0</v>
      </c>
      <c r="C4751" s="34">
        <v>44802.669758240743</v>
      </c>
      <c r="D4751" s="35" t="s">
        <v>10</v>
      </c>
      <c r="E4751" s="35" t="s">
        <v>27</v>
      </c>
      <c r="F4751" s="36">
        <v>98.87</v>
      </c>
      <c r="G4751" s="35" t="s">
        <v>43</v>
      </c>
      <c r="H4751" s="37">
        <v>423</v>
      </c>
      <c r="I4751" s="32">
        <v>41822.01</v>
      </c>
      <c r="J4751" s="35" t="s">
        <v>24</v>
      </c>
      <c r="K4751" s="35" t="s">
        <v>4772</v>
      </c>
      <c r="L4751" s="35" t="s">
        <v>45</v>
      </c>
    </row>
    <row r="4752" spans="1:12" ht="12" x14ac:dyDescent="0.2">
      <c r="A4752" s="26" t="s">
        <v>8</v>
      </c>
      <c r="B4752" s="27" t="s">
        <v>0</v>
      </c>
      <c r="C4752" s="38">
        <v>44802.669758368058</v>
      </c>
      <c r="D4752" s="26" t="s">
        <v>10</v>
      </c>
      <c r="E4752" s="26" t="s">
        <v>27</v>
      </c>
      <c r="F4752" s="30">
        <v>98.86</v>
      </c>
      <c r="G4752" s="26" t="s">
        <v>43</v>
      </c>
      <c r="H4752" s="31">
        <v>279</v>
      </c>
      <c r="I4752" s="32">
        <v>27581.94</v>
      </c>
      <c r="J4752" s="26" t="s">
        <v>28</v>
      </c>
      <c r="K4752" s="26" t="s">
        <v>4773</v>
      </c>
      <c r="L4752" s="26" t="s">
        <v>45</v>
      </c>
    </row>
    <row r="4753" spans="1:12" ht="12" x14ac:dyDescent="0.2">
      <c r="A4753" s="35" t="s">
        <v>8</v>
      </c>
      <c r="B4753" s="39" t="s">
        <v>0</v>
      </c>
      <c r="C4753" s="34">
        <v>44802.669758368058</v>
      </c>
      <c r="D4753" s="35" t="s">
        <v>10</v>
      </c>
      <c r="E4753" s="35" t="s">
        <v>27</v>
      </c>
      <c r="F4753" s="36">
        <v>98.86</v>
      </c>
      <c r="G4753" s="35" t="s">
        <v>43</v>
      </c>
      <c r="H4753" s="37">
        <v>222</v>
      </c>
      <c r="I4753" s="32">
        <v>21946.92</v>
      </c>
      <c r="J4753" s="35" t="s">
        <v>28</v>
      </c>
      <c r="K4753" s="35" t="s">
        <v>4774</v>
      </c>
      <c r="L4753" s="35" t="s">
        <v>45</v>
      </c>
    </row>
    <row r="4754" spans="1:12" ht="12" x14ac:dyDescent="0.2">
      <c r="A4754" s="26" t="s">
        <v>8</v>
      </c>
      <c r="B4754" s="27" t="s">
        <v>0</v>
      </c>
      <c r="C4754" s="38">
        <v>44802.669770717592</v>
      </c>
      <c r="D4754" s="26" t="s">
        <v>10</v>
      </c>
      <c r="E4754" s="26" t="s">
        <v>27</v>
      </c>
      <c r="F4754" s="30">
        <v>98.85</v>
      </c>
      <c r="G4754" s="26" t="s">
        <v>43</v>
      </c>
      <c r="H4754" s="31">
        <v>487</v>
      </c>
      <c r="I4754" s="32">
        <v>48139.95</v>
      </c>
      <c r="J4754" s="26" t="s">
        <v>28</v>
      </c>
      <c r="K4754" s="26" t="s">
        <v>4775</v>
      </c>
      <c r="L4754" s="26" t="s">
        <v>45</v>
      </c>
    </row>
    <row r="4755" spans="1:12" ht="12" x14ac:dyDescent="0.2">
      <c r="A4755" s="35" t="s">
        <v>8</v>
      </c>
      <c r="B4755" s="39" t="s">
        <v>0</v>
      </c>
      <c r="C4755" s="34">
        <v>44802.669883055554</v>
      </c>
      <c r="D4755" s="35" t="s">
        <v>10</v>
      </c>
      <c r="E4755" s="35" t="s">
        <v>27</v>
      </c>
      <c r="F4755" s="36">
        <v>98.84</v>
      </c>
      <c r="G4755" s="35" t="s">
        <v>43</v>
      </c>
      <c r="H4755" s="37">
        <v>563</v>
      </c>
      <c r="I4755" s="32">
        <v>55646.92</v>
      </c>
      <c r="J4755" s="35" t="s">
        <v>28</v>
      </c>
      <c r="K4755" s="35" t="s">
        <v>4776</v>
      </c>
      <c r="L4755" s="35" t="s">
        <v>45</v>
      </c>
    </row>
    <row r="4756" spans="1:12" ht="12" x14ac:dyDescent="0.2">
      <c r="A4756" s="26" t="s">
        <v>8</v>
      </c>
      <c r="B4756" s="27" t="s">
        <v>0</v>
      </c>
      <c r="C4756" s="38">
        <v>44802.669883159724</v>
      </c>
      <c r="D4756" s="26" t="s">
        <v>10</v>
      </c>
      <c r="E4756" s="26" t="s">
        <v>27</v>
      </c>
      <c r="F4756" s="30">
        <v>98.84</v>
      </c>
      <c r="G4756" s="26" t="s">
        <v>43</v>
      </c>
      <c r="H4756" s="31">
        <v>305</v>
      </c>
      <c r="I4756" s="32">
        <v>30146.2</v>
      </c>
      <c r="J4756" s="26" t="s">
        <v>25</v>
      </c>
      <c r="K4756" s="26" t="s">
        <v>4777</v>
      </c>
      <c r="L4756" s="26" t="s">
        <v>45</v>
      </c>
    </row>
    <row r="4757" spans="1:12" ht="12" x14ac:dyDescent="0.2">
      <c r="A4757" s="35" t="s">
        <v>8</v>
      </c>
      <c r="B4757" s="39" t="s">
        <v>0</v>
      </c>
      <c r="C4757" s="34">
        <v>44802.669883541668</v>
      </c>
      <c r="D4757" s="35" t="s">
        <v>10</v>
      </c>
      <c r="E4757" s="35" t="s">
        <v>27</v>
      </c>
      <c r="F4757" s="36">
        <v>98.83</v>
      </c>
      <c r="G4757" s="35" t="s">
        <v>43</v>
      </c>
      <c r="H4757" s="37">
        <v>563</v>
      </c>
      <c r="I4757" s="32">
        <v>55641.29</v>
      </c>
      <c r="J4757" s="35" t="s">
        <v>28</v>
      </c>
      <c r="K4757" s="35" t="s">
        <v>4778</v>
      </c>
      <c r="L4757" s="35" t="s">
        <v>45</v>
      </c>
    </row>
    <row r="4758" spans="1:12" ht="12" x14ac:dyDescent="0.2">
      <c r="A4758" s="26" t="s">
        <v>8</v>
      </c>
      <c r="B4758" s="27" t="s">
        <v>0</v>
      </c>
      <c r="C4758" s="38">
        <v>44802.669886122683</v>
      </c>
      <c r="D4758" s="26" t="s">
        <v>10</v>
      </c>
      <c r="E4758" s="26" t="s">
        <v>27</v>
      </c>
      <c r="F4758" s="30">
        <v>98.83</v>
      </c>
      <c r="G4758" s="26" t="s">
        <v>43</v>
      </c>
      <c r="H4758" s="31">
        <v>20</v>
      </c>
      <c r="I4758" s="32">
        <v>1976.6</v>
      </c>
      <c r="J4758" s="26" t="s">
        <v>25</v>
      </c>
      <c r="K4758" s="26" t="s">
        <v>4779</v>
      </c>
      <c r="L4758" s="26" t="s">
        <v>45</v>
      </c>
    </row>
    <row r="4759" spans="1:12" ht="12" x14ac:dyDescent="0.2">
      <c r="A4759" s="35" t="s">
        <v>8</v>
      </c>
      <c r="B4759" s="39" t="s">
        <v>0</v>
      </c>
      <c r="C4759" s="34">
        <v>44802.669916087965</v>
      </c>
      <c r="D4759" s="35" t="s">
        <v>10</v>
      </c>
      <c r="E4759" s="35" t="s">
        <v>22</v>
      </c>
      <c r="F4759" s="36">
        <v>9.2639999999999993</v>
      </c>
      <c r="G4759" s="35" t="s">
        <v>43</v>
      </c>
      <c r="H4759" s="37">
        <v>363</v>
      </c>
      <c r="I4759" s="32">
        <v>3362.83</v>
      </c>
      <c r="J4759" s="35" t="s">
        <v>24</v>
      </c>
      <c r="K4759" s="35" t="s">
        <v>4780</v>
      </c>
      <c r="L4759" s="35" t="s">
        <v>45</v>
      </c>
    </row>
    <row r="4760" spans="1:12" ht="12" x14ac:dyDescent="0.2">
      <c r="A4760" s="26" t="s">
        <v>8</v>
      </c>
      <c r="B4760" s="27" t="s">
        <v>0</v>
      </c>
      <c r="C4760" s="38">
        <v>44802.670320266203</v>
      </c>
      <c r="D4760" s="26" t="s">
        <v>10</v>
      </c>
      <c r="E4760" s="26" t="s">
        <v>27</v>
      </c>
      <c r="F4760" s="30">
        <v>98.86</v>
      </c>
      <c r="G4760" s="26" t="s">
        <v>43</v>
      </c>
      <c r="H4760" s="31">
        <v>693</v>
      </c>
      <c r="I4760" s="32">
        <v>68509.98</v>
      </c>
      <c r="J4760" s="26" t="s">
        <v>28</v>
      </c>
      <c r="K4760" s="26" t="s">
        <v>4781</v>
      </c>
      <c r="L4760" s="26" t="s">
        <v>45</v>
      </c>
    </row>
    <row r="4761" spans="1:12" ht="12" x14ac:dyDescent="0.2">
      <c r="A4761" s="35" t="s">
        <v>8</v>
      </c>
      <c r="B4761" s="39" t="s">
        <v>0</v>
      </c>
      <c r="C4761" s="34">
        <v>44802.670388310187</v>
      </c>
      <c r="D4761" s="35" t="s">
        <v>10</v>
      </c>
      <c r="E4761" s="35" t="s">
        <v>22</v>
      </c>
      <c r="F4761" s="36">
        <v>9.266</v>
      </c>
      <c r="G4761" s="35" t="s">
        <v>43</v>
      </c>
      <c r="H4761" s="37">
        <v>226</v>
      </c>
      <c r="I4761" s="32">
        <v>2094.12</v>
      </c>
      <c r="J4761" s="35" t="s">
        <v>23</v>
      </c>
      <c r="K4761" s="35" t="s">
        <v>4782</v>
      </c>
      <c r="L4761" s="35" t="s">
        <v>45</v>
      </c>
    </row>
    <row r="4762" spans="1:12" ht="12" x14ac:dyDescent="0.2">
      <c r="A4762" s="26" t="s">
        <v>8</v>
      </c>
      <c r="B4762" s="27" t="s">
        <v>0</v>
      </c>
      <c r="C4762" s="38">
        <v>44802.670388310187</v>
      </c>
      <c r="D4762" s="26" t="s">
        <v>10</v>
      </c>
      <c r="E4762" s="26" t="s">
        <v>22</v>
      </c>
      <c r="F4762" s="30">
        <v>9.266</v>
      </c>
      <c r="G4762" s="26" t="s">
        <v>43</v>
      </c>
      <c r="H4762" s="31">
        <v>9</v>
      </c>
      <c r="I4762" s="32">
        <v>83.39</v>
      </c>
      <c r="J4762" s="26" t="s">
        <v>23</v>
      </c>
      <c r="K4762" s="26" t="s">
        <v>4783</v>
      </c>
      <c r="L4762" s="26" t="s">
        <v>45</v>
      </c>
    </row>
    <row r="4763" spans="1:12" ht="12" x14ac:dyDescent="0.2">
      <c r="A4763" s="35" t="s">
        <v>8</v>
      </c>
      <c r="B4763" s="39" t="s">
        <v>0</v>
      </c>
      <c r="C4763" s="34">
        <v>44802.670388541665</v>
      </c>
      <c r="D4763" s="35" t="s">
        <v>10</v>
      </c>
      <c r="E4763" s="35" t="s">
        <v>22</v>
      </c>
      <c r="F4763" s="36">
        <v>9.266</v>
      </c>
      <c r="G4763" s="35" t="s">
        <v>43</v>
      </c>
      <c r="H4763" s="37">
        <v>111</v>
      </c>
      <c r="I4763" s="32">
        <v>1028.53</v>
      </c>
      <c r="J4763" s="35" t="s">
        <v>23</v>
      </c>
      <c r="K4763" s="35" t="s">
        <v>4784</v>
      </c>
      <c r="L4763" s="35" t="s">
        <v>45</v>
      </c>
    </row>
    <row r="4764" spans="1:12" ht="12" x14ac:dyDescent="0.2">
      <c r="A4764" s="26" t="s">
        <v>8</v>
      </c>
      <c r="B4764" s="27" t="s">
        <v>0</v>
      </c>
      <c r="C4764" s="38">
        <v>44802.670389074076</v>
      </c>
      <c r="D4764" s="26" t="s">
        <v>10</v>
      </c>
      <c r="E4764" s="26" t="s">
        <v>22</v>
      </c>
      <c r="F4764" s="30">
        <v>9.266</v>
      </c>
      <c r="G4764" s="26" t="s">
        <v>43</v>
      </c>
      <c r="H4764" s="31">
        <v>151</v>
      </c>
      <c r="I4764" s="32">
        <v>1399.17</v>
      </c>
      <c r="J4764" s="26" t="s">
        <v>23</v>
      </c>
      <c r="K4764" s="26" t="s">
        <v>4785</v>
      </c>
      <c r="L4764" s="26" t="s">
        <v>45</v>
      </c>
    </row>
    <row r="4765" spans="1:12" ht="12" x14ac:dyDescent="0.2">
      <c r="A4765" s="35" t="s">
        <v>8</v>
      </c>
      <c r="B4765" s="39" t="s">
        <v>0</v>
      </c>
      <c r="C4765" s="34">
        <v>44802.670389305553</v>
      </c>
      <c r="D4765" s="35" t="s">
        <v>10</v>
      </c>
      <c r="E4765" s="35" t="s">
        <v>22</v>
      </c>
      <c r="F4765" s="36">
        <v>9.266</v>
      </c>
      <c r="G4765" s="35" t="s">
        <v>43</v>
      </c>
      <c r="H4765" s="37">
        <v>193</v>
      </c>
      <c r="I4765" s="32">
        <v>1788.34</v>
      </c>
      <c r="J4765" s="35" t="s">
        <v>23</v>
      </c>
      <c r="K4765" s="35" t="s">
        <v>4786</v>
      </c>
      <c r="L4765" s="35" t="s">
        <v>45</v>
      </c>
    </row>
    <row r="4766" spans="1:12" ht="12" x14ac:dyDescent="0.2">
      <c r="A4766" s="26" t="s">
        <v>8</v>
      </c>
      <c r="B4766" s="27" t="s">
        <v>0</v>
      </c>
      <c r="C4766" s="38">
        <v>44802.670390057872</v>
      </c>
      <c r="D4766" s="26" t="s">
        <v>10</v>
      </c>
      <c r="E4766" s="26" t="s">
        <v>22</v>
      </c>
      <c r="F4766" s="30">
        <v>9.266</v>
      </c>
      <c r="G4766" s="26" t="s">
        <v>43</v>
      </c>
      <c r="H4766" s="31">
        <v>132</v>
      </c>
      <c r="I4766" s="32">
        <v>1223.1099999999999</v>
      </c>
      <c r="J4766" s="26" t="s">
        <v>23</v>
      </c>
      <c r="K4766" s="26" t="s">
        <v>4787</v>
      </c>
      <c r="L4766" s="26" t="s">
        <v>45</v>
      </c>
    </row>
    <row r="4767" spans="1:12" ht="12" x14ac:dyDescent="0.2">
      <c r="A4767" s="35" t="s">
        <v>8</v>
      </c>
      <c r="B4767" s="39" t="s">
        <v>0</v>
      </c>
      <c r="C4767" s="34">
        <v>44802.670390636573</v>
      </c>
      <c r="D4767" s="35" t="s">
        <v>10</v>
      </c>
      <c r="E4767" s="35" t="s">
        <v>22</v>
      </c>
      <c r="F4767" s="36">
        <v>9.266</v>
      </c>
      <c r="G4767" s="35" t="s">
        <v>43</v>
      </c>
      <c r="H4767" s="37">
        <v>151</v>
      </c>
      <c r="I4767" s="32">
        <v>1399.17</v>
      </c>
      <c r="J4767" s="35" t="s">
        <v>23</v>
      </c>
      <c r="K4767" s="35" t="s">
        <v>4788</v>
      </c>
      <c r="L4767" s="35" t="s">
        <v>45</v>
      </c>
    </row>
    <row r="4768" spans="1:12" ht="12" x14ac:dyDescent="0.2">
      <c r="A4768" s="26" t="s">
        <v>8</v>
      </c>
      <c r="B4768" s="27" t="s">
        <v>0</v>
      </c>
      <c r="C4768" s="38">
        <v>44802.670390868057</v>
      </c>
      <c r="D4768" s="26" t="s">
        <v>10</v>
      </c>
      <c r="E4768" s="26" t="s">
        <v>22</v>
      </c>
      <c r="F4768" s="30">
        <v>9.266</v>
      </c>
      <c r="G4768" s="26" t="s">
        <v>43</v>
      </c>
      <c r="H4768" s="31">
        <v>257</v>
      </c>
      <c r="I4768" s="32">
        <v>2381.36</v>
      </c>
      <c r="J4768" s="26" t="s">
        <v>23</v>
      </c>
      <c r="K4768" s="26" t="s">
        <v>4789</v>
      </c>
      <c r="L4768" s="26" t="s">
        <v>45</v>
      </c>
    </row>
    <row r="4769" spans="1:12" ht="12" x14ac:dyDescent="0.2">
      <c r="A4769" s="35" t="s">
        <v>8</v>
      </c>
      <c r="B4769" s="39" t="s">
        <v>0</v>
      </c>
      <c r="C4769" s="34">
        <v>44802.670399120369</v>
      </c>
      <c r="D4769" s="35" t="s">
        <v>10</v>
      </c>
      <c r="E4769" s="35" t="s">
        <v>27</v>
      </c>
      <c r="F4769" s="36">
        <v>98.85</v>
      </c>
      <c r="G4769" s="35" t="s">
        <v>43</v>
      </c>
      <c r="H4769" s="37">
        <v>322</v>
      </c>
      <c r="I4769" s="32">
        <v>31829.7</v>
      </c>
      <c r="J4769" s="35" t="s">
        <v>28</v>
      </c>
      <c r="K4769" s="35" t="s">
        <v>4790</v>
      </c>
      <c r="L4769" s="35" t="s">
        <v>45</v>
      </c>
    </row>
    <row r="4770" spans="1:12" ht="12" x14ac:dyDescent="0.2">
      <c r="A4770" s="26" t="s">
        <v>8</v>
      </c>
      <c r="B4770" s="27" t="s">
        <v>0</v>
      </c>
      <c r="C4770" s="38">
        <v>44802.67070422454</v>
      </c>
      <c r="D4770" s="26" t="s">
        <v>10</v>
      </c>
      <c r="E4770" s="26" t="s">
        <v>27</v>
      </c>
      <c r="F4770" s="30">
        <v>98.85</v>
      </c>
      <c r="G4770" s="26" t="s">
        <v>43</v>
      </c>
      <c r="H4770" s="31">
        <v>455</v>
      </c>
      <c r="I4770" s="32">
        <v>44976.75</v>
      </c>
      <c r="J4770" s="26" t="s">
        <v>24</v>
      </c>
      <c r="K4770" s="26" t="s">
        <v>4791</v>
      </c>
      <c r="L4770" s="26" t="s">
        <v>45</v>
      </c>
    </row>
    <row r="4771" spans="1:12" ht="12" x14ac:dyDescent="0.2">
      <c r="A4771" s="35" t="s">
        <v>8</v>
      </c>
      <c r="B4771" s="39" t="s">
        <v>0</v>
      </c>
      <c r="C4771" s="34">
        <v>44802.670704305558</v>
      </c>
      <c r="D4771" s="35" t="s">
        <v>10</v>
      </c>
      <c r="E4771" s="35" t="s">
        <v>27</v>
      </c>
      <c r="F4771" s="36">
        <v>98.85</v>
      </c>
      <c r="G4771" s="35" t="s">
        <v>43</v>
      </c>
      <c r="H4771" s="37">
        <v>641</v>
      </c>
      <c r="I4771" s="32">
        <v>63362.85</v>
      </c>
      <c r="J4771" s="35" t="s">
        <v>28</v>
      </c>
      <c r="K4771" s="35" t="s">
        <v>4792</v>
      </c>
      <c r="L4771" s="35" t="s">
        <v>45</v>
      </c>
    </row>
    <row r="4772" spans="1:12" ht="12" x14ac:dyDescent="0.2">
      <c r="A4772" s="26" t="s">
        <v>8</v>
      </c>
      <c r="B4772" s="27" t="s">
        <v>0</v>
      </c>
      <c r="C4772" s="38">
        <v>44802.670704305558</v>
      </c>
      <c r="D4772" s="26" t="s">
        <v>10</v>
      </c>
      <c r="E4772" s="26" t="s">
        <v>27</v>
      </c>
      <c r="F4772" s="30">
        <v>98.85</v>
      </c>
      <c r="G4772" s="26" t="s">
        <v>43</v>
      </c>
      <c r="H4772" s="31">
        <v>425</v>
      </c>
      <c r="I4772" s="32">
        <v>42011.25</v>
      </c>
      <c r="J4772" s="26" t="s">
        <v>28</v>
      </c>
      <c r="K4772" s="26" t="s">
        <v>4793</v>
      </c>
      <c r="L4772" s="26" t="s">
        <v>45</v>
      </c>
    </row>
    <row r="4773" spans="1:12" ht="12" x14ac:dyDescent="0.2">
      <c r="A4773" s="35" t="s">
        <v>8</v>
      </c>
      <c r="B4773" s="39" t="s">
        <v>0</v>
      </c>
      <c r="C4773" s="34">
        <v>44802.670903506943</v>
      </c>
      <c r="D4773" s="35" t="s">
        <v>10</v>
      </c>
      <c r="E4773" s="35" t="s">
        <v>22</v>
      </c>
      <c r="F4773" s="36">
        <v>9.2669999999999995</v>
      </c>
      <c r="G4773" s="35" t="s">
        <v>43</v>
      </c>
      <c r="H4773" s="37">
        <v>236</v>
      </c>
      <c r="I4773" s="32">
        <v>2187.0100000000002</v>
      </c>
      <c r="J4773" s="35" t="s">
        <v>23</v>
      </c>
      <c r="K4773" s="35" t="s">
        <v>4794</v>
      </c>
      <c r="L4773" s="35" t="s">
        <v>45</v>
      </c>
    </row>
    <row r="4774" spans="1:12" ht="12" x14ac:dyDescent="0.2">
      <c r="A4774" s="26" t="s">
        <v>8</v>
      </c>
      <c r="B4774" s="27" t="s">
        <v>0</v>
      </c>
      <c r="C4774" s="38">
        <v>44802.670903738428</v>
      </c>
      <c r="D4774" s="26" t="s">
        <v>10</v>
      </c>
      <c r="E4774" s="26" t="s">
        <v>22</v>
      </c>
      <c r="F4774" s="30">
        <v>9.2669999999999995</v>
      </c>
      <c r="G4774" s="26" t="s">
        <v>43</v>
      </c>
      <c r="H4774" s="31">
        <v>351</v>
      </c>
      <c r="I4774" s="32">
        <v>3252.72</v>
      </c>
      <c r="J4774" s="26" t="s">
        <v>23</v>
      </c>
      <c r="K4774" s="26" t="s">
        <v>4795</v>
      </c>
      <c r="L4774" s="26" t="s">
        <v>45</v>
      </c>
    </row>
    <row r="4775" spans="1:12" ht="12" x14ac:dyDescent="0.2">
      <c r="A4775" s="35" t="s">
        <v>8</v>
      </c>
      <c r="B4775" s="39" t="s">
        <v>0</v>
      </c>
      <c r="C4775" s="34">
        <v>44802.670903738428</v>
      </c>
      <c r="D4775" s="35" t="s">
        <v>10</v>
      </c>
      <c r="E4775" s="35" t="s">
        <v>22</v>
      </c>
      <c r="F4775" s="36">
        <v>9.2669999999999995</v>
      </c>
      <c r="G4775" s="35" t="s">
        <v>43</v>
      </c>
      <c r="H4775" s="37">
        <v>375</v>
      </c>
      <c r="I4775" s="32">
        <v>3475.13</v>
      </c>
      <c r="J4775" s="35" t="s">
        <v>23</v>
      </c>
      <c r="K4775" s="35" t="s">
        <v>4796</v>
      </c>
      <c r="L4775" s="35" t="s">
        <v>45</v>
      </c>
    </row>
    <row r="4776" spans="1:12" ht="12" x14ac:dyDescent="0.2">
      <c r="A4776" s="26" t="s">
        <v>8</v>
      </c>
      <c r="B4776" s="27" t="s">
        <v>0</v>
      </c>
      <c r="C4776" s="38">
        <v>44802.670904479164</v>
      </c>
      <c r="D4776" s="26" t="s">
        <v>10</v>
      </c>
      <c r="E4776" s="26" t="s">
        <v>22</v>
      </c>
      <c r="F4776" s="30">
        <v>9.2669999999999995</v>
      </c>
      <c r="G4776" s="26" t="s">
        <v>43</v>
      </c>
      <c r="H4776" s="31">
        <v>291</v>
      </c>
      <c r="I4776" s="32">
        <v>2696.7</v>
      </c>
      <c r="J4776" s="26" t="s">
        <v>23</v>
      </c>
      <c r="K4776" s="26" t="s">
        <v>4797</v>
      </c>
      <c r="L4776" s="26" t="s">
        <v>45</v>
      </c>
    </row>
    <row r="4777" spans="1:12" ht="12" x14ac:dyDescent="0.2">
      <c r="A4777" s="35" t="s">
        <v>8</v>
      </c>
      <c r="B4777" s="39" t="s">
        <v>0</v>
      </c>
      <c r="C4777" s="34">
        <v>44802.67090484954</v>
      </c>
      <c r="D4777" s="35" t="s">
        <v>10</v>
      </c>
      <c r="E4777" s="35" t="s">
        <v>22</v>
      </c>
      <c r="F4777" s="36">
        <v>9.2669999999999995</v>
      </c>
      <c r="G4777" s="35" t="s">
        <v>43</v>
      </c>
      <c r="H4777" s="37">
        <v>700</v>
      </c>
      <c r="I4777" s="32">
        <v>6486.9</v>
      </c>
      <c r="J4777" s="35" t="s">
        <v>23</v>
      </c>
      <c r="K4777" s="35" t="s">
        <v>4798</v>
      </c>
      <c r="L4777" s="35" t="s">
        <v>45</v>
      </c>
    </row>
    <row r="4778" spans="1:12" ht="12" x14ac:dyDescent="0.2">
      <c r="A4778" s="26" t="s">
        <v>8</v>
      </c>
      <c r="B4778" s="27" t="s">
        <v>0</v>
      </c>
      <c r="C4778" s="38">
        <v>44802.67090503472</v>
      </c>
      <c r="D4778" s="26" t="s">
        <v>10</v>
      </c>
      <c r="E4778" s="26" t="s">
        <v>22</v>
      </c>
      <c r="F4778" s="30">
        <v>9.2669999999999995</v>
      </c>
      <c r="G4778" s="26" t="s">
        <v>43</v>
      </c>
      <c r="H4778" s="31">
        <v>613</v>
      </c>
      <c r="I4778" s="32">
        <v>5680.67</v>
      </c>
      <c r="J4778" s="26" t="s">
        <v>23</v>
      </c>
      <c r="K4778" s="26" t="s">
        <v>4799</v>
      </c>
      <c r="L4778" s="26" t="s">
        <v>45</v>
      </c>
    </row>
    <row r="4779" spans="1:12" ht="12" x14ac:dyDescent="0.2">
      <c r="A4779" s="35" t="s">
        <v>8</v>
      </c>
      <c r="B4779" s="39" t="s">
        <v>0</v>
      </c>
      <c r="C4779" s="34">
        <v>44802.670907395834</v>
      </c>
      <c r="D4779" s="35" t="s">
        <v>10</v>
      </c>
      <c r="E4779" s="35" t="s">
        <v>27</v>
      </c>
      <c r="F4779" s="36">
        <v>98.85</v>
      </c>
      <c r="G4779" s="35" t="s">
        <v>43</v>
      </c>
      <c r="H4779" s="37">
        <v>415</v>
      </c>
      <c r="I4779" s="32">
        <v>41022.75</v>
      </c>
      <c r="J4779" s="35" t="s">
        <v>24</v>
      </c>
      <c r="K4779" s="35" t="s">
        <v>4800</v>
      </c>
      <c r="L4779" s="35" t="s">
        <v>45</v>
      </c>
    </row>
    <row r="4780" spans="1:12" ht="12" x14ac:dyDescent="0.2">
      <c r="A4780" s="26" t="s">
        <v>8</v>
      </c>
      <c r="B4780" s="27" t="s">
        <v>0</v>
      </c>
      <c r="C4780" s="38">
        <v>44802.670908101849</v>
      </c>
      <c r="D4780" s="26" t="s">
        <v>10</v>
      </c>
      <c r="E4780" s="26" t="s">
        <v>27</v>
      </c>
      <c r="F4780" s="30">
        <v>98.85</v>
      </c>
      <c r="G4780" s="26" t="s">
        <v>43</v>
      </c>
      <c r="H4780" s="31">
        <v>241</v>
      </c>
      <c r="I4780" s="32">
        <v>23822.85</v>
      </c>
      <c r="J4780" s="26" t="s">
        <v>28</v>
      </c>
      <c r="K4780" s="26" t="s">
        <v>4801</v>
      </c>
      <c r="L4780" s="26" t="s">
        <v>45</v>
      </c>
    </row>
    <row r="4781" spans="1:12" ht="12" x14ac:dyDescent="0.2">
      <c r="A4781" s="35" t="s">
        <v>8</v>
      </c>
      <c r="B4781" s="39" t="s">
        <v>0</v>
      </c>
      <c r="C4781" s="34">
        <v>44802.670908472224</v>
      </c>
      <c r="D4781" s="35" t="s">
        <v>10</v>
      </c>
      <c r="E4781" s="35" t="s">
        <v>27</v>
      </c>
      <c r="F4781" s="36">
        <v>98.85</v>
      </c>
      <c r="G4781" s="35" t="s">
        <v>43</v>
      </c>
      <c r="H4781" s="37">
        <v>1053</v>
      </c>
      <c r="I4781" s="32">
        <v>104089.05</v>
      </c>
      <c r="J4781" s="35" t="s">
        <v>28</v>
      </c>
      <c r="K4781" s="35" t="s">
        <v>4802</v>
      </c>
      <c r="L4781" s="35" t="s">
        <v>45</v>
      </c>
    </row>
    <row r="4782" spans="1:12" ht="12" x14ac:dyDescent="0.2">
      <c r="A4782" s="26" t="s">
        <v>8</v>
      </c>
      <c r="B4782" s="27" t="s">
        <v>0</v>
      </c>
      <c r="C4782" s="38">
        <v>44802.670908680557</v>
      </c>
      <c r="D4782" s="26" t="s">
        <v>10</v>
      </c>
      <c r="E4782" s="26" t="s">
        <v>27</v>
      </c>
      <c r="F4782" s="30">
        <v>98.85</v>
      </c>
      <c r="G4782" s="26" t="s">
        <v>43</v>
      </c>
      <c r="H4782" s="31">
        <v>410</v>
      </c>
      <c r="I4782" s="32">
        <v>40528.5</v>
      </c>
      <c r="J4782" s="26" t="s">
        <v>28</v>
      </c>
      <c r="K4782" s="26" t="s">
        <v>4803</v>
      </c>
      <c r="L4782" s="26" t="s">
        <v>45</v>
      </c>
    </row>
    <row r="4783" spans="1:12" ht="12" x14ac:dyDescent="0.2">
      <c r="A4783" s="35" t="s">
        <v>8</v>
      </c>
      <c r="B4783" s="39" t="s">
        <v>0</v>
      </c>
      <c r="C4783" s="34">
        <v>44802.670941296295</v>
      </c>
      <c r="D4783" s="35" t="s">
        <v>10</v>
      </c>
      <c r="E4783" s="35" t="s">
        <v>27</v>
      </c>
      <c r="F4783" s="36">
        <v>98.84</v>
      </c>
      <c r="G4783" s="35" t="s">
        <v>43</v>
      </c>
      <c r="H4783" s="37">
        <v>1274</v>
      </c>
      <c r="I4783" s="32">
        <v>125922.16</v>
      </c>
      <c r="J4783" s="35" t="s">
        <v>28</v>
      </c>
      <c r="K4783" s="35" t="s">
        <v>4804</v>
      </c>
      <c r="L4783" s="35" t="s">
        <v>45</v>
      </c>
    </row>
    <row r="4784" spans="1:12" ht="12" x14ac:dyDescent="0.2">
      <c r="A4784" s="26" t="s">
        <v>8</v>
      </c>
      <c r="B4784" s="27" t="s">
        <v>0</v>
      </c>
      <c r="C4784" s="38">
        <v>44802.670941307872</v>
      </c>
      <c r="D4784" s="26" t="s">
        <v>10</v>
      </c>
      <c r="E4784" s="26" t="s">
        <v>22</v>
      </c>
      <c r="F4784" s="30">
        <v>9.266</v>
      </c>
      <c r="G4784" s="26" t="s">
        <v>43</v>
      </c>
      <c r="H4784" s="31">
        <v>716</v>
      </c>
      <c r="I4784" s="32">
        <v>6634.46</v>
      </c>
      <c r="J4784" s="26" t="s">
        <v>23</v>
      </c>
      <c r="K4784" s="26" t="s">
        <v>4805</v>
      </c>
      <c r="L4784" s="26" t="s">
        <v>45</v>
      </c>
    </row>
    <row r="4785" spans="1:12" ht="12" x14ac:dyDescent="0.2">
      <c r="A4785" s="35" t="s">
        <v>8</v>
      </c>
      <c r="B4785" s="39" t="s">
        <v>0</v>
      </c>
      <c r="C4785" s="34">
        <v>44802.670941400465</v>
      </c>
      <c r="D4785" s="35" t="s">
        <v>10</v>
      </c>
      <c r="E4785" s="35" t="s">
        <v>27</v>
      </c>
      <c r="F4785" s="36">
        <v>98.84</v>
      </c>
      <c r="G4785" s="35" t="s">
        <v>43</v>
      </c>
      <c r="H4785" s="37">
        <v>436</v>
      </c>
      <c r="I4785" s="32">
        <v>43094.239999999998</v>
      </c>
      <c r="J4785" s="35" t="s">
        <v>24</v>
      </c>
      <c r="K4785" s="35" t="s">
        <v>4806</v>
      </c>
      <c r="L4785" s="35" t="s">
        <v>45</v>
      </c>
    </row>
    <row r="4786" spans="1:12" ht="12" x14ac:dyDescent="0.2">
      <c r="A4786" s="26" t="s">
        <v>8</v>
      </c>
      <c r="B4786" s="27" t="s">
        <v>0</v>
      </c>
      <c r="C4786" s="38">
        <v>44802.670941400465</v>
      </c>
      <c r="D4786" s="26" t="s">
        <v>10</v>
      </c>
      <c r="E4786" s="26" t="s">
        <v>27</v>
      </c>
      <c r="F4786" s="30">
        <v>98.83</v>
      </c>
      <c r="G4786" s="26" t="s">
        <v>43</v>
      </c>
      <c r="H4786" s="31">
        <v>134</v>
      </c>
      <c r="I4786" s="32">
        <v>13243.22</v>
      </c>
      <c r="J4786" s="26" t="s">
        <v>24</v>
      </c>
      <c r="K4786" s="26" t="s">
        <v>4807</v>
      </c>
      <c r="L4786" s="26" t="s">
        <v>45</v>
      </c>
    </row>
    <row r="4787" spans="1:12" ht="12" x14ac:dyDescent="0.2">
      <c r="A4787" s="35" t="s">
        <v>8</v>
      </c>
      <c r="B4787" s="39" t="s">
        <v>0</v>
      </c>
      <c r="C4787" s="34">
        <v>44802.670941412034</v>
      </c>
      <c r="D4787" s="35" t="s">
        <v>10</v>
      </c>
      <c r="E4787" s="35" t="s">
        <v>22</v>
      </c>
      <c r="F4787" s="36">
        <v>9.266</v>
      </c>
      <c r="G4787" s="35" t="s">
        <v>43</v>
      </c>
      <c r="H4787" s="37">
        <v>414</v>
      </c>
      <c r="I4787" s="32">
        <v>3836.12</v>
      </c>
      <c r="J4787" s="35" t="s">
        <v>24</v>
      </c>
      <c r="K4787" s="35" t="s">
        <v>4808</v>
      </c>
      <c r="L4787" s="35" t="s">
        <v>45</v>
      </c>
    </row>
    <row r="4788" spans="1:12" ht="12" x14ac:dyDescent="0.2">
      <c r="A4788" s="26" t="s">
        <v>8</v>
      </c>
      <c r="B4788" s="27" t="s">
        <v>0</v>
      </c>
      <c r="C4788" s="38">
        <v>44802.670941550925</v>
      </c>
      <c r="D4788" s="26" t="s">
        <v>10</v>
      </c>
      <c r="E4788" s="26" t="s">
        <v>27</v>
      </c>
      <c r="F4788" s="30">
        <v>98.83</v>
      </c>
      <c r="G4788" s="26" t="s">
        <v>43</v>
      </c>
      <c r="H4788" s="31">
        <v>101</v>
      </c>
      <c r="I4788" s="32">
        <v>9981.83</v>
      </c>
      <c r="J4788" s="26" t="s">
        <v>28</v>
      </c>
      <c r="K4788" s="26" t="s">
        <v>4809</v>
      </c>
      <c r="L4788" s="26" t="s">
        <v>45</v>
      </c>
    </row>
    <row r="4789" spans="1:12" ht="12" x14ac:dyDescent="0.2">
      <c r="A4789" s="35" t="s">
        <v>8</v>
      </c>
      <c r="B4789" s="39" t="s">
        <v>0</v>
      </c>
      <c r="C4789" s="34">
        <v>44802.670941793978</v>
      </c>
      <c r="D4789" s="35" t="s">
        <v>10</v>
      </c>
      <c r="E4789" s="35" t="s">
        <v>22</v>
      </c>
      <c r="F4789" s="36">
        <v>9.2650000000000006</v>
      </c>
      <c r="G4789" s="35" t="s">
        <v>43</v>
      </c>
      <c r="H4789" s="37">
        <v>288</v>
      </c>
      <c r="I4789" s="32">
        <v>2668.32</v>
      </c>
      <c r="J4789" s="35" t="s">
        <v>24</v>
      </c>
      <c r="K4789" s="35" t="s">
        <v>4810</v>
      </c>
      <c r="L4789" s="35" t="s">
        <v>45</v>
      </c>
    </row>
    <row r="4790" spans="1:12" ht="12" x14ac:dyDescent="0.2">
      <c r="A4790" s="26" t="s">
        <v>8</v>
      </c>
      <c r="B4790" s="27" t="s">
        <v>0</v>
      </c>
      <c r="C4790" s="38">
        <v>44802.670950092594</v>
      </c>
      <c r="D4790" s="26" t="s">
        <v>10</v>
      </c>
      <c r="E4790" s="26" t="s">
        <v>22</v>
      </c>
      <c r="F4790" s="30">
        <v>9.2650000000000006</v>
      </c>
      <c r="G4790" s="26" t="s">
        <v>43</v>
      </c>
      <c r="H4790" s="31">
        <v>598</v>
      </c>
      <c r="I4790" s="32">
        <v>5540.47</v>
      </c>
      <c r="J4790" s="26" t="s">
        <v>23</v>
      </c>
      <c r="K4790" s="26" t="s">
        <v>4811</v>
      </c>
      <c r="L4790" s="26" t="s">
        <v>45</v>
      </c>
    </row>
    <row r="4791" spans="1:12" ht="12" x14ac:dyDescent="0.2">
      <c r="A4791" s="35" t="s">
        <v>8</v>
      </c>
      <c r="B4791" s="39" t="s">
        <v>0</v>
      </c>
      <c r="C4791" s="34">
        <v>44802.670977094909</v>
      </c>
      <c r="D4791" s="35" t="s">
        <v>10</v>
      </c>
      <c r="E4791" s="35" t="s">
        <v>22</v>
      </c>
      <c r="F4791" s="36">
        <v>9.2639999999999993</v>
      </c>
      <c r="G4791" s="35" t="s">
        <v>43</v>
      </c>
      <c r="H4791" s="37">
        <v>563</v>
      </c>
      <c r="I4791" s="32">
        <v>5215.63</v>
      </c>
      <c r="J4791" s="35" t="s">
        <v>24</v>
      </c>
      <c r="K4791" s="35" t="s">
        <v>4812</v>
      </c>
      <c r="L4791" s="35" t="s">
        <v>45</v>
      </c>
    </row>
    <row r="4792" spans="1:12" ht="12" x14ac:dyDescent="0.2">
      <c r="A4792" s="26" t="s">
        <v>8</v>
      </c>
      <c r="B4792" s="27" t="s">
        <v>0</v>
      </c>
      <c r="C4792" s="38">
        <v>44802.67159943287</v>
      </c>
      <c r="D4792" s="26" t="s">
        <v>10</v>
      </c>
      <c r="E4792" s="26" t="s">
        <v>27</v>
      </c>
      <c r="F4792" s="30">
        <v>98.89</v>
      </c>
      <c r="G4792" s="26" t="s">
        <v>43</v>
      </c>
      <c r="H4792" s="31">
        <v>254</v>
      </c>
      <c r="I4792" s="32">
        <v>25118.06</v>
      </c>
      <c r="J4792" s="26" t="s">
        <v>25</v>
      </c>
      <c r="K4792" s="26" t="s">
        <v>4813</v>
      </c>
      <c r="L4792" s="26" t="s">
        <v>45</v>
      </c>
    </row>
    <row r="4793" spans="1:12" ht="12" x14ac:dyDescent="0.2">
      <c r="A4793" s="35" t="s">
        <v>8</v>
      </c>
      <c r="B4793" s="39" t="s">
        <v>0</v>
      </c>
      <c r="C4793" s="34">
        <v>44802.671599513887</v>
      </c>
      <c r="D4793" s="35" t="s">
        <v>10</v>
      </c>
      <c r="E4793" s="35" t="s">
        <v>27</v>
      </c>
      <c r="F4793" s="36">
        <v>98.89</v>
      </c>
      <c r="G4793" s="35" t="s">
        <v>43</v>
      </c>
      <c r="H4793" s="37">
        <v>872</v>
      </c>
      <c r="I4793" s="32">
        <v>86232.08</v>
      </c>
      <c r="J4793" s="35" t="s">
        <v>28</v>
      </c>
      <c r="K4793" s="35" t="s">
        <v>4814</v>
      </c>
      <c r="L4793" s="35" t="s">
        <v>45</v>
      </c>
    </row>
    <row r="4794" spans="1:12" ht="12" x14ac:dyDescent="0.2">
      <c r="A4794" s="26" t="s">
        <v>8</v>
      </c>
      <c r="B4794" s="27" t="s">
        <v>0</v>
      </c>
      <c r="C4794" s="38">
        <v>44802.671599548608</v>
      </c>
      <c r="D4794" s="26" t="s">
        <v>10</v>
      </c>
      <c r="E4794" s="26" t="s">
        <v>27</v>
      </c>
      <c r="F4794" s="30">
        <v>98.88</v>
      </c>
      <c r="G4794" s="26" t="s">
        <v>43</v>
      </c>
      <c r="H4794" s="31">
        <v>360</v>
      </c>
      <c r="I4794" s="32">
        <v>35596.800000000003</v>
      </c>
      <c r="J4794" s="26" t="s">
        <v>28</v>
      </c>
      <c r="K4794" s="26" t="s">
        <v>4815</v>
      </c>
      <c r="L4794" s="26" t="s">
        <v>45</v>
      </c>
    </row>
    <row r="4795" spans="1:12" ht="12" x14ac:dyDescent="0.2">
      <c r="A4795" s="35" t="s">
        <v>8</v>
      </c>
      <c r="B4795" s="39" t="s">
        <v>0</v>
      </c>
      <c r="C4795" s="34">
        <v>44802.671672743054</v>
      </c>
      <c r="D4795" s="35" t="s">
        <v>10</v>
      </c>
      <c r="E4795" s="35" t="s">
        <v>27</v>
      </c>
      <c r="F4795" s="36">
        <v>98.9</v>
      </c>
      <c r="G4795" s="35" t="s">
        <v>43</v>
      </c>
      <c r="H4795" s="37">
        <v>180</v>
      </c>
      <c r="I4795" s="32">
        <v>17802</v>
      </c>
      <c r="J4795" s="35" t="s">
        <v>28</v>
      </c>
      <c r="K4795" s="35" t="s">
        <v>4816</v>
      </c>
      <c r="L4795" s="35" t="s">
        <v>45</v>
      </c>
    </row>
    <row r="4796" spans="1:12" ht="12" x14ac:dyDescent="0.2">
      <c r="A4796" s="26" t="s">
        <v>8</v>
      </c>
      <c r="B4796" s="27" t="s">
        <v>0</v>
      </c>
      <c r="C4796" s="38">
        <v>44802.671672743054</v>
      </c>
      <c r="D4796" s="26" t="s">
        <v>10</v>
      </c>
      <c r="E4796" s="26" t="s">
        <v>27</v>
      </c>
      <c r="F4796" s="30">
        <v>98.9</v>
      </c>
      <c r="G4796" s="26" t="s">
        <v>43</v>
      </c>
      <c r="H4796" s="31">
        <v>70</v>
      </c>
      <c r="I4796" s="32">
        <v>6923</v>
      </c>
      <c r="J4796" s="26" t="s">
        <v>28</v>
      </c>
      <c r="K4796" s="26" t="s">
        <v>4817</v>
      </c>
      <c r="L4796" s="26" t="s">
        <v>45</v>
      </c>
    </row>
    <row r="4797" spans="1:12" ht="12" x14ac:dyDescent="0.2">
      <c r="A4797" s="35" t="s">
        <v>8</v>
      </c>
      <c r="B4797" s="39" t="s">
        <v>0</v>
      </c>
      <c r="C4797" s="34">
        <v>44802.671771018518</v>
      </c>
      <c r="D4797" s="35" t="s">
        <v>10</v>
      </c>
      <c r="E4797" s="35" t="s">
        <v>29</v>
      </c>
      <c r="F4797" s="36">
        <v>69.010000000000005</v>
      </c>
      <c r="G4797" s="35" t="s">
        <v>43</v>
      </c>
      <c r="H4797" s="37">
        <v>710</v>
      </c>
      <c r="I4797" s="32">
        <v>48997.1</v>
      </c>
      <c r="J4797" s="35" t="s">
        <v>30</v>
      </c>
      <c r="K4797" s="35" t="s">
        <v>4818</v>
      </c>
      <c r="L4797" s="35" t="s">
        <v>45</v>
      </c>
    </row>
    <row r="4798" spans="1:12" ht="12" x14ac:dyDescent="0.2">
      <c r="A4798" s="26" t="s">
        <v>8</v>
      </c>
      <c r="B4798" s="27" t="s">
        <v>0</v>
      </c>
      <c r="C4798" s="38">
        <v>44802.671973194447</v>
      </c>
      <c r="D4798" s="26" t="s">
        <v>10</v>
      </c>
      <c r="E4798" s="26" t="s">
        <v>22</v>
      </c>
      <c r="F4798" s="30">
        <v>9.2769999999999992</v>
      </c>
      <c r="G4798" s="26" t="s">
        <v>43</v>
      </c>
      <c r="H4798" s="31">
        <v>461</v>
      </c>
      <c r="I4798" s="32">
        <v>4276.7</v>
      </c>
      <c r="J4798" s="26" t="s">
        <v>24</v>
      </c>
      <c r="K4798" s="26" t="s">
        <v>4819</v>
      </c>
      <c r="L4798" s="26" t="s">
        <v>45</v>
      </c>
    </row>
    <row r="4799" spans="1:12" ht="12" x14ac:dyDescent="0.2">
      <c r="A4799" s="35" t="s">
        <v>8</v>
      </c>
      <c r="B4799" s="39" t="s">
        <v>0</v>
      </c>
      <c r="C4799" s="34">
        <v>44802.671973495373</v>
      </c>
      <c r="D4799" s="35" t="s">
        <v>10</v>
      </c>
      <c r="E4799" s="35" t="s">
        <v>22</v>
      </c>
      <c r="F4799" s="36">
        <v>9.2769999999999992</v>
      </c>
      <c r="G4799" s="35" t="s">
        <v>43</v>
      </c>
      <c r="H4799" s="37">
        <v>661</v>
      </c>
      <c r="I4799" s="32">
        <v>6132.1</v>
      </c>
      <c r="J4799" s="35" t="s">
        <v>24</v>
      </c>
      <c r="K4799" s="35" t="s">
        <v>4820</v>
      </c>
      <c r="L4799" s="35" t="s">
        <v>45</v>
      </c>
    </row>
    <row r="4800" spans="1:12" ht="12" x14ac:dyDescent="0.2">
      <c r="A4800" s="26" t="s">
        <v>8</v>
      </c>
      <c r="B4800" s="27" t="s">
        <v>0</v>
      </c>
      <c r="C4800" s="38">
        <v>44802.671973773147</v>
      </c>
      <c r="D4800" s="26" t="s">
        <v>10</v>
      </c>
      <c r="E4800" s="26" t="s">
        <v>22</v>
      </c>
      <c r="F4800" s="30">
        <v>9.2769999999999992</v>
      </c>
      <c r="G4800" s="26" t="s">
        <v>43</v>
      </c>
      <c r="H4800" s="31">
        <v>305</v>
      </c>
      <c r="I4800" s="32">
        <v>2829.49</v>
      </c>
      <c r="J4800" s="26" t="s">
        <v>23</v>
      </c>
      <c r="K4800" s="26" t="s">
        <v>4821</v>
      </c>
      <c r="L4800" s="26" t="s">
        <v>45</v>
      </c>
    </row>
    <row r="4801" spans="1:12" ht="12" x14ac:dyDescent="0.2">
      <c r="A4801" s="35" t="s">
        <v>8</v>
      </c>
      <c r="B4801" s="39" t="s">
        <v>0</v>
      </c>
      <c r="C4801" s="34">
        <v>44802.671973773147</v>
      </c>
      <c r="D4801" s="35" t="s">
        <v>10</v>
      </c>
      <c r="E4801" s="35" t="s">
        <v>22</v>
      </c>
      <c r="F4801" s="36">
        <v>9.2769999999999992</v>
      </c>
      <c r="G4801" s="35" t="s">
        <v>43</v>
      </c>
      <c r="H4801" s="37">
        <v>289</v>
      </c>
      <c r="I4801" s="32">
        <v>2681.05</v>
      </c>
      <c r="J4801" s="35" t="s">
        <v>23</v>
      </c>
      <c r="K4801" s="35" t="s">
        <v>4822</v>
      </c>
      <c r="L4801" s="35" t="s">
        <v>45</v>
      </c>
    </row>
    <row r="4802" spans="1:12" ht="12" x14ac:dyDescent="0.2">
      <c r="A4802" s="26" t="s">
        <v>8</v>
      </c>
      <c r="B4802" s="27" t="s">
        <v>0</v>
      </c>
      <c r="C4802" s="38">
        <v>44802.671973888886</v>
      </c>
      <c r="D4802" s="26" t="s">
        <v>10</v>
      </c>
      <c r="E4802" s="26" t="s">
        <v>27</v>
      </c>
      <c r="F4802" s="30">
        <v>98.93</v>
      </c>
      <c r="G4802" s="26" t="s">
        <v>43</v>
      </c>
      <c r="H4802" s="31">
        <v>360</v>
      </c>
      <c r="I4802" s="32">
        <v>35614.800000000003</v>
      </c>
      <c r="J4802" s="26" t="s">
        <v>28</v>
      </c>
      <c r="K4802" s="26" t="s">
        <v>4823</v>
      </c>
      <c r="L4802" s="26" t="s">
        <v>45</v>
      </c>
    </row>
    <row r="4803" spans="1:12" ht="12" x14ac:dyDescent="0.2">
      <c r="A4803" s="35" t="s">
        <v>8</v>
      </c>
      <c r="B4803" s="39" t="s">
        <v>0</v>
      </c>
      <c r="C4803" s="34">
        <v>44802.67197408565</v>
      </c>
      <c r="D4803" s="35" t="s">
        <v>10</v>
      </c>
      <c r="E4803" s="35" t="s">
        <v>27</v>
      </c>
      <c r="F4803" s="36">
        <v>98.93</v>
      </c>
      <c r="G4803" s="35" t="s">
        <v>43</v>
      </c>
      <c r="H4803" s="37">
        <v>1182</v>
      </c>
      <c r="I4803" s="32">
        <v>116935.26</v>
      </c>
      <c r="J4803" s="35" t="s">
        <v>28</v>
      </c>
      <c r="K4803" s="35" t="s">
        <v>4824</v>
      </c>
      <c r="L4803" s="35" t="s">
        <v>45</v>
      </c>
    </row>
    <row r="4804" spans="1:12" ht="12" x14ac:dyDescent="0.2">
      <c r="A4804" s="26" t="s">
        <v>8</v>
      </c>
      <c r="B4804" s="27" t="s">
        <v>0</v>
      </c>
      <c r="C4804" s="38">
        <v>44802.67204809028</v>
      </c>
      <c r="D4804" s="26" t="s">
        <v>10</v>
      </c>
      <c r="E4804" s="26" t="s">
        <v>27</v>
      </c>
      <c r="F4804" s="30">
        <v>98.93</v>
      </c>
      <c r="G4804" s="26" t="s">
        <v>43</v>
      </c>
      <c r="H4804" s="31">
        <v>346</v>
      </c>
      <c r="I4804" s="32">
        <v>34229.78</v>
      </c>
      <c r="J4804" s="26" t="s">
        <v>24</v>
      </c>
      <c r="K4804" s="26" t="s">
        <v>4825</v>
      </c>
      <c r="L4804" s="26" t="s">
        <v>45</v>
      </c>
    </row>
    <row r="4805" spans="1:12" ht="12" x14ac:dyDescent="0.2">
      <c r="A4805" s="35" t="s">
        <v>8</v>
      </c>
      <c r="B4805" s="39" t="s">
        <v>0</v>
      </c>
      <c r="C4805" s="34">
        <v>44802.67204809028</v>
      </c>
      <c r="D4805" s="35" t="s">
        <v>10</v>
      </c>
      <c r="E4805" s="35" t="s">
        <v>27</v>
      </c>
      <c r="F4805" s="36">
        <v>98.93</v>
      </c>
      <c r="G4805" s="35" t="s">
        <v>43</v>
      </c>
      <c r="H4805" s="37">
        <v>124</v>
      </c>
      <c r="I4805" s="32">
        <v>12267.32</v>
      </c>
      <c r="J4805" s="35" t="s">
        <v>24</v>
      </c>
      <c r="K4805" s="35" t="s">
        <v>4826</v>
      </c>
      <c r="L4805" s="35" t="s">
        <v>45</v>
      </c>
    </row>
    <row r="4806" spans="1:12" ht="12" x14ac:dyDescent="0.2">
      <c r="A4806" s="26" t="s">
        <v>8</v>
      </c>
      <c r="B4806" s="27" t="s">
        <v>0</v>
      </c>
      <c r="C4806" s="38">
        <v>44802.672107488426</v>
      </c>
      <c r="D4806" s="26" t="s">
        <v>10</v>
      </c>
      <c r="E4806" s="26" t="s">
        <v>22</v>
      </c>
      <c r="F4806" s="30">
        <v>9.2769999999999992</v>
      </c>
      <c r="G4806" s="26" t="s">
        <v>43</v>
      </c>
      <c r="H4806" s="31">
        <v>366</v>
      </c>
      <c r="I4806" s="32">
        <v>3395.38</v>
      </c>
      <c r="J4806" s="26" t="s">
        <v>23</v>
      </c>
      <c r="K4806" s="26" t="s">
        <v>4827</v>
      </c>
      <c r="L4806" s="26" t="s">
        <v>45</v>
      </c>
    </row>
    <row r="4807" spans="1:12" ht="12" x14ac:dyDescent="0.2">
      <c r="A4807" s="35" t="s">
        <v>8</v>
      </c>
      <c r="B4807" s="39" t="s">
        <v>0</v>
      </c>
      <c r="C4807" s="34">
        <v>44802.672107488426</v>
      </c>
      <c r="D4807" s="35" t="s">
        <v>10</v>
      </c>
      <c r="E4807" s="35" t="s">
        <v>22</v>
      </c>
      <c r="F4807" s="36">
        <v>9.2769999999999992</v>
      </c>
      <c r="G4807" s="35" t="s">
        <v>43</v>
      </c>
      <c r="H4807" s="37">
        <v>302</v>
      </c>
      <c r="I4807" s="32">
        <v>2801.65</v>
      </c>
      <c r="J4807" s="35" t="s">
        <v>23</v>
      </c>
      <c r="K4807" s="35" t="s">
        <v>4828</v>
      </c>
      <c r="L4807" s="35" t="s">
        <v>45</v>
      </c>
    </row>
    <row r="4808" spans="1:12" ht="12" x14ac:dyDescent="0.2">
      <c r="A4808" s="26" t="s">
        <v>8</v>
      </c>
      <c r="B4808" s="27" t="s">
        <v>0</v>
      </c>
      <c r="C4808" s="38">
        <v>44802.672141238429</v>
      </c>
      <c r="D4808" s="26" t="s">
        <v>10</v>
      </c>
      <c r="E4808" s="26" t="s">
        <v>27</v>
      </c>
      <c r="F4808" s="30">
        <v>98.92</v>
      </c>
      <c r="G4808" s="26" t="s">
        <v>43</v>
      </c>
      <c r="H4808" s="31">
        <v>555</v>
      </c>
      <c r="I4808" s="32">
        <v>54900.6</v>
      </c>
      <c r="J4808" s="26" t="s">
        <v>24</v>
      </c>
      <c r="K4808" s="26" t="s">
        <v>4829</v>
      </c>
      <c r="L4808" s="26" t="s">
        <v>45</v>
      </c>
    </row>
    <row r="4809" spans="1:12" ht="12" x14ac:dyDescent="0.2">
      <c r="A4809" s="35" t="s">
        <v>8</v>
      </c>
      <c r="B4809" s="39" t="s">
        <v>0</v>
      </c>
      <c r="C4809" s="34">
        <v>44802.672141331015</v>
      </c>
      <c r="D4809" s="35" t="s">
        <v>10</v>
      </c>
      <c r="E4809" s="35" t="s">
        <v>27</v>
      </c>
      <c r="F4809" s="36">
        <v>98.92</v>
      </c>
      <c r="G4809" s="35" t="s">
        <v>43</v>
      </c>
      <c r="H4809" s="37">
        <v>1047</v>
      </c>
      <c r="I4809" s="32">
        <v>103569.24</v>
      </c>
      <c r="J4809" s="35" t="s">
        <v>28</v>
      </c>
      <c r="K4809" s="35" t="s">
        <v>4830</v>
      </c>
      <c r="L4809" s="35" t="s">
        <v>45</v>
      </c>
    </row>
    <row r="4810" spans="1:12" ht="12" x14ac:dyDescent="0.2">
      <c r="A4810" s="26" t="s">
        <v>8</v>
      </c>
      <c r="B4810" s="27" t="s">
        <v>0</v>
      </c>
      <c r="C4810" s="38">
        <v>44802.672141342591</v>
      </c>
      <c r="D4810" s="26" t="s">
        <v>10</v>
      </c>
      <c r="E4810" s="26" t="s">
        <v>22</v>
      </c>
      <c r="F4810" s="30">
        <v>9.2759999999999998</v>
      </c>
      <c r="G4810" s="26" t="s">
        <v>43</v>
      </c>
      <c r="H4810" s="31">
        <v>727</v>
      </c>
      <c r="I4810" s="32">
        <v>6743.65</v>
      </c>
      <c r="J4810" s="26" t="s">
        <v>23</v>
      </c>
      <c r="K4810" s="26" t="s">
        <v>4831</v>
      </c>
      <c r="L4810" s="26" t="s">
        <v>45</v>
      </c>
    </row>
    <row r="4811" spans="1:12" ht="12" x14ac:dyDescent="0.2">
      <c r="A4811" s="35" t="s">
        <v>8</v>
      </c>
      <c r="B4811" s="39" t="s">
        <v>0</v>
      </c>
      <c r="C4811" s="34">
        <v>44802.672141435185</v>
      </c>
      <c r="D4811" s="35" t="s">
        <v>10</v>
      </c>
      <c r="E4811" s="35" t="s">
        <v>27</v>
      </c>
      <c r="F4811" s="36">
        <v>98.92</v>
      </c>
      <c r="G4811" s="35" t="s">
        <v>43</v>
      </c>
      <c r="H4811" s="37">
        <v>497</v>
      </c>
      <c r="I4811" s="32">
        <v>49163.24</v>
      </c>
      <c r="J4811" s="35" t="s">
        <v>24</v>
      </c>
      <c r="K4811" s="35" t="s">
        <v>4832</v>
      </c>
      <c r="L4811" s="35" t="s">
        <v>45</v>
      </c>
    </row>
    <row r="4812" spans="1:12" ht="12" x14ac:dyDescent="0.2">
      <c r="A4812" s="26" t="s">
        <v>8</v>
      </c>
      <c r="B4812" s="27" t="s">
        <v>0</v>
      </c>
      <c r="C4812" s="38">
        <v>44802.672141481482</v>
      </c>
      <c r="D4812" s="26" t="s">
        <v>10</v>
      </c>
      <c r="E4812" s="26" t="s">
        <v>22</v>
      </c>
      <c r="F4812" s="30">
        <v>9.2759999999999998</v>
      </c>
      <c r="G4812" s="26" t="s">
        <v>43</v>
      </c>
      <c r="H4812" s="31">
        <v>317</v>
      </c>
      <c r="I4812" s="32">
        <v>2940.49</v>
      </c>
      <c r="J4812" s="26" t="s">
        <v>23</v>
      </c>
      <c r="K4812" s="26" t="s">
        <v>4833</v>
      </c>
      <c r="L4812" s="26" t="s">
        <v>45</v>
      </c>
    </row>
    <row r="4813" spans="1:12" ht="12" x14ac:dyDescent="0.2">
      <c r="A4813" s="35" t="s">
        <v>8</v>
      </c>
      <c r="B4813" s="39" t="s">
        <v>0</v>
      </c>
      <c r="C4813" s="34">
        <v>44802.672340196761</v>
      </c>
      <c r="D4813" s="35" t="s">
        <v>10</v>
      </c>
      <c r="E4813" s="35" t="s">
        <v>27</v>
      </c>
      <c r="F4813" s="36">
        <v>98.91</v>
      </c>
      <c r="G4813" s="35" t="s">
        <v>43</v>
      </c>
      <c r="H4813" s="37">
        <v>451</v>
      </c>
      <c r="I4813" s="32">
        <v>44608.41</v>
      </c>
      <c r="J4813" s="35" t="s">
        <v>28</v>
      </c>
      <c r="K4813" s="35" t="s">
        <v>4834</v>
      </c>
      <c r="L4813" s="35" t="s">
        <v>45</v>
      </c>
    </row>
    <row r="4814" spans="1:12" ht="12" x14ac:dyDescent="0.2">
      <c r="A4814" s="26" t="s">
        <v>8</v>
      </c>
      <c r="B4814" s="27" t="s">
        <v>0</v>
      </c>
      <c r="C4814" s="38">
        <v>44802.672356157411</v>
      </c>
      <c r="D4814" s="26" t="s">
        <v>10</v>
      </c>
      <c r="E4814" s="26" t="s">
        <v>22</v>
      </c>
      <c r="F4814" s="30">
        <v>9.2759999999999998</v>
      </c>
      <c r="G4814" s="26" t="s">
        <v>43</v>
      </c>
      <c r="H4814" s="31">
        <v>691</v>
      </c>
      <c r="I4814" s="32">
        <v>6409.72</v>
      </c>
      <c r="J4814" s="26" t="s">
        <v>23</v>
      </c>
      <c r="K4814" s="26" t="s">
        <v>4835</v>
      </c>
      <c r="L4814" s="26" t="s">
        <v>45</v>
      </c>
    </row>
    <row r="4815" spans="1:12" ht="12" x14ac:dyDescent="0.2">
      <c r="A4815" s="35" t="s">
        <v>8</v>
      </c>
      <c r="B4815" s="39" t="s">
        <v>0</v>
      </c>
      <c r="C4815" s="34">
        <v>44802.672358240743</v>
      </c>
      <c r="D4815" s="35" t="s">
        <v>10</v>
      </c>
      <c r="E4815" s="35" t="s">
        <v>22</v>
      </c>
      <c r="F4815" s="36">
        <v>9.2750000000000004</v>
      </c>
      <c r="G4815" s="35" t="s">
        <v>43</v>
      </c>
      <c r="H4815" s="37">
        <v>411</v>
      </c>
      <c r="I4815" s="32">
        <v>3812.03</v>
      </c>
      <c r="J4815" s="35" t="s">
        <v>24</v>
      </c>
      <c r="K4815" s="35" t="s">
        <v>4836</v>
      </c>
      <c r="L4815" s="35" t="s">
        <v>45</v>
      </c>
    </row>
    <row r="4816" spans="1:12" ht="12" x14ac:dyDescent="0.2">
      <c r="A4816" s="26" t="s">
        <v>8</v>
      </c>
      <c r="B4816" s="27" t="s">
        <v>0</v>
      </c>
      <c r="C4816" s="38">
        <v>44802.672358356482</v>
      </c>
      <c r="D4816" s="26" t="s">
        <v>10</v>
      </c>
      <c r="E4816" s="26" t="s">
        <v>22</v>
      </c>
      <c r="F4816" s="30">
        <v>9.2750000000000004</v>
      </c>
      <c r="G4816" s="26" t="s">
        <v>43</v>
      </c>
      <c r="H4816" s="31">
        <v>1130</v>
      </c>
      <c r="I4816" s="32">
        <v>10480.75</v>
      </c>
      <c r="J4816" s="26" t="s">
        <v>23</v>
      </c>
      <c r="K4816" s="26" t="s">
        <v>4837</v>
      </c>
      <c r="L4816" s="26" t="s">
        <v>45</v>
      </c>
    </row>
    <row r="4817" spans="1:12" ht="12" x14ac:dyDescent="0.2">
      <c r="A4817" s="35" t="s">
        <v>8</v>
      </c>
      <c r="B4817" s="39" t="s">
        <v>0</v>
      </c>
      <c r="C4817" s="34">
        <v>44802.67235857639</v>
      </c>
      <c r="D4817" s="35" t="s">
        <v>10</v>
      </c>
      <c r="E4817" s="35" t="s">
        <v>22</v>
      </c>
      <c r="F4817" s="36">
        <v>9.2739999999999991</v>
      </c>
      <c r="G4817" s="35" t="s">
        <v>43</v>
      </c>
      <c r="H4817" s="37">
        <v>400</v>
      </c>
      <c r="I4817" s="32">
        <v>3709.6</v>
      </c>
      <c r="J4817" s="35" t="s">
        <v>23</v>
      </c>
      <c r="K4817" s="35" t="s">
        <v>4838</v>
      </c>
      <c r="L4817" s="35" t="s">
        <v>45</v>
      </c>
    </row>
    <row r="4818" spans="1:12" ht="12" x14ac:dyDescent="0.2">
      <c r="A4818" s="26" t="s">
        <v>8</v>
      </c>
      <c r="B4818" s="27" t="s">
        <v>0</v>
      </c>
      <c r="C4818" s="38">
        <v>44802.672358622687</v>
      </c>
      <c r="D4818" s="26" t="s">
        <v>10</v>
      </c>
      <c r="E4818" s="26" t="s">
        <v>27</v>
      </c>
      <c r="F4818" s="30">
        <v>98.9</v>
      </c>
      <c r="G4818" s="26" t="s">
        <v>43</v>
      </c>
      <c r="H4818" s="31">
        <v>256</v>
      </c>
      <c r="I4818" s="32">
        <v>25318.400000000001</v>
      </c>
      <c r="J4818" s="26" t="s">
        <v>28</v>
      </c>
      <c r="K4818" s="26" t="s">
        <v>4839</v>
      </c>
      <c r="L4818" s="26" t="s">
        <v>45</v>
      </c>
    </row>
    <row r="4819" spans="1:12" ht="12" x14ac:dyDescent="0.2">
      <c r="A4819" s="35" t="s">
        <v>8</v>
      </c>
      <c r="B4819" s="39" t="s">
        <v>0</v>
      </c>
      <c r="C4819" s="34">
        <v>44802.672358692129</v>
      </c>
      <c r="D4819" s="35" t="s">
        <v>10</v>
      </c>
      <c r="E4819" s="35" t="s">
        <v>27</v>
      </c>
      <c r="F4819" s="36">
        <v>98.9</v>
      </c>
      <c r="G4819" s="35" t="s">
        <v>43</v>
      </c>
      <c r="H4819" s="37">
        <v>274</v>
      </c>
      <c r="I4819" s="32">
        <v>27098.6</v>
      </c>
      <c r="J4819" s="35" t="s">
        <v>25</v>
      </c>
      <c r="K4819" s="35" t="s">
        <v>4840</v>
      </c>
      <c r="L4819" s="35" t="s">
        <v>45</v>
      </c>
    </row>
    <row r="4820" spans="1:12" ht="12" x14ac:dyDescent="0.2">
      <c r="A4820" s="26" t="s">
        <v>8</v>
      </c>
      <c r="B4820" s="27" t="s">
        <v>0</v>
      </c>
      <c r="C4820" s="38">
        <v>44802.672359062497</v>
      </c>
      <c r="D4820" s="26" t="s">
        <v>10</v>
      </c>
      <c r="E4820" s="26" t="s">
        <v>22</v>
      </c>
      <c r="F4820" s="30">
        <v>9.2750000000000004</v>
      </c>
      <c r="G4820" s="26" t="s">
        <v>43</v>
      </c>
      <c r="H4820" s="31">
        <v>499</v>
      </c>
      <c r="I4820" s="32">
        <v>4628.2299999999996</v>
      </c>
      <c r="J4820" s="26" t="s">
        <v>23</v>
      </c>
      <c r="K4820" s="26" t="s">
        <v>4841</v>
      </c>
      <c r="L4820" s="26" t="s">
        <v>45</v>
      </c>
    </row>
    <row r="4821" spans="1:12" ht="12" x14ac:dyDescent="0.2">
      <c r="A4821" s="35" t="s">
        <v>8</v>
      </c>
      <c r="B4821" s="39" t="s">
        <v>0</v>
      </c>
      <c r="C4821" s="34">
        <v>44802.672465497686</v>
      </c>
      <c r="D4821" s="35" t="s">
        <v>10</v>
      </c>
      <c r="E4821" s="35" t="s">
        <v>27</v>
      </c>
      <c r="F4821" s="36">
        <v>98.91</v>
      </c>
      <c r="G4821" s="35" t="s">
        <v>43</v>
      </c>
      <c r="H4821" s="37">
        <v>1020</v>
      </c>
      <c r="I4821" s="32">
        <v>100888.2</v>
      </c>
      <c r="J4821" s="35" t="s">
        <v>28</v>
      </c>
      <c r="K4821" s="35" t="s">
        <v>4842</v>
      </c>
      <c r="L4821" s="35" t="s">
        <v>45</v>
      </c>
    </row>
    <row r="4822" spans="1:12" ht="12" x14ac:dyDescent="0.2">
      <c r="A4822" s="26" t="s">
        <v>8</v>
      </c>
      <c r="B4822" s="27" t="s">
        <v>0</v>
      </c>
      <c r="C4822" s="38">
        <v>44802.672535787038</v>
      </c>
      <c r="D4822" s="26" t="s">
        <v>10</v>
      </c>
      <c r="E4822" s="26" t="s">
        <v>27</v>
      </c>
      <c r="F4822" s="30">
        <v>98.9</v>
      </c>
      <c r="G4822" s="26" t="s">
        <v>43</v>
      </c>
      <c r="H4822" s="31">
        <v>713</v>
      </c>
      <c r="I4822" s="32">
        <v>70515.7</v>
      </c>
      <c r="J4822" s="26" t="s">
        <v>28</v>
      </c>
      <c r="K4822" s="26" t="s">
        <v>4843</v>
      </c>
      <c r="L4822" s="26" t="s">
        <v>45</v>
      </c>
    </row>
    <row r="4823" spans="1:12" ht="12" x14ac:dyDescent="0.2">
      <c r="A4823" s="35" t="s">
        <v>8</v>
      </c>
      <c r="B4823" s="39" t="s">
        <v>0</v>
      </c>
      <c r="C4823" s="34">
        <v>44802.672545335648</v>
      </c>
      <c r="D4823" s="35" t="s">
        <v>10</v>
      </c>
      <c r="E4823" s="35" t="s">
        <v>27</v>
      </c>
      <c r="F4823" s="36">
        <v>98.89</v>
      </c>
      <c r="G4823" s="35" t="s">
        <v>43</v>
      </c>
      <c r="H4823" s="37">
        <v>498</v>
      </c>
      <c r="I4823" s="32">
        <v>49247.22</v>
      </c>
      <c r="J4823" s="35" t="s">
        <v>28</v>
      </c>
      <c r="K4823" s="35" t="s">
        <v>4844</v>
      </c>
      <c r="L4823" s="35" t="s">
        <v>45</v>
      </c>
    </row>
    <row r="4824" spans="1:12" ht="12" x14ac:dyDescent="0.2">
      <c r="A4824" s="26" t="s">
        <v>8</v>
      </c>
      <c r="B4824" s="27" t="s">
        <v>0</v>
      </c>
      <c r="C4824" s="38">
        <v>44802.672667268518</v>
      </c>
      <c r="D4824" s="26" t="s">
        <v>10</v>
      </c>
      <c r="E4824" s="26" t="s">
        <v>27</v>
      </c>
      <c r="F4824" s="30">
        <v>98.88</v>
      </c>
      <c r="G4824" s="26" t="s">
        <v>43</v>
      </c>
      <c r="H4824" s="31">
        <v>347</v>
      </c>
      <c r="I4824" s="32">
        <v>34311.360000000001</v>
      </c>
      <c r="J4824" s="26" t="s">
        <v>28</v>
      </c>
      <c r="K4824" s="26" t="s">
        <v>4845</v>
      </c>
      <c r="L4824" s="26" t="s">
        <v>45</v>
      </c>
    </row>
    <row r="4825" spans="1:12" ht="12" x14ac:dyDescent="0.2">
      <c r="A4825" s="35" t="s">
        <v>8</v>
      </c>
      <c r="B4825" s="39" t="s">
        <v>0</v>
      </c>
      <c r="C4825" s="34">
        <v>44802.672712604166</v>
      </c>
      <c r="D4825" s="35" t="s">
        <v>10</v>
      </c>
      <c r="E4825" s="35" t="s">
        <v>27</v>
      </c>
      <c r="F4825" s="36">
        <v>98.88</v>
      </c>
      <c r="G4825" s="35" t="s">
        <v>43</v>
      </c>
      <c r="H4825" s="37">
        <v>322</v>
      </c>
      <c r="I4825" s="32">
        <v>31839.360000000001</v>
      </c>
      <c r="J4825" s="35" t="s">
        <v>28</v>
      </c>
      <c r="K4825" s="35" t="s">
        <v>4846</v>
      </c>
      <c r="L4825" s="35" t="s">
        <v>45</v>
      </c>
    </row>
    <row r="4826" spans="1:12" ht="12" x14ac:dyDescent="0.2">
      <c r="A4826" s="26" t="s">
        <v>8</v>
      </c>
      <c r="B4826" s="27" t="s">
        <v>0</v>
      </c>
      <c r="C4826" s="38">
        <v>44802.672713194443</v>
      </c>
      <c r="D4826" s="26" t="s">
        <v>10</v>
      </c>
      <c r="E4826" s="26" t="s">
        <v>27</v>
      </c>
      <c r="F4826" s="30">
        <v>98.87</v>
      </c>
      <c r="G4826" s="26" t="s">
        <v>43</v>
      </c>
      <c r="H4826" s="31">
        <v>432</v>
      </c>
      <c r="I4826" s="32">
        <v>42711.839999999997</v>
      </c>
      <c r="J4826" s="26" t="s">
        <v>28</v>
      </c>
      <c r="K4826" s="26" t="s">
        <v>4847</v>
      </c>
      <c r="L4826" s="26" t="s">
        <v>45</v>
      </c>
    </row>
    <row r="4827" spans="1:12" ht="12" x14ac:dyDescent="0.2">
      <c r="A4827" s="35" t="s">
        <v>8</v>
      </c>
      <c r="B4827" s="39" t="s">
        <v>0</v>
      </c>
      <c r="C4827" s="34">
        <v>44802.673072986108</v>
      </c>
      <c r="D4827" s="35" t="s">
        <v>10</v>
      </c>
      <c r="E4827" s="35" t="s">
        <v>22</v>
      </c>
      <c r="F4827" s="36">
        <v>9.2720000000000002</v>
      </c>
      <c r="G4827" s="35" t="s">
        <v>43</v>
      </c>
      <c r="H4827" s="37">
        <v>315</v>
      </c>
      <c r="I4827" s="32">
        <v>2920.68</v>
      </c>
      <c r="J4827" s="35" t="s">
        <v>23</v>
      </c>
      <c r="K4827" s="35" t="s">
        <v>4848</v>
      </c>
      <c r="L4827" s="35" t="s">
        <v>45</v>
      </c>
    </row>
    <row r="4828" spans="1:12" ht="12" x14ac:dyDescent="0.2">
      <c r="A4828" s="26" t="s">
        <v>8</v>
      </c>
      <c r="B4828" s="27" t="s">
        <v>0</v>
      </c>
      <c r="C4828" s="38">
        <v>44802.673072986108</v>
      </c>
      <c r="D4828" s="26" t="s">
        <v>10</v>
      </c>
      <c r="E4828" s="26" t="s">
        <v>22</v>
      </c>
      <c r="F4828" s="30">
        <v>9.2720000000000002</v>
      </c>
      <c r="G4828" s="26" t="s">
        <v>43</v>
      </c>
      <c r="H4828" s="31">
        <v>463</v>
      </c>
      <c r="I4828" s="32">
        <v>4292.9399999999996</v>
      </c>
      <c r="J4828" s="26" t="s">
        <v>23</v>
      </c>
      <c r="K4828" s="26" t="s">
        <v>4849</v>
      </c>
      <c r="L4828" s="26" t="s">
        <v>45</v>
      </c>
    </row>
    <row r="4829" spans="1:12" ht="12" x14ac:dyDescent="0.2">
      <c r="A4829" s="35" t="s">
        <v>8</v>
      </c>
      <c r="B4829" s="39" t="s">
        <v>0</v>
      </c>
      <c r="C4829" s="34">
        <v>44802.673073101854</v>
      </c>
      <c r="D4829" s="35" t="s">
        <v>10</v>
      </c>
      <c r="E4829" s="35" t="s">
        <v>22</v>
      </c>
      <c r="F4829" s="36">
        <v>9.2720000000000002</v>
      </c>
      <c r="G4829" s="35" t="s">
        <v>43</v>
      </c>
      <c r="H4829" s="37">
        <v>400</v>
      </c>
      <c r="I4829" s="32">
        <v>3708.8</v>
      </c>
      <c r="J4829" s="35" t="s">
        <v>24</v>
      </c>
      <c r="K4829" s="35" t="s">
        <v>4850</v>
      </c>
      <c r="L4829" s="35" t="s">
        <v>45</v>
      </c>
    </row>
    <row r="4830" spans="1:12" ht="12" x14ac:dyDescent="0.2">
      <c r="A4830" s="26" t="s">
        <v>8</v>
      </c>
      <c r="B4830" s="27" t="s">
        <v>0</v>
      </c>
      <c r="C4830" s="38">
        <v>44802.673073101854</v>
      </c>
      <c r="D4830" s="26" t="s">
        <v>10</v>
      </c>
      <c r="E4830" s="26" t="s">
        <v>22</v>
      </c>
      <c r="F4830" s="30">
        <v>9.2720000000000002</v>
      </c>
      <c r="G4830" s="26" t="s">
        <v>43</v>
      </c>
      <c r="H4830" s="31">
        <v>4</v>
      </c>
      <c r="I4830" s="32">
        <v>37.090000000000003</v>
      </c>
      <c r="J4830" s="26" t="s">
        <v>24</v>
      </c>
      <c r="K4830" s="26" t="s">
        <v>4851</v>
      </c>
      <c r="L4830" s="26" t="s">
        <v>45</v>
      </c>
    </row>
    <row r="4831" spans="1:12" ht="12" x14ac:dyDescent="0.2">
      <c r="A4831" s="35" t="s">
        <v>8</v>
      </c>
      <c r="B4831" s="39" t="s">
        <v>0</v>
      </c>
      <c r="C4831" s="34">
        <v>44802.673073321763</v>
      </c>
      <c r="D4831" s="35" t="s">
        <v>10</v>
      </c>
      <c r="E4831" s="35" t="s">
        <v>22</v>
      </c>
      <c r="F4831" s="36">
        <v>9.2710000000000008</v>
      </c>
      <c r="G4831" s="35" t="s">
        <v>43</v>
      </c>
      <c r="H4831" s="37">
        <v>281</v>
      </c>
      <c r="I4831" s="32">
        <v>2605.15</v>
      </c>
      <c r="J4831" s="35" t="s">
        <v>24</v>
      </c>
      <c r="K4831" s="35" t="s">
        <v>4852</v>
      </c>
      <c r="L4831" s="35" t="s">
        <v>45</v>
      </c>
    </row>
    <row r="4832" spans="1:12" ht="12" x14ac:dyDescent="0.2">
      <c r="A4832" s="26" t="s">
        <v>8</v>
      </c>
      <c r="B4832" s="27" t="s">
        <v>0</v>
      </c>
      <c r="C4832" s="38">
        <v>44802.673073888887</v>
      </c>
      <c r="D4832" s="26" t="s">
        <v>10</v>
      </c>
      <c r="E4832" s="26" t="s">
        <v>22</v>
      </c>
      <c r="F4832" s="30">
        <v>9.2720000000000002</v>
      </c>
      <c r="G4832" s="26" t="s">
        <v>43</v>
      </c>
      <c r="H4832" s="31">
        <v>718</v>
      </c>
      <c r="I4832" s="32">
        <v>6657.3</v>
      </c>
      <c r="J4832" s="26" t="s">
        <v>23</v>
      </c>
      <c r="K4832" s="26" t="s">
        <v>4853</v>
      </c>
      <c r="L4832" s="26" t="s">
        <v>45</v>
      </c>
    </row>
    <row r="4833" spans="1:12" ht="12" x14ac:dyDescent="0.2">
      <c r="A4833" s="35" t="s">
        <v>8</v>
      </c>
      <c r="B4833" s="39" t="s">
        <v>0</v>
      </c>
      <c r="C4833" s="34">
        <v>44802.673081898145</v>
      </c>
      <c r="D4833" s="35" t="s">
        <v>10</v>
      </c>
      <c r="E4833" s="35" t="s">
        <v>27</v>
      </c>
      <c r="F4833" s="36">
        <v>98.88</v>
      </c>
      <c r="G4833" s="35" t="s">
        <v>43</v>
      </c>
      <c r="H4833" s="37">
        <v>465</v>
      </c>
      <c r="I4833" s="32">
        <v>45979.199999999997</v>
      </c>
      <c r="J4833" s="35" t="s">
        <v>24</v>
      </c>
      <c r="K4833" s="35" t="s">
        <v>4854</v>
      </c>
      <c r="L4833" s="35" t="s">
        <v>45</v>
      </c>
    </row>
    <row r="4834" spans="1:12" ht="12" x14ac:dyDescent="0.2">
      <c r="A4834" s="26" t="s">
        <v>8</v>
      </c>
      <c r="B4834" s="27" t="s">
        <v>0</v>
      </c>
      <c r="C4834" s="38">
        <v>44802.673082013891</v>
      </c>
      <c r="D4834" s="26" t="s">
        <v>10</v>
      </c>
      <c r="E4834" s="26" t="s">
        <v>27</v>
      </c>
      <c r="F4834" s="30">
        <v>98.88</v>
      </c>
      <c r="G4834" s="26" t="s">
        <v>43</v>
      </c>
      <c r="H4834" s="31">
        <v>964</v>
      </c>
      <c r="I4834" s="32">
        <v>95320.320000000007</v>
      </c>
      <c r="J4834" s="26" t="s">
        <v>28</v>
      </c>
      <c r="K4834" s="26" t="s">
        <v>4855</v>
      </c>
      <c r="L4834" s="26" t="s">
        <v>45</v>
      </c>
    </row>
    <row r="4835" spans="1:12" ht="12" x14ac:dyDescent="0.2">
      <c r="A4835" s="35" t="s">
        <v>8</v>
      </c>
      <c r="B4835" s="39" t="s">
        <v>0</v>
      </c>
      <c r="C4835" s="34">
        <v>44802.673082048612</v>
      </c>
      <c r="D4835" s="35" t="s">
        <v>10</v>
      </c>
      <c r="E4835" s="35" t="s">
        <v>22</v>
      </c>
      <c r="F4835" s="36">
        <v>9.2710000000000008</v>
      </c>
      <c r="G4835" s="35" t="s">
        <v>43</v>
      </c>
      <c r="H4835" s="37">
        <v>694</v>
      </c>
      <c r="I4835" s="32">
        <v>6434.07</v>
      </c>
      <c r="J4835" s="35" t="s">
        <v>23</v>
      </c>
      <c r="K4835" s="35" t="s">
        <v>4856</v>
      </c>
      <c r="L4835" s="35" t="s">
        <v>45</v>
      </c>
    </row>
    <row r="4836" spans="1:12" ht="12" x14ac:dyDescent="0.2">
      <c r="A4836" s="26" t="s">
        <v>8</v>
      </c>
      <c r="B4836" s="27" t="s">
        <v>0</v>
      </c>
      <c r="C4836" s="38">
        <v>44802.673082199071</v>
      </c>
      <c r="D4836" s="26" t="s">
        <v>10</v>
      </c>
      <c r="E4836" s="26" t="s">
        <v>27</v>
      </c>
      <c r="F4836" s="30">
        <v>98.88</v>
      </c>
      <c r="G4836" s="26" t="s">
        <v>43</v>
      </c>
      <c r="H4836" s="31">
        <v>410</v>
      </c>
      <c r="I4836" s="32">
        <v>40540.800000000003</v>
      </c>
      <c r="J4836" s="26" t="s">
        <v>24</v>
      </c>
      <c r="K4836" s="26" t="s">
        <v>4857</v>
      </c>
      <c r="L4836" s="26" t="s">
        <v>45</v>
      </c>
    </row>
    <row r="4837" spans="1:12" ht="12" x14ac:dyDescent="0.2">
      <c r="A4837" s="35" t="s">
        <v>8</v>
      </c>
      <c r="B4837" s="39" t="s">
        <v>0</v>
      </c>
      <c r="C4837" s="34">
        <v>44802.673084444446</v>
      </c>
      <c r="D4837" s="35" t="s">
        <v>10</v>
      </c>
      <c r="E4837" s="35" t="s">
        <v>22</v>
      </c>
      <c r="F4837" s="36">
        <v>9.27</v>
      </c>
      <c r="G4837" s="35" t="s">
        <v>43</v>
      </c>
      <c r="H4837" s="37">
        <v>288</v>
      </c>
      <c r="I4837" s="32">
        <v>2669.76</v>
      </c>
      <c r="J4837" s="35" t="s">
        <v>23</v>
      </c>
      <c r="K4837" s="35" t="s">
        <v>4858</v>
      </c>
      <c r="L4837" s="35" t="s">
        <v>45</v>
      </c>
    </row>
    <row r="4838" spans="1:12" ht="12" x14ac:dyDescent="0.2">
      <c r="A4838" s="26" t="s">
        <v>8</v>
      </c>
      <c r="B4838" s="27" t="s">
        <v>0</v>
      </c>
      <c r="C4838" s="38">
        <v>44802.673133923614</v>
      </c>
      <c r="D4838" s="26" t="s">
        <v>10</v>
      </c>
      <c r="E4838" s="26" t="s">
        <v>27</v>
      </c>
      <c r="F4838" s="30">
        <v>98.87</v>
      </c>
      <c r="G4838" s="26" t="s">
        <v>43</v>
      </c>
      <c r="H4838" s="31">
        <v>422</v>
      </c>
      <c r="I4838" s="32">
        <v>41723.14</v>
      </c>
      <c r="J4838" s="26" t="s">
        <v>28</v>
      </c>
      <c r="K4838" s="26" t="s">
        <v>4859</v>
      </c>
      <c r="L4838" s="26" t="s">
        <v>45</v>
      </c>
    </row>
    <row r="4839" spans="1:12" ht="12" x14ac:dyDescent="0.2">
      <c r="A4839" s="35" t="s">
        <v>8</v>
      </c>
      <c r="B4839" s="39" t="s">
        <v>0</v>
      </c>
      <c r="C4839" s="34">
        <v>44802.673134039353</v>
      </c>
      <c r="D4839" s="35" t="s">
        <v>10</v>
      </c>
      <c r="E4839" s="35" t="s">
        <v>27</v>
      </c>
      <c r="F4839" s="36">
        <v>98.87</v>
      </c>
      <c r="G4839" s="35" t="s">
        <v>43</v>
      </c>
      <c r="H4839" s="37">
        <v>279</v>
      </c>
      <c r="I4839" s="32">
        <v>27584.73</v>
      </c>
      <c r="J4839" s="35" t="s">
        <v>24</v>
      </c>
      <c r="K4839" s="35" t="s">
        <v>4860</v>
      </c>
      <c r="L4839" s="35" t="s">
        <v>45</v>
      </c>
    </row>
    <row r="4840" spans="1:12" ht="12" x14ac:dyDescent="0.2">
      <c r="A4840" s="26" t="s">
        <v>8</v>
      </c>
      <c r="B4840" s="27" t="s">
        <v>0</v>
      </c>
      <c r="C4840" s="38">
        <v>44802.673161712963</v>
      </c>
      <c r="D4840" s="26" t="s">
        <v>10</v>
      </c>
      <c r="E4840" s="26" t="s">
        <v>27</v>
      </c>
      <c r="F4840" s="30">
        <v>98.86</v>
      </c>
      <c r="G4840" s="26" t="s">
        <v>43</v>
      </c>
      <c r="H4840" s="31">
        <v>512</v>
      </c>
      <c r="I4840" s="32">
        <v>50616.32</v>
      </c>
      <c r="J4840" s="26" t="s">
        <v>28</v>
      </c>
      <c r="K4840" s="26" t="s">
        <v>4861</v>
      </c>
      <c r="L4840" s="26" t="s">
        <v>45</v>
      </c>
    </row>
    <row r="4841" spans="1:12" ht="12" x14ac:dyDescent="0.2">
      <c r="A4841" s="35" t="s">
        <v>8</v>
      </c>
      <c r="B4841" s="39" t="s">
        <v>0</v>
      </c>
      <c r="C4841" s="34">
        <v>44802.673556643516</v>
      </c>
      <c r="D4841" s="35" t="s">
        <v>10</v>
      </c>
      <c r="E4841" s="35" t="s">
        <v>27</v>
      </c>
      <c r="F4841" s="36">
        <v>98.82</v>
      </c>
      <c r="G4841" s="35" t="s">
        <v>43</v>
      </c>
      <c r="H4841" s="37">
        <v>170</v>
      </c>
      <c r="I4841" s="32">
        <v>16799.400000000001</v>
      </c>
      <c r="J4841" s="35" t="s">
        <v>28</v>
      </c>
      <c r="K4841" s="35" t="s">
        <v>4862</v>
      </c>
      <c r="L4841" s="35" t="s">
        <v>45</v>
      </c>
    </row>
    <row r="4842" spans="1:12" ht="12" x14ac:dyDescent="0.2">
      <c r="A4842" s="26" t="s">
        <v>8</v>
      </c>
      <c r="B4842" s="27" t="s">
        <v>0</v>
      </c>
      <c r="C4842" s="38">
        <v>44802.673559143521</v>
      </c>
      <c r="D4842" s="26" t="s">
        <v>10</v>
      </c>
      <c r="E4842" s="26" t="s">
        <v>27</v>
      </c>
      <c r="F4842" s="30">
        <v>98.82</v>
      </c>
      <c r="G4842" s="26" t="s">
        <v>43</v>
      </c>
      <c r="H4842" s="31">
        <v>553</v>
      </c>
      <c r="I4842" s="32">
        <v>54647.46</v>
      </c>
      <c r="J4842" s="26" t="s">
        <v>28</v>
      </c>
      <c r="K4842" s="26" t="s">
        <v>4863</v>
      </c>
      <c r="L4842" s="26" t="s">
        <v>45</v>
      </c>
    </row>
    <row r="4843" spans="1:12" ht="12" x14ac:dyDescent="0.2">
      <c r="A4843" s="35" t="s">
        <v>8</v>
      </c>
      <c r="B4843" s="39" t="s">
        <v>0</v>
      </c>
      <c r="C4843" s="34">
        <v>44802.673559351853</v>
      </c>
      <c r="D4843" s="35" t="s">
        <v>10</v>
      </c>
      <c r="E4843" s="35" t="s">
        <v>22</v>
      </c>
      <c r="F4843" s="36">
        <v>9.266</v>
      </c>
      <c r="G4843" s="35" t="s">
        <v>43</v>
      </c>
      <c r="H4843" s="37">
        <v>518</v>
      </c>
      <c r="I4843" s="32">
        <v>4799.79</v>
      </c>
      <c r="J4843" s="35" t="s">
        <v>23</v>
      </c>
      <c r="K4843" s="35" t="s">
        <v>4864</v>
      </c>
      <c r="L4843" s="35" t="s">
        <v>45</v>
      </c>
    </row>
    <row r="4844" spans="1:12" ht="12" x14ac:dyDescent="0.2">
      <c r="A4844" s="26" t="s">
        <v>8</v>
      </c>
      <c r="B4844" s="27" t="s">
        <v>0</v>
      </c>
      <c r="C4844" s="38">
        <v>44802.673571597225</v>
      </c>
      <c r="D4844" s="26" t="s">
        <v>10</v>
      </c>
      <c r="E4844" s="26" t="s">
        <v>22</v>
      </c>
      <c r="F4844" s="30">
        <v>9.266</v>
      </c>
      <c r="G4844" s="26" t="s">
        <v>43</v>
      </c>
      <c r="H4844" s="31">
        <v>673</v>
      </c>
      <c r="I4844" s="32">
        <v>6236.02</v>
      </c>
      <c r="J4844" s="26" t="s">
        <v>23</v>
      </c>
      <c r="K4844" s="26" t="s">
        <v>4865</v>
      </c>
      <c r="L4844" s="26" t="s">
        <v>45</v>
      </c>
    </row>
    <row r="4845" spans="1:12" ht="12" x14ac:dyDescent="0.2">
      <c r="A4845" s="35" t="s">
        <v>8</v>
      </c>
      <c r="B4845" s="39" t="s">
        <v>0</v>
      </c>
      <c r="C4845" s="34">
        <v>44802.673571597225</v>
      </c>
      <c r="D4845" s="35" t="s">
        <v>10</v>
      </c>
      <c r="E4845" s="35" t="s">
        <v>22</v>
      </c>
      <c r="F4845" s="36">
        <v>9.266</v>
      </c>
      <c r="G4845" s="35" t="s">
        <v>43</v>
      </c>
      <c r="H4845" s="37">
        <v>15</v>
      </c>
      <c r="I4845" s="32">
        <v>138.99</v>
      </c>
      <c r="J4845" s="35" t="s">
        <v>23</v>
      </c>
      <c r="K4845" s="35" t="s">
        <v>4866</v>
      </c>
      <c r="L4845" s="35" t="s">
        <v>45</v>
      </c>
    </row>
    <row r="4846" spans="1:12" ht="12" x14ac:dyDescent="0.2">
      <c r="A4846" s="26" t="s">
        <v>8</v>
      </c>
      <c r="B4846" s="27" t="s">
        <v>0</v>
      </c>
      <c r="C4846" s="38">
        <v>44802.673739918981</v>
      </c>
      <c r="D4846" s="26" t="s">
        <v>10</v>
      </c>
      <c r="E4846" s="26" t="s">
        <v>22</v>
      </c>
      <c r="F4846" s="30">
        <v>9.2669999999999995</v>
      </c>
      <c r="G4846" s="26" t="s">
        <v>43</v>
      </c>
      <c r="H4846" s="31">
        <v>294</v>
      </c>
      <c r="I4846" s="32">
        <v>2724.5</v>
      </c>
      <c r="J4846" s="26" t="s">
        <v>25</v>
      </c>
      <c r="K4846" s="26" t="s">
        <v>4867</v>
      </c>
      <c r="L4846" s="26" t="s">
        <v>45</v>
      </c>
    </row>
    <row r="4847" spans="1:12" ht="12" x14ac:dyDescent="0.2">
      <c r="A4847" s="35" t="s">
        <v>8</v>
      </c>
      <c r="B4847" s="39" t="s">
        <v>0</v>
      </c>
      <c r="C4847" s="34">
        <v>44802.673739988422</v>
      </c>
      <c r="D4847" s="35" t="s">
        <v>10</v>
      </c>
      <c r="E4847" s="35" t="s">
        <v>27</v>
      </c>
      <c r="F4847" s="36">
        <v>98.83</v>
      </c>
      <c r="G4847" s="35" t="s">
        <v>43</v>
      </c>
      <c r="H4847" s="37">
        <v>352</v>
      </c>
      <c r="I4847" s="32">
        <v>34788.160000000003</v>
      </c>
      <c r="J4847" s="35" t="s">
        <v>24</v>
      </c>
      <c r="K4847" s="35" t="s">
        <v>4868</v>
      </c>
      <c r="L4847" s="35" t="s">
        <v>45</v>
      </c>
    </row>
    <row r="4848" spans="1:12" ht="12" x14ac:dyDescent="0.2">
      <c r="A4848" s="26" t="s">
        <v>8</v>
      </c>
      <c r="B4848" s="27" t="s">
        <v>0</v>
      </c>
      <c r="C4848" s="38">
        <v>44802.673740057871</v>
      </c>
      <c r="D4848" s="26" t="s">
        <v>10</v>
      </c>
      <c r="E4848" s="26" t="s">
        <v>22</v>
      </c>
      <c r="F4848" s="30">
        <v>9.2669999999999995</v>
      </c>
      <c r="G4848" s="26" t="s">
        <v>43</v>
      </c>
      <c r="H4848" s="31">
        <v>409</v>
      </c>
      <c r="I4848" s="32">
        <v>3790.2</v>
      </c>
      <c r="J4848" s="26" t="s">
        <v>24</v>
      </c>
      <c r="K4848" s="26" t="s">
        <v>4869</v>
      </c>
      <c r="L4848" s="26" t="s">
        <v>45</v>
      </c>
    </row>
    <row r="4849" spans="1:12" ht="12" x14ac:dyDescent="0.2">
      <c r="A4849" s="35" t="s">
        <v>8</v>
      </c>
      <c r="B4849" s="39" t="s">
        <v>0</v>
      </c>
      <c r="C4849" s="34">
        <v>44802.673740081016</v>
      </c>
      <c r="D4849" s="35" t="s">
        <v>10</v>
      </c>
      <c r="E4849" s="35" t="s">
        <v>27</v>
      </c>
      <c r="F4849" s="36">
        <v>98.83</v>
      </c>
      <c r="G4849" s="35" t="s">
        <v>43</v>
      </c>
      <c r="H4849" s="37">
        <v>266</v>
      </c>
      <c r="I4849" s="32">
        <v>26288.78</v>
      </c>
      <c r="J4849" s="35" t="s">
        <v>25</v>
      </c>
      <c r="K4849" s="35" t="s">
        <v>4870</v>
      </c>
      <c r="L4849" s="35" t="s">
        <v>45</v>
      </c>
    </row>
    <row r="4850" spans="1:12" ht="12" x14ac:dyDescent="0.2">
      <c r="A4850" s="26" t="s">
        <v>8</v>
      </c>
      <c r="B4850" s="27" t="s">
        <v>0</v>
      </c>
      <c r="C4850" s="38">
        <v>44802.673740104168</v>
      </c>
      <c r="D4850" s="26" t="s">
        <v>10</v>
      </c>
      <c r="E4850" s="26" t="s">
        <v>27</v>
      </c>
      <c r="F4850" s="30">
        <v>98.83</v>
      </c>
      <c r="G4850" s="26" t="s">
        <v>43</v>
      </c>
      <c r="H4850" s="31">
        <v>1</v>
      </c>
      <c r="I4850" s="32">
        <v>98.83</v>
      </c>
      <c r="J4850" s="26" t="s">
        <v>28</v>
      </c>
      <c r="K4850" s="26" t="s">
        <v>4871</v>
      </c>
      <c r="L4850" s="26" t="s">
        <v>45</v>
      </c>
    </row>
    <row r="4851" spans="1:12" ht="12" x14ac:dyDescent="0.2">
      <c r="A4851" s="35" t="s">
        <v>8</v>
      </c>
      <c r="B4851" s="39" t="s">
        <v>0</v>
      </c>
      <c r="C4851" s="34">
        <v>44802.67375159722</v>
      </c>
      <c r="D4851" s="35" t="s">
        <v>10</v>
      </c>
      <c r="E4851" s="35" t="s">
        <v>27</v>
      </c>
      <c r="F4851" s="36">
        <v>98.83</v>
      </c>
      <c r="G4851" s="35" t="s">
        <v>43</v>
      </c>
      <c r="H4851" s="37">
        <v>500</v>
      </c>
      <c r="I4851" s="32">
        <v>49415</v>
      </c>
      <c r="J4851" s="35" t="s">
        <v>28</v>
      </c>
      <c r="K4851" s="35" t="s">
        <v>4872</v>
      </c>
      <c r="L4851" s="35" t="s">
        <v>45</v>
      </c>
    </row>
    <row r="4852" spans="1:12" ht="12" x14ac:dyDescent="0.2">
      <c r="A4852" s="26" t="s">
        <v>8</v>
      </c>
      <c r="B4852" s="27" t="s">
        <v>0</v>
      </c>
      <c r="C4852" s="38">
        <v>44802.673770983798</v>
      </c>
      <c r="D4852" s="26" t="s">
        <v>10</v>
      </c>
      <c r="E4852" s="26" t="s">
        <v>22</v>
      </c>
      <c r="F4852" s="30">
        <v>9.2669999999999995</v>
      </c>
      <c r="G4852" s="26" t="s">
        <v>43</v>
      </c>
      <c r="H4852" s="31">
        <v>204</v>
      </c>
      <c r="I4852" s="32">
        <v>1890.47</v>
      </c>
      <c r="J4852" s="26" t="s">
        <v>23</v>
      </c>
      <c r="K4852" s="26" t="s">
        <v>4873</v>
      </c>
      <c r="L4852" s="26" t="s">
        <v>45</v>
      </c>
    </row>
    <row r="4853" spans="1:12" ht="12" x14ac:dyDescent="0.2">
      <c r="A4853" s="35" t="s">
        <v>8</v>
      </c>
      <c r="B4853" s="39" t="s">
        <v>0</v>
      </c>
      <c r="C4853" s="34">
        <v>44802.673770983798</v>
      </c>
      <c r="D4853" s="35" t="s">
        <v>10</v>
      </c>
      <c r="E4853" s="35" t="s">
        <v>22</v>
      </c>
      <c r="F4853" s="36">
        <v>9.2669999999999995</v>
      </c>
      <c r="G4853" s="35" t="s">
        <v>43</v>
      </c>
      <c r="H4853" s="37">
        <v>310</v>
      </c>
      <c r="I4853" s="32">
        <v>2872.77</v>
      </c>
      <c r="J4853" s="35" t="s">
        <v>23</v>
      </c>
      <c r="K4853" s="35" t="s">
        <v>4874</v>
      </c>
      <c r="L4853" s="35" t="s">
        <v>45</v>
      </c>
    </row>
    <row r="4854" spans="1:12" ht="12" x14ac:dyDescent="0.2">
      <c r="A4854" s="26" t="s">
        <v>8</v>
      </c>
      <c r="B4854" s="27" t="s">
        <v>0</v>
      </c>
      <c r="C4854" s="38">
        <v>44802.673771076392</v>
      </c>
      <c r="D4854" s="26" t="s">
        <v>10</v>
      </c>
      <c r="E4854" s="26" t="s">
        <v>22</v>
      </c>
      <c r="F4854" s="30">
        <v>9.2669999999999995</v>
      </c>
      <c r="G4854" s="26" t="s">
        <v>43</v>
      </c>
      <c r="H4854" s="31">
        <v>439</v>
      </c>
      <c r="I4854" s="32">
        <v>4068.21</v>
      </c>
      <c r="J4854" s="26" t="s">
        <v>24</v>
      </c>
      <c r="K4854" s="26" t="s">
        <v>4875</v>
      </c>
      <c r="L4854" s="26" t="s">
        <v>45</v>
      </c>
    </row>
    <row r="4855" spans="1:12" ht="12" x14ac:dyDescent="0.2">
      <c r="A4855" s="35" t="s">
        <v>8</v>
      </c>
      <c r="B4855" s="39" t="s">
        <v>0</v>
      </c>
      <c r="C4855" s="34">
        <v>44802.673771087961</v>
      </c>
      <c r="D4855" s="35" t="s">
        <v>10</v>
      </c>
      <c r="E4855" s="35" t="s">
        <v>27</v>
      </c>
      <c r="F4855" s="36">
        <v>98.82</v>
      </c>
      <c r="G4855" s="35" t="s">
        <v>43</v>
      </c>
      <c r="H4855" s="37">
        <v>246</v>
      </c>
      <c r="I4855" s="32">
        <v>24309.72</v>
      </c>
      <c r="J4855" s="35" t="s">
        <v>24</v>
      </c>
      <c r="K4855" s="35" t="s">
        <v>4876</v>
      </c>
      <c r="L4855" s="35" t="s">
        <v>45</v>
      </c>
    </row>
    <row r="4856" spans="1:12" ht="12" x14ac:dyDescent="0.2">
      <c r="A4856" s="26" t="s">
        <v>8</v>
      </c>
      <c r="B4856" s="27" t="s">
        <v>0</v>
      </c>
      <c r="C4856" s="38">
        <v>44802.673771180554</v>
      </c>
      <c r="D4856" s="26" t="s">
        <v>10</v>
      </c>
      <c r="E4856" s="26" t="s">
        <v>27</v>
      </c>
      <c r="F4856" s="30">
        <v>98.82</v>
      </c>
      <c r="G4856" s="26" t="s">
        <v>43</v>
      </c>
      <c r="H4856" s="31">
        <v>494</v>
      </c>
      <c r="I4856" s="32">
        <v>48817.08</v>
      </c>
      <c r="J4856" s="26" t="s">
        <v>28</v>
      </c>
      <c r="K4856" s="26" t="s">
        <v>4877</v>
      </c>
      <c r="L4856" s="26" t="s">
        <v>45</v>
      </c>
    </row>
    <row r="4857" spans="1:12" ht="12" x14ac:dyDescent="0.2">
      <c r="A4857" s="35" t="s">
        <v>8</v>
      </c>
      <c r="B4857" s="39" t="s">
        <v>0</v>
      </c>
      <c r="C4857" s="34">
        <v>44802.673799131946</v>
      </c>
      <c r="D4857" s="35" t="s">
        <v>10</v>
      </c>
      <c r="E4857" s="35" t="s">
        <v>22</v>
      </c>
      <c r="F4857" s="36">
        <v>9.266</v>
      </c>
      <c r="G4857" s="35" t="s">
        <v>43</v>
      </c>
      <c r="H4857" s="37">
        <v>411</v>
      </c>
      <c r="I4857" s="32">
        <v>3808.33</v>
      </c>
      <c r="J4857" s="35" t="s">
        <v>23</v>
      </c>
      <c r="K4857" s="35" t="s">
        <v>4878</v>
      </c>
      <c r="L4857" s="35" t="s">
        <v>45</v>
      </c>
    </row>
    <row r="4858" spans="1:12" ht="12" x14ac:dyDescent="0.2">
      <c r="A4858" s="26" t="s">
        <v>8</v>
      </c>
      <c r="B4858" s="27" t="s">
        <v>0</v>
      </c>
      <c r="C4858" s="38">
        <v>44802.673799143522</v>
      </c>
      <c r="D4858" s="26" t="s">
        <v>10</v>
      </c>
      <c r="E4858" s="26" t="s">
        <v>27</v>
      </c>
      <c r="F4858" s="30">
        <v>98.81</v>
      </c>
      <c r="G4858" s="26" t="s">
        <v>43</v>
      </c>
      <c r="H4858" s="31">
        <v>623</v>
      </c>
      <c r="I4858" s="32">
        <v>61558.63</v>
      </c>
      <c r="J4858" s="26" t="s">
        <v>28</v>
      </c>
      <c r="K4858" s="26" t="s">
        <v>4879</v>
      </c>
      <c r="L4858" s="26" t="s">
        <v>45</v>
      </c>
    </row>
    <row r="4859" spans="1:12" ht="12" x14ac:dyDescent="0.2">
      <c r="A4859" s="35" t="s">
        <v>8</v>
      </c>
      <c r="B4859" s="39" t="s">
        <v>0</v>
      </c>
      <c r="C4859" s="34">
        <v>44802.673799363423</v>
      </c>
      <c r="D4859" s="35" t="s">
        <v>10</v>
      </c>
      <c r="E4859" s="35" t="s">
        <v>22</v>
      </c>
      <c r="F4859" s="36">
        <v>9.2650000000000006</v>
      </c>
      <c r="G4859" s="35" t="s">
        <v>43</v>
      </c>
      <c r="H4859" s="37">
        <v>286</v>
      </c>
      <c r="I4859" s="32">
        <v>2649.79</v>
      </c>
      <c r="J4859" s="35" t="s">
        <v>23</v>
      </c>
      <c r="K4859" s="35" t="s">
        <v>4880</v>
      </c>
      <c r="L4859" s="35" t="s">
        <v>45</v>
      </c>
    </row>
    <row r="4860" spans="1:12" ht="12" x14ac:dyDescent="0.2">
      <c r="A4860" s="26" t="s">
        <v>8</v>
      </c>
      <c r="B4860" s="27" t="s">
        <v>0</v>
      </c>
      <c r="C4860" s="38">
        <v>44802.673799583332</v>
      </c>
      <c r="D4860" s="26" t="s">
        <v>10</v>
      </c>
      <c r="E4860" s="26" t="s">
        <v>27</v>
      </c>
      <c r="F4860" s="30">
        <v>98.8</v>
      </c>
      <c r="G4860" s="26" t="s">
        <v>43</v>
      </c>
      <c r="H4860" s="31">
        <v>448</v>
      </c>
      <c r="I4860" s="32">
        <v>44262.400000000001</v>
      </c>
      <c r="J4860" s="26" t="s">
        <v>28</v>
      </c>
      <c r="K4860" s="26" t="s">
        <v>4881</v>
      </c>
      <c r="L4860" s="26" t="s">
        <v>45</v>
      </c>
    </row>
    <row r="4861" spans="1:12" ht="12" x14ac:dyDescent="0.2">
      <c r="A4861" s="35" t="s">
        <v>8</v>
      </c>
      <c r="B4861" s="39" t="s">
        <v>0</v>
      </c>
      <c r="C4861" s="34">
        <v>44802.674247789349</v>
      </c>
      <c r="D4861" s="35" t="s">
        <v>10</v>
      </c>
      <c r="E4861" s="35" t="s">
        <v>27</v>
      </c>
      <c r="F4861" s="36">
        <v>98.85</v>
      </c>
      <c r="G4861" s="35" t="s">
        <v>43</v>
      </c>
      <c r="H4861" s="37">
        <v>85</v>
      </c>
      <c r="I4861" s="32">
        <v>8402.25</v>
      </c>
      <c r="J4861" s="35" t="s">
        <v>24</v>
      </c>
      <c r="K4861" s="35" t="s">
        <v>4882</v>
      </c>
      <c r="L4861" s="35" t="s">
        <v>45</v>
      </c>
    </row>
    <row r="4862" spans="1:12" ht="12" x14ac:dyDescent="0.2">
      <c r="A4862" s="26" t="s">
        <v>8</v>
      </c>
      <c r="B4862" s="27" t="s">
        <v>0</v>
      </c>
      <c r="C4862" s="38">
        <v>44802.674272523145</v>
      </c>
      <c r="D4862" s="26" t="s">
        <v>10</v>
      </c>
      <c r="E4862" s="26" t="s">
        <v>27</v>
      </c>
      <c r="F4862" s="30">
        <v>98.85</v>
      </c>
      <c r="G4862" s="26" t="s">
        <v>43</v>
      </c>
      <c r="H4862" s="31">
        <v>19</v>
      </c>
      <c r="I4862" s="32">
        <v>1878.15</v>
      </c>
      <c r="J4862" s="26" t="s">
        <v>24</v>
      </c>
      <c r="K4862" s="26" t="s">
        <v>4883</v>
      </c>
      <c r="L4862" s="26" t="s">
        <v>45</v>
      </c>
    </row>
    <row r="4863" spans="1:12" ht="12" x14ac:dyDescent="0.2">
      <c r="A4863" s="35" t="s">
        <v>8</v>
      </c>
      <c r="B4863" s="39" t="s">
        <v>0</v>
      </c>
      <c r="C4863" s="34">
        <v>44802.674272638891</v>
      </c>
      <c r="D4863" s="35" t="s">
        <v>10</v>
      </c>
      <c r="E4863" s="35" t="s">
        <v>27</v>
      </c>
      <c r="F4863" s="36">
        <v>98.85</v>
      </c>
      <c r="G4863" s="35" t="s">
        <v>43</v>
      </c>
      <c r="H4863" s="37">
        <v>300</v>
      </c>
      <c r="I4863" s="32">
        <v>29655</v>
      </c>
      <c r="J4863" s="35" t="s">
        <v>24</v>
      </c>
      <c r="K4863" s="35" t="s">
        <v>4884</v>
      </c>
      <c r="L4863" s="35" t="s">
        <v>45</v>
      </c>
    </row>
    <row r="4864" spans="1:12" ht="12" x14ac:dyDescent="0.2">
      <c r="A4864" s="26" t="s">
        <v>8</v>
      </c>
      <c r="B4864" s="27" t="s">
        <v>0</v>
      </c>
      <c r="C4864" s="38">
        <v>44802.674376770832</v>
      </c>
      <c r="D4864" s="26" t="s">
        <v>10</v>
      </c>
      <c r="E4864" s="26" t="s">
        <v>27</v>
      </c>
      <c r="F4864" s="30">
        <v>98.87</v>
      </c>
      <c r="G4864" s="26" t="s">
        <v>43</v>
      </c>
      <c r="H4864" s="31">
        <v>1</v>
      </c>
      <c r="I4864" s="32">
        <v>98.87</v>
      </c>
      <c r="J4864" s="26" t="s">
        <v>24</v>
      </c>
      <c r="K4864" s="26" t="s">
        <v>4885</v>
      </c>
      <c r="L4864" s="26" t="s">
        <v>45</v>
      </c>
    </row>
    <row r="4865" spans="1:12" ht="12" x14ac:dyDescent="0.2">
      <c r="A4865" s="35" t="s">
        <v>8</v>
      </c>
      <c r="B4865" s="39" t="s">
        <v>0</v>
      </c>
      <c r="C4865" s="34">
        <v>44802.674709814812</v>
      </c>
      <c r="D4865" s="35" t="s">
        <v>10</v>
      </c>
      <c r="E4865" s="35" t="s">
        <v>22</v>
      </c>
      <c r="F4865" s="36">
        <v>9.2720000000000002</v>
      </c>
      <c r="G4865" s="35" t="s">
        <v>43</v>
      </c>
      <c r="H4865" s="37">
        <v>1136</v>
      </c>
      <c r="I4865" s="32">
        <v>10532.99</v>
      </c>
      <c r="J4865" s="35" t="s">
        <v>23</v>
      </c>
      <c r="K4865" s="35" t="s">
        <v>4886</v>
      </c>
      <c r="L4865" s="35" t="s">
        <v>45</v>
      </c>
    </row>
    <row r="4866" spans="1:12" ht="12" x14ac:dyDescent="0.2">
      <c r="A4866" s="26" t="s">
        <v>8</v>
      </c>
      <c r="B4866" s="27" t="s">
        <v>0</v>
      </c>
      <c r="C4866" s="38">
        <v>44802.674709918982</v>
      </c>
      <c r="D4866" s="26" t="s">
        <v>10</v>
      </c>
      <c r="E4866" s="26" t="s">
        <v>22</v>
      </c>
      <c r="F4866" s="30">
        <v>9.2720000000000002</v>
      </c>
      <c r="G4866" s="26" t="s">
        <v>43</v>
      </c>
      <c r="H4866" s="31">
        <v>387</v>
      </c>
      <c r="I4866" s="32">
        <v>3588.26</v>
      </c>
      <c r="J4866" s="26" t="s">
        <v>24</v>
      </c>
      <c r="K4866" s="26" t="s">
        <v>4887</v>
      </c>
      <c r="L4866" s="26" t="s">
        <v>45</v>
      </c>
    </row>
    <row r="4867" spans="1:12" ht="12" x14ac:dyDescent="0.2">
      <c r="A4867" s="35" t="s">
        <v>8</v>
      </c>
      <c r="B4867" s="39" t="s">
        <v>0</v>
      </c>
      <c r="C4867" s="34">
        <v>44802.674709918982</v>
      </c>
      <c r="D4867" s="35" t="s">
        <v>10</v>
      </c>
      <c r="E4867" s="35" t="s">
        <v>22</v>
      </c>
      <c r="F4867" s="36">
        <v>9.2720000000000002</v>
      </c>
      <c r="G4867" s="35" t="s">
        <v>43</v>
      </c>
      <c r="H4867" s="37">
        <v>166</v>
      </c>
      <c r="I4867" s="32">
        <v>1539.15</v>
      </c>
      <c r="J4867" s="35" t="s">
        <v>24</v>
      </c>
      <c r="K4867" s="35" t="s">
        <v>4888</v>
      </c>
      <c r="L4867" s="35" t="s">
        <v>45</v>
      </c>
    </row>
    <row r="4868" spans="1:12" ht="12" x14ac:dyDescent="0.2">
      <c r="A4868" s="26" t="s">
        <v>8</v>
      </c>
      <c r="B4868" s="27" t="s">
        <v>0</v>
      </c>
      <c r="C4868" s="38">
        <v>44802.674709918982</v>
      </c>
      <c r="D4868" s="26" t="s">
        <v>10</v>
      </c>
      <c r="E4868" s="26" t="s">
        <v>27</v>
      </c>
      <c r="F4868" s="30">
        <v>98.89</v>
      </c>
      <c r="G4868" s="26" t="s">
        <v>43</v>
      </c>
      <c r="H4868" s="31">
        <v>461</v>
      </c>
      <c r="I4868" s="32">
        <v>45588.29</v>
      </c>
      <c r="J4868" s="26" t="s">
        <v>24</v>
      </c>
      <c r="K4868" s="26" t="s">
        <v>4889</v>
      </c>
      <c r="L4868" s="26" t="s">
        <v>45</v>
      </c>
    </row>
    <row r="4869" spans="1:12" ht="12" x14ac:dyDescent="0.2">
      <c r="A4869" s="35" t="s">
        <v>8</v>
      </c>
      <c r="B4869" s="39" t="s">
        <v>0</v>
      </c>
      <c r="C4869" s="34">
        <v>44802.674710023151</v>
      </c>
      <c r="D4869" s="35" t="s">
        <v>10</v>
      </c>
      <c r="E4869" s="35" t="s">
        <v>27</v>
      </c>
      <c r="F4869" s="36">
        <v>98.89</v>
      </c>
      <c r="G4869" s="35" t="s">
        <v>43</v>
      </c>
      <c r="H4869" s="37">
        <v>799</v>
      </c>
      <c r="I4869" s="32">
        <v>79013.11</v>
      </c>
      <c r="J4869" s="35" t="s">
        <v>28</v>
      </c>
      <c r="K4869" s="35" t="s">
        <v>4890</v>
      </c>
      <c r="L4869" s="35" t="s">
        <v>45</v>
      </c>
    </row>
    <row r="4870" spans="1:12" ht="12" x14ac:dyDescent="0.2">
      <c r="A4870" s="26" t="s">
        <v>8</v>
      </c>
      <c r="B4870" s="27" t="s">
        <v>0</v>
      </c>
      <c r="C4870" s="38">
        <v>44802.67471003472</v>
      </c>
      <c r="D4870" s="26" t="s">
        <v>10</v>
      </c>
      <c r="E4870" s="26" t="s">
        <v>22</v>
      </c>
      <c r="F4870" s="30">
        <v>9.2710000000000008</v>
      </c>
      <c r="G4870" s="26" t="s">
        <v>43</v>
      </c>
      <c r="H4870" s="31">
        <v>40</v>
      </c>
      <c r="I4870" s="32">
        <v>370.84</v>
      </c>
      <c r="J4870" s="26" t="s">
        <v>23</v>
      </c>
      <c r="K4870" s="26" t="s">
        <v>4891</v>
      </c>
      <c r="L4870" s="26" t="s">
        <v>45</v>
      </c>
    </row>
    <row r="4871" spans="1:12" ht="12" x14ac:dyDescent="0.2">
      <c r="A4871" s="35" t="s">
        <v>8</v>
      </c>
      <c r="B4871" s="39" t="s">
        <v>0</v>
      </c>
      <c r="C4871" s="34">
        <v>44802.67471003472</v>
      </c>
      <c r="D4871" s="35" t="s">
        <v>10</v>
      </c>
      <c r="E4871" s="35" t="s">
        <v>27</v>
      </c>
      <c r="F4871" s="36">
        <v>98.88</v>
      </c>
      <c r="G4871" s="35" t="s">
        <v>43</v>
      </c>
      <c r="H4871" s="37">
        <v>558</v>
      </c>
      <c r="I4871" s="32">
        <v>55175.040000000001</v>
      </c>
      <c r="J4871" s="35" t="s">
        <v>28</v>
      </c>
      <c r="K4871" s="35" t="s">
        <v>4892</v>
      </c>
      <c r="L4871" s="35" t="s">
        <v>45</v>
      </c>
    </row>
    <row r="4872" spans="1:12" ht="12" x14ac:dyDescent="0.2">
      <c r="A4872" s="26" t="s">
        <v>8</v>
      </c>
      <c r="B4872" s="27" t="s">
        <v>0</v>
      </c>
      <c r="C4872" s="38">
        <v>44802.674710104169</v>
      </c>
      <c r="D4872" s="26" t="s">
        <v>10</v>
      </c>
      <c r="E4872" s="26" t="s">
        <v>27</v>
      </c>
      <c r="F4872" s="30">
        <v>98.89</v>
      </c>
      <c r="G4872" s="26" t="s">
        <v>43</v>
      </c>
      <c r="H4872" s="31">
        <v>357</v>
      </c>
      <c r="I4872" s="32">
        <v>35303.730000000003</v>
      </c>
      <c r="J4872" s="26" t="s">
        <v>24</v>
      </c>
      <c r="K4872" s="26" t="s">
        <v>4893</v>
      </c>
      <c r="L4872" s="26" t="s">
        <v>45</v>
      </c>
    </row>
    <row r="4873" spans="1:12" ht="12" x14ac:dyDescent="0.2">
      <c r="A4873" s="35" t="s">
        <v>8</v>
      </c>
      <c r="B4873" s="39" t="s">
        <v>0</v>
      </c>
      <c r="C4873" s="34">
        <v>44802.674710231484</v>
      </c>
      <c r="D4873" s="35" t="s">
        <v>10</v>
      </c>
      <c r="E4873" s="35" t="s">
        <v>22</v>
      </c>
      <c r="F4873" s="36">
        <v>9.2720000000000002</v>
      </c>
      <c r="G4873" s="35" t="s">
        <v>43</v>
      </c>
      <c r="H4873" s="37">
        <v>470</v>
      </c>
      <c r="I4873" s="32">
        <v>4357.84</v>
      </c>
      <c r="J4873" s="35" t="s">
        <v>23</v>
      </c>
      <c r="K4873" s="35" t="s">
        <v>4894</v>
      </c>
      <c r="L4873" s="35" t="s">
        <v>45</v>
      </c>
    </row>
    <row r="4874" spans="1:12" ht="12" x14ac:dyDescent="0.2">
      <c r="A4874" s="26" t="s">
        <v>8</v>
      </c>
      <c r="B4874" s="27" t="s">
        <v>0</v>
      </c>
      <c r="C4874" s="38">
        <v>44802.674782754628</v>
      </c>
      <c r="D4874" s="26" t="s">
        <v>10</v>
      </c>
      <c r="E4874" s="26" t="s">
        <v>27</v>
      </c>
      <c r="F4874" s="30">
        <v>98.89</v>
      </c>
      <c r="G4874" s="26" t="s">
        <v>43</v>
      </c>
      <c r="H4874" s="31">
        <v>728</v>
      </c>
      <c r="I4874" s="32">
        <v>71991.92</v>
      </c>
      <c r="J4874" s="26" t="s">
        <v>28</v>
      </c>
      <c r="K4874" s="26" t="s">
        <v>4895</v>
      </c>
      <c r="L4874" s="26" t="s">
        <v>45</v>
      </c>
    </row>
    <row r="4875" spans="1:12" ht="12" x14ac:dyDescent="0.2">
      <c r="A4875" s="35" t="s">
        <v>8</v>
      </c>
      <c r="B4875" s="39" t="s">
        <v>0</v>
      </c>
      <c r="C4875" s="34">
        <v>44802.675033599538</v>
      </c>
      <c r="D4875" s="35" t="s">
        <v>10</v>
      </c>
      <c r="E4875" s="35" t="s">
        <v>22</v>
      </c>
      <c r="F4875" s="36">
        <v>9.2759999999999998</v>
      </c>
      <c r="G4875" s="35" t="s">
        <v>43</v>
      </c>
      <c r="H4875" s="37">
        <v>400</v>
      </c>
      <c r="I4875" s="32">
        <v>3710.4</v>
      </c>
      <c r="J4875" s="35" t="s">
        <v>24</v>
      </c>
      <c r="K4875" s="35" t="s">
        <v>4896</v>
      </c>
      <c r="L4875" s="35" t="s">
        <v>45</v>
      </c>
    </row>
    <row r="4876" spans="1:12" ht="12" x14ac:dyDescent="0.2">
      <c r="A4876" s="26" t="s">
        <v>8</v>
      </c>
      <c r="B4876" s="27" t="s">
        <v>0</v>
      </c>
      <c r="C4876" s="38">
        <v>44802.675033692132</v>
      </c>
      <c r="D4876" s="26" t="s">
        <v>10</v>
      </c>
      <c r="E4876" s="26" t="s">
        <v>22</v>
      </c>
      <c r="F4876" s="30">
        <v>9.2759999999999998</v>
      </c>
      <c r="G4876" s="26" t="s">
        <v>43</v>
      </c>
      <c r="H4876" s="31">
        <v>1164</v>
      </c>
      <c r="I4876" s="32">
        <v>10797.26</v>
      </c>
      <c r="J4876" s="26" t="s">
        <v>23</v>
      </c>
      <c r="K4876" s="26" t="s">
        <v>4897</v>
      </c>
      <c r="L4876" s="26" t="s">
        <v>45</v>
      </c>
    </row>
    <row r="4877" spans="1:12" ht="12" x14ac:dyDescent="0.2">
      <c r="A4877" s="35" t="s">
        <v>8</v>
      </c>
      <c r="B4877" s="39" t="s">
        <v>0</v>
      </c>
      <c r="C4877" s="34">
        <v>44802.675042488423</v>
      </c>
      <c r="D4877" s="35" t="s">
        <v>10</v>
      </c>
      <c r="E4877" s="35" t="s">
        <v>27</v>
      </c>
      <c r="F4877" s="36">
        <v>98.91</v>
      </c>
      <c r="G4877" s="35" t="s">
        <v>43</v>
      </c>
      <c r="H4877" s="37">
        <v>180</v>
      </c>
      <c r="I4877" s="32">
        <v>17803.8</v>
      </c>
      <c r="J4877" s="35" t="s">
        <v>28</v>
      </c>
      <c r="K4877" s="35" t="s">
        <v>4898</v>
      </c>
      <c r="L4877" s="35" t="s">
        <v>45</v>
      </c>
    </row>
    <row r="4878" spans="1:12" ht="12" x14ac:dyDescent="0.2">
      <c r="A4878" s="26" t="s">
        <v>8</v>
      </c>
      <c r="B4878" s="27" t="s">
        <v>0</v>
      </c>
      <c r="C4878" s="38">
        <v>44802.675042488423</v>
      </c>
      <c r="D4878" s="26" t="s">
        <v>10</v>
      </c>
      <c r="E4878" s="26" t="s">
        <v>27</v>
      </c>
      <c r="F4878" s="30">
        <v>98.91</v>
      </c>
      <c r="G4878" s="26" t="s">
        <v>43</v>
      </c>
      <c r="H4878" s="31">
        <v>1</v>
      </c>
      <c r="I4878" s="32">
        <v>98.91</v>
      </c>
      <c r="J4878" s="26" t="s">
        <v>28</v>
      </c>
      <c r="K4878" s="26" t="s">
        <v>4899</v>
      </c>
      <c r="L4878" s="26" t="s">
        <v>45</v>
      </c>
    </row>
    <row r="4879" spans="1:12" ht="12" x14ac:dyDescent="0.2">
      <c r="A4879" s="35" t="s">
        <v>8</v>
      </c>
      <c r="B4879" s="39" t="s">
        <v>0</v>
      </c>
      <c r="C4879" s="34">
        <v>44802.675042488423</v>
      </c>
      <c r="D4879" s="35" t="s">
        <v>10</v>
      </c>
      <c r="E4879" s="35" t="s">
        <v>27</v>
      </c>
      <c r="F4879" s="36">
        <v>98.92</v>
      </c>
      <c r="G4879" s="35" t="s">
        <v>43</v>
      </c>
      <c r="H4879" s="37">
        <v>162</v>
      </c>
      <c r="I4879" s="32">
        <v>16025.04</v>
      </c>
      <c r="J4879" s="35" t="s">
        <v>28</v>
      </c>
      <c r="K4879" s="35" t="s">
        <v>4900</v>
      </c>
      <c r="L4879" s="35" t="s">
        <v>45</v>
      </c>
    </row>
    <row r="4880" spans="1:12" ht="12" x14ac:dyDescent="0.2">
      <c r="A4880" s="26" t="s">
        <v>8</v>
      </c>
      <c r="B4880" s="27" t="s">
        <v>0</v>
      </c>
      <c r="C4880" s="38">
        <v>44802.675044212963</v>
      </c>
      <c r="D4880" s="26" t="s">
        <v>10</v>
      </c>
      <c r="E4880" s="26" t="s">
        <v>27</v>
      </c>
      <c r="F4880" s="30">
        <v>98.92</v>
      </c>
      <c r="G4880" s="26" t="s">
        <v>43</v>
      </c>
      <c r="H4880" s="31">
        <v>337</v>
      </c>
      <c r="I4880" s="32">
        <v>33336.04</v>
      </c>
      <c r="J4880" s="26" t="s">
        <v>28</v>
      </c>
      <c r="K4880" s="26" t="s">
        <v>4901</v>
      </c>
      <c r="L4880" s="26" t="s">
        <v>45</v>
      </c>
    </row>
    <row r="4881" spans="1:12" ht="12" x14ac:dyDescent="0.2">
      <c r="A4881" s="35" t="s">
        <v>8</v>
      </c>
      <c r="B4881" s="39" t="s">
        <v>0</v>
      </c>
      <c r="C4881" s="34">
        <v>44802.67504480324</v>
      </c>
      <c r="D4881" s="35" t="s">
        <v>10</v>
      </c>
      <c r="E4881" s="35" t="s">
        <v>27</v>
      </c>
      <c r="F4881" s="36">
        <v>98.91</v>
      </c>
      <c r="G4881" s="35" t="s">
        <v>43</v>
      </c>
      <c r="H4881" s="37">
        <v>347</v>
      </c>
      <c r="I4881" s="32">
        <v>34321.769999999997</v>
      </c>
      <c r="J4881" s="35" t="s">
        <v>28</v>
      </c>
      <c r="K4881" s="35" t="s">
        <v>4902</v>
      </c>
      <c r="L4881" s="35" t="s">
        <v>45</v>
      </c>
    </row>
    <row r="4882" spans="1:12" ht="12" x14ac:dyDescent="0.2">
      <c r="A4882" s="26" t="s">
        <v>8</v>
      </c>
      <c r="B4882" s="27" t="s">
        <v>0</v>
      </c>
      <c r="C4882" s="38">
        <v>44802.675156203702</v>
      </c>
      <c r="D4882" s="26" t="s">
        <v>10</v>
      </c>
      <c r="E4882" s="26" t="s">
        <v>27</v>
      </c>
      <c r="F4882" s="30">
        <v>98.93</v>
      </c>
      <c r="G4882" s="26" t="s">
        <v>43</v>
      </c>
      <c r="H4882" s="31">
        <v>246</v>
      </c>
      <c r="I4882" s="32">
        <v>24336.78</v>
      </c>
      <c r="J4882" s="26" t="s">
        <v>25</v>
      </c>
      <c r="K4882" s="26" t="s">
        <v>4903</v>
      </c>
      <c r="L4882" s="26" t="s">
        <v>45</v>
      </c>
    </row>
    <row r="4883" spans="1:12" ht="12" x14ac:dyDescent="0.2">
      <c r="A4883" s="35" t="s">
        <v>8</v>
      </c>
      <c r="B4883" s="39" t="s">
        <v>0</v>
      </c>
      <c r="C4883" s="34">
        <v>44802.675156273152</v>
      </c>
      <c r="D4883" s="35" t="s">
        <v>10</v>
      </c>
      <c r="E4883" s="35" t="s">
        <v>22</v>
      </c>
      <c r="F4883" s="36">
        <v>9.2769999999999992</v>
      </c>
      <c r="G4883" s="35" t="s">
        <v>43</v>
      </c>
      <c r="H4883" s="37">
        <v>1004</v>
      </c>
      <c r="I4883" s="32">
        <v>9314.11</v>
      </c>
      <c r="J4883" s="35" t="s">
        <v>23</v>
      </c>
      <c r="K4883" s="35" t="s">
        <v>4904</v>
      </c>
      <c r="L4883" s="35" t="s">
        <v>45</v>
      </c>
    </row>
    <row r="4884" spans="1:12" ht="12" x14ac:dyDescent="0.2">
      <c r="A4884" s="26" t="s">
        <v>8</v>
      </c>
      <c r="B4884" s="27" t="s">
        <v>0</v>
      </c>
      <c r="C4884" s="38">
        <v>44802.675156307872</v>
      </c>
      <c r="D4884" s="26" t="s">
        <v>10</v>
      </c>
      <c r="E4884" s="26" t="s">
        <v>27</v>
      </c>
      <c r="F4884" s="30">
        <v>98.92</v>
      </c>
      <c r="G4884" s="26" t="s">
        <v>43</v>
      </c>
      <c r="H4884" s="31">
        <v>1122</v>
      </c>
      <c r="I4884" s="32">
        <v>110988.24</v>
      </c>
      <c r="J4884" s="26" t="s">
        <v>28</v>
      </c>
      <c r="K4884" s="26" t="s">
        <v>4905</v>
      </c>
      <c r="L4884" s="26" t="s">
        <v>45</v>
      </c>
    </row>
    <row r="4885" spans="1:12" ht="12" x14ac:dyDescent="0.2">
      <c r="A4885" s="35" t="s">
        <v>8</v>
      </c>
      <c r="B4885" s="39" t="s">
        <v>0</v>
      </c>
      <c r="C4885" s="34">
        <v>44802.675156331017</v>
      </c>
      <c r="D4885" s="35" t="s">
        <v>10</v>
      </c>
      <c r="E4885" s="35" t="s">
        <v>27</v>
      </c>
      <c r="F4885" s="36">
        <v>98.91</v>
      </c>
      <c r="G4885" s="35" t="s">
        <v>43</v>
      </c>
      <c r="H4885" s="37">
        <v>491</v>
      </c>
      <c r="I4885" s="32">
        <v>48564.81</v>
      </c>
      <c r="J4885" s="35" t="s">
        <v>28</v>
      </c>
      <c r="K4885" s="35" t="s">
        <v>4906</v>
      </c>
      <c r="L4885" s="35" t="s">
        <v>45</v>
      </c>
    </row>
    <row r="4886" spans="1:12" ht="12" x14ac:dyDescent="0.2">
      <c r="A4886" s="26" t="s">
        <v>8</v>
      </c>
      <c r="B4886" s="27" t="s">
        <v>0</v>
      </c>
      <c r="C4886" s="38">
        <v>44802.675156331017</v>
      </c>
      <c r="D4886" s="26" t="s">
        <v>10</v>
      </c>
      <c r="E4886" s="26" t="s">
        <v>27</v>
      </c>
      <c r="F4886" s="30">
        <v>98.92</v>
      </c>
      <c r="G4886" s="26" t="s">
        <v>43</v>
      </c>
      <c r="H4886" s="31">
        <v>246</v>
      </c>
      <c r="I4886" s="32">
        <v>24334.32</v>
      </c>
      <c r="J4886" s="26" t="s">
        <v>25</v>
      </c>
      <c r="K4886" s="26" t="s">
        <v>4907</v>
      </c>
      <c r="L4886" s="26" t="s">
        <v>45</v>
      </c>
    </row>
    <row r="4887" spans="1:12" ht="12" x14ac:dyDescent="0.2">
      <c r="A4887" s="35" t="s">
        <v>8</v>
      </c>
      <c r="B4887" s="39" t="s">
        <v>0</v>
      </c>
      <c r="C4887" s="34">
        <v>44802.675156354169</v>
      </c>
      <c r="D4887" s="35" t="s">
        <v>10</v>
      </c>
      <c r="E4887" s="35" t="s">
        <v>22</v>
      </c>
      <c r="F4887" s="36">
        <v>9.2769999999999992</v>
      </c>
      <c r="G4887" s="35" t="s">
        <v>43</v>
      </c>
      <c r="H4887" s="37">
        <v>453</v>
      </c>
      <c r="I4887" s="32">
        <v>4202.4799999999996</v>
      </c>
      <c r="J4887" s="35" t="s">
        <v>24</v>
      </c>
      <c r="K4887" s="35" t="s">
        <v>4908</v>
      </c>
      <c r="L4887" s="35" t="s">
        <v>45</v>
      </c>
    </row>
    <row r="4888" spans="1:12" ht="12" x14ac:dyDescent="0.2">
      <c r="A4888" s="26" t="s">
        <v>8</v>
      </c>
      <c r="B4888" s="27" t="s">
        <v>0</v>
      </c>
      <c r="C4888" s="38">
        <v>44802.675156458332</v>
      </c>
      <c r="D4888" s="26" t="s">
        <v>10</v>
      </c>
      <c r="E4888" s="26" t="s">
        <v>22</v>
      </c>
      <c r="F4888" s="30">
        <v>9.2759999999999998</v>
      </c>
      <c r="G4888" s="26" t="s">
        <v>43</v>
      </c>
      <c r="H4888" s="31">
        <v>705</v>
      </c>
      <c r="I4888" s="32">
        <v>6539.58</v>
      </c>
      <c r="J4888" s="26" t="s">
        <v>23</v>
      </c>
      <c r="K4888" s="26" t="s">
        <v>4909</v>
      </c>
      <c r="L4888" s="26" t="s">
        <v>45</v>
      </c>
    </row>
    <row r="4889" spans="1:12" ht="12" x14ac:dyDescent="0.2">
      <c r="A4889" s="35" t="s">
        <v>8</v>
      </c>
      <c r="B4889" s="39" t="s">
        <v>0</v>
      </c>
      <c r="C4889" s="34">
        <v>44802.675156562502</v>
      </c>
      <c r="D4889" s="35" t="s">
        <v>10</v>
      </c>
      <c r="E4889" s="35" t="s">
        <v>27</v>
      </c>
      <c r="F4889" s="36">
        <v>98.9</v>
      </c>
      <c r="G4889" s="35" t="s">
        <v>43</v>
      </c>
      <c r="H4889" s="37">
        <v>296</v>
      </c>
      <c r="I4889" s="32">
        <v>29274.400000000001</v>
      </c>
      <c r="J4889" s="35" t="s">
        <v>28</v>
      </c>
      <c r="K4889" s="35" t="s">
        <v>4910</v>
      </c>
      <c r="L4889" s="35" t="s">
        <v>45</v>
      </c>
    </row>
    <row r="4890" spans="1:12" ht="12" x14ac:dyDescent="0.2">
      <c r="A4890" s="26" t="s">
        <v>8</v>
      </c>
      <c r="B4890" s="27" t="s">
        <v>0</v>
      </c>
      <c r="C4890" s="38">
        <v>44802.67542496528</v>
      </c>
      <c r="D4890" s="26" t="s">
        <v>10</v>
      </c>
      <c r="E4890" s="26" t="s">
        <v>27</v>
      </c>
      <c r="F4890" s="30">
        <v>98.9</v>
      </c>
      <c r="G4890" s="26" t="s">
        <v>43</v>
      </c>
      <c r="H4890" s="31">
        <v>361</v>
      </c>
      <c r="I4890" s="32">
        <v>35702.9</v>
      </c>
      <c r="J4890" s="26" t="s">
        <v>28</v>
      </c>
      <c r="K4890" s="26" t="s">
        <v>4911</v>
      </c>
      <c r="L4890" s="26" t="s">
        <v>45</v>
      </c>
    </row>
    <row r="4891" spans="1:12" ht="12" x14ac:dyDescent="0.2">
      <c r="A4891" s="35" t="s">
        <v>8</v>
      </c>
      <c r="B4891" s="39" t="s">
        <v>0</v>
      </c>
      <c r="C4891" s="34">
        <v>44802.675598530092</v>
      </c>
      <c r="D4891" s="35" t="s">
        <v>10</v>
      </c>
      <c r="E4891" s="35" t="s">
        <v>22</v>
      </c>
      <c r="F4891" s="36">
        <v>9.2769999999999992</v>
      </c>
      <c r="G4891" s="35" t="s">
        <v>43</v>
      </c>
      <c r="H4891" s="37">
        <v>531</v>
      </c>
      <c r="I4891" s="32">
        <v>4926.09</v>
      </c>
      <c r="J4891" s="35" t="s">
        <v>24</v>
      </c>
      <c r="K4891" s="35" t="s">
        <v>4912</v>
      </c>
      <c r="L4891" s="35" t="s">
        <v>45</v>
      </c>
    </row>
    <row r="4892" spans="1:12" ht="12" x14ac:dyDescent="0.2">
      <c r="A4892" s="26" t="s">
        <v>8</v>
      </c>
      <c r="B4892" s="27" t="s">
        <v>0</v>
      </c>
      <c r="C4892" s="38">
        <v>44802.675598564812</v>
      </c>
      <c r="D4892" s="26" t="s">
        <v>10</v>
      </c>
      <c r="E4892" s="26" t="s">
        <v>22</v>
      </c>
      <c r="F4892" s="30">
        <v>9.2769999999999992</v>
      </c>
      <c r="G4892" s="26" t="s">
        <v>43</v>
      </c>
      <c r="H4892" s="31">
        <v>885</v>
      </c>
      <c r="I4892" s="32">
        <v>8210.15</v>
      </c>
      <c r="J4892" s="26" t="s">
        <v>23</v>
      </c>
      <c r="K4892" s="26" t="s">
        <v>4913</v>
      </c>
      <c r="L4892" s="26" t="s">
        <v>45</v>
      </c>
    </row>
    <row r="4893" spans="1:12" ht="12" x14ac:dyDescent="0.2">
      <c r="A4893" s="35" t="s">
        <v>8</v>
      </c>
      <c r="B4893" s="39" t="s">
        <v>0</v>
      </c>
      <c r="C4893" s="34">
        <v>44802.675598599541</v>
      </c>
      <c r="D4893" s="35" t="s">
        <v>10</v>
      </c>
      <c r="E4893" s="35" t="s">
        <v>27</v>
      </c>
      <c r="F4893" s="36">
        <v>98.9</v>
      </c>
      <c r="G4893" s="35" t="s">
        <v>43</v>
      </c>
      <c r="H4893" s="37">
        <v>700</v>
      </c>
      <c r="I4893" s="32">
        <v>69230</v>
      </c>
      <c r="J4893" s="35" t="s">
        <v>28</v>
      </c>
      <c r="K4893" s="35" t="s">
        <v>4914</v>
      </c>
      <c r="L4893" s="35" t="s">
        <v>45</v>
      </c>
    </row>
    <row r="4894" spans="1:12" ht="12" x14ac:dyDescent="0.2">
      <c r="A4894" s="26" t="s">
        <v>8</v>
      </c>
      <c r="B4894" s="27" t="s">
        <v>0</v>
      </c>
      <c r="C4894" s="38">
        <v>44802.67559864583</v>
      </c>
      <c r="D4894" s="26" t="s">
        <v>10</v>
      </c>
      <c r="E4894" s="26" t="s">
        <v>22</v>
      </c>
      <c r="F4894" s="30">
        <v>9.2759999999999998</v>
      </c>
      <c r="G4894" s="26" t="s">
        <v>43</v>
      </c>
      <c r="H4894" s="31">
        <v>10</v>
      </c>
      <c r="I4894" s="32">
        <v>92.76</v>
      </c>
      <c r="J4894" s="26" t="s">
        <v>23</v>
      </c>
      <c r="K4894" s="26" t="s">
        <v>4915</v>
      </c>
      <c r="L4894" s="26" t="s">
        <v>45</v>
      </c>
    </row>
    <row r="4895" spans="1:12" ht="12" x14ac:dyDescent="0.2">
      <c r="A4895" s="35" t="s">
        <v>8</v>
      </c>
      <c r="B4895" s="39" t="s">
        <v>0</v>
      </c>
      <c r="C4895" s="34">
        <v>44802.675598715279</v>
      </c>
      <c r="D4895" s="35" t="s">
        <v>10</v>
      </c>
      <c r="E4895" s="35" t="s">
        <v>27</v>
      </c>
      <c r="F4895" s="36">
        <v>98.89</v>
      </c>
      <c r="G4895" s="35" t="s">
        <v>43</v>
      </c>
      <c r="H4895" s="37">
        <v>534</v>
      </c>
      <c r="I4895" s="32">
        <v>52807.26</v>
      </c>
      <c r="J4895" s="35" t="s">
        <v>24</v>
      </c>
      <c r="K4895" s="35" t="s">
        <v>4916</v>
      </c>
      <c r="L4895" s="35" t="s">
        <v>45</v>
      </c>
    </row>
    <row r="4896" spans="1:12" ht="12" x14ac:dyDescent="0.2">
      <c r="A4896" s="26" t="s">
        <v>8</v>
      </c>
      <c r="B4896" s="27" t="s">
        <v>0</v>
      </c>
      <c r="C4896" s="38">
        <v>44802.675598842594</v>
      </c>
      <c r="D4896" s="26" t="s">
        <v>10</v>
      </c>
      <c r="E4896" s="26" t="s">
        <v>22</v>
      </c>
      <c r="F4896" s="30">
        <v>9.2759999999999998</v>
      </c>
      <c r="G4896" s="26" t="s">
        <v>43</v>
      </c>
      <c r="H4896" s="31">
        <v>611</v>
      </c>
      <c r="I4896" s="32">
        <v>5667.64</v>
      </c>
      <c r="J4896" s="26" t="s">
        <v>23</v>
      </c>
      <c r="K4896" s="26" t="s">
        <v>4917</v>
      </c>
      <c r="L4896" s="26" t="s">
        <v>45</v>
      </c>
    </row>
    <row r="4897" spans="1:12" ht="12" x14ac:dyDescent="0.2">
      <c r="A4897" s="35" t="s">
        <v>8</v>
      </c>
      <c r="B4897" s="39" t="s">
        <v>0</v>
      </c>
      <c r="C4897" s="34">
        <v>44802.675598842594</v>
      </c>
      <c r="D4897" s="35" t="s">
        <v>10</v>
      </c>
      <c r="E4897" s="35" t="s">
        <v>27</v>
      </c>
      <c r="F4897" s="36">
        <v>98.89</v>
      </c>
      <c r="G4897" s="35" t="s">
        <v>43</v>
      </c>
      <c r="H4897" s="37">
        <v>574</v>
      </c>
      <c r="I4897" s="32">
        <v>56762.86</v>
      </c>
      <c r="J4897" s="35" t="s">
        <v>28</v>
      </c>
      <c r="K4897" s="35" t="s">
        <v>4918</v>
      </c>
      <c r="L4897" s="35" t="s">
        <v>45</v>
      </c>
    </row>
    <row r="4898" spans="1:12" ht="12" x14ac:dyDescent="0.2">
      <c r="A4898" s="26" t="s">
        <v>8</v>
      </c>
      <c r="B4898" s="27" t="s">
        <v>0</v>
      </c>
      <c r="C4898" s="38">
        <v>44802.675599224538</v>
      </c>
      <c r="D4898" s="26" t="s">
        <v>10</v>
      </c>
      <c r="E4898" s="26" t="s">
        <v>27</v>
      </c>
      <c r="F4898" s="30">
        <v>98.89</v>
      </c>
      <c r="G4898" s="26" t="s">
        <v>43</v>
      </c>
      <c r="H4898" s="31">
        <v>456</v>
      </c>
      <c r="I4898" s="32">
        <v>45093.84</v>
      </c>
      <c r="J4898" s="26" t="s">
        <v>28</v>
      </c>
      <c r="K4898" s="26" t="s">
        <v>4919</v>
      </c>
      <c r="L4898" s="26" t="s">
        <v>45</v>
      </c>
    </row>
    <row r="4899" spans="1:12" ht="12" x14ac:dyDescent="0.2">
      <c r="A4899" s="35" t="s">
        <v>8</v>
      </c>
      <c r="B4899" s="39" t="s">
        <v>0</v>
      </c>
      <c r="C4899" s="34">
        <v>44802.675599236114</v>
      </c>
      <c r="D4899" s="35" t="s">
        <v>10</v>
      </c>
      <c r="E4899" s="35" t="s">
        <v>22</v>
      </c>
      <c r="F4899" s="36">
        <v>9.2769999999999992</v>
      </c>
      <c r="G4899" s="35" t="s">
        <v>43</v>
      </c>
      <c r="H4899" s="37">
        <v>311</v>
      </c>
      <c r="I4899" s="32">
        <v>2885.15</v>
      </c>
      <c r="J4899" s="35" t="s">
        <v>23</v>
      </c>
      <c r="K4899" s="35" t="s">
        <v>4920</v>
      </c>
      <c r="L4899" s="35" t="s">
        <v>45</v>
      </c>
    </row>
    <row r="4900" spans="1:12" ht="12" x14ac:dyDescent="0.2">
      <c r="A4900" s="26" t="s">
        <v>8</v>
      </c>
      <c r="B4900" s="27" t="s">
        <v>0</v>
      </c>
      <c r="C4900" s="38">
        <v>44802.675599618058</v>
      </c>
      <c r="D4900" s="26" t="s">
        <v>10</v>
      </c>
      <c r="E4900" s="26" t="s">
        <v>27</v>
      </c>
      <c r="F4900" s="30">
        <v>98.89</v>
      </c>
      <c r="G4900" s="26" t="s">
        <v>43</v>
      </c>
      <c r="H4900" s="31">
        <v>452</v>
      </c>
      <c r="I4900" s="32">
        <v>44698.28</v>
      </c>
      <c r="J4900" s="26" t="s">
        <v>24</v>
      </c>
      <c r="K4900" s="26" t="s">
        <v>4921</v>
      </c>
      <c r="L4900" s="26" t="s">
        <v>45</v>
      </c>
    </row>
    <row r="4901" spans="1:12" ht="12" x14ac:dyDescent="0.2">
      <c r="A4901" s="35" t="s">
        <v>8</v>
      </c>
      <c r="B4901" s="39" t="s">
        <v>0</v>
      </c>
      <c r="C4901" s="34">
        <v>44802.676255162034</v>
      </c>
      <c r="D4901" s="35" t="s">
        <v>10</v>
      </c>
      <c r="E4901" s="35" t="s">
        <v>22</v>
      </c>
      <c r="F4901" s="36">
        <v>9.2769999999999992</v>
      </c>
      <c r="G4901" s="35" t="s">
        <v>43</v>
      </c>
      <c r="H4901" s="37">
        <v>616</v>
      </c>
      <c r="I4901" s="32">
        <v>5714.63</v>
      </c>
      <c r="J4901" s="35" t="s">
        <v>23</v>
      </c>
      <c r="K4901" s="35" t="s">
        <v>4922</v>
      </c>
      <c r="L4901" s="35" t="s">
        <v>45</v>
      </c>
    </row>
    <row r="4902" spans="1:12" ht="12" x14ac:dyDescent="0.2">
      <c r="A4902" s="26" t="s">
        <v>8</v>
      </c>
      <c r="B4902" s="27" t="s">
        <v>0</v>
      </c>
      <c r="C4902" s="38">
        <v>44802.676255289349</v>
      </c>
      <c r="D4902" s="26" t="s">
        <v>10</v>
      </c>
      <c r="E4902" s="26" t="s">
        <v>22</v>
      </c>
      <c r="F4902" s="30">
        <v>9.2769999999999992</v>
      </c>
      <c r="G4902" s="26" t="s">
        <v>43</v>
      </c>
      <c r="H4902" s="31">
        <v>64</v>
      </c>
      <c r="I4902" s="32">
        <v>593.73</v>
      </c>
      <c r="J4902" s="26" t="s">
        <v>24</v>
      </c>
      <c r="K4902" s="26" t="s">
        <v>4923</v>
      </c>
      <c r="L4902" s="26" t="s">
        <v>45</v>
      </c>
    </row>
    <row r="4903" spans="1:12" ht="12" x14ac:dyDescent="0.2">
      <c r="A4903" s="35" t="s">
        <v>8</v>
      </c>
      <c r="B4903" s="39" t="s">
        <v>0</v>
      </c>
      <c r="C4903" s="34">
        <v>44802.676255289349</v>
      </c>
      <c r="D4903" s="35" t="s">
        <v>10</v>
      </c>
      <c r="E4903" s="35" t="s">
        <v>22</v>
      </c>
      <c r="F4903" s="36">
        <v>9.2769999999999992</v>
      </c>
      <c r="G4903" s="35" t="s">
        <v>43</v>
      </c>
      <c r="H4903" s="37">
        <v>346</v>
      </c>
      <c r="I4903" s="32">
        <v>3209.84</v>
      </c>
      <c r="J4903" s="35" t="s">
        <v>24</v>
      </c>
      <c r="K4903" s="35" t="s">
        <v>4924</v>
      </c>
      <c r="L4903" s="35" t="s">
        <v>45</v>
      </c>
    </row>
    <row r="4904" spans="1:12" ht="12" x14ac:dyDescent="0.2">
      <c r="A4904" s="26" t="s">
        <v>8</v>
      </c>
      <c r="B4904" s="27" t="s">
        <v>0</v>
      </c>
      <c r="C4904" s="38">
        <v>44802.676255289349</v>
      </c>
      <c r="D4904" s="26" t="s">
        <v>10</v>
      </c>
      <c r="E4904" s="26" t="s">
        <v>27</v>
      </c>
      <c r="F4904" s="30">
        <v>98.9</v>
      </c>
      <c r="G4904" s="26" t="s">
        <v>43</v>
      </c>
      <c r="H4904" s="31">
        <v>250</v>
      </c>
      <c r="I4904" s="32">
        <v>24725</v>
      </c>
      <c r="J4904" s="26" t="s">
        <v>24</v>
      </c>
      <c r="K4904" s="26" t="s">
        <v>4925</v>
      </c>
      <c r="L4904" s="26" t="s">
        <v>45</v>
      </c>
    </row>
    <row r="4905" spans="1:12" ht="12" x14ac:dyDescent="0.2">
      <c r="A4905" s="35" t="s">
        <v>8</v>
      </c>
      <c r="B4905" s="39" t="s">
        <v>0</v>
      </c>
      <c r="C4905" s="34">
        <v>44802.676255289349</v>
      </c>
      <c r="D4905" s="35" t="s">
        <v>10</v>
      </c>
      <c r="E4905" s="35" t="s">
        <v>27</v>
      </c>
      <c r="F4905" s="36">
        <v>98.91</v>
      </c>
      <c r="G4905" s="35" t="s">
        <v>43</v>
      </c>
      <c r="H4905" s="37">
        <v>362</v>
      </c>
      <c r="I4905" s="32">
        <v>35805.42</v>
      </c>
      <c r="J4905" s="35" t="s">
        <v>24</v>
      </c>
      <c r="K4905" s="35" t="s">
        <v>4926</v>
      </c>
      <c r="L4905" s="35" t="s">
        <v>45</v>
      </c>
    </row>
    <row r="4906" spans="1:12" ht="12" x14ac:dyDescent="0.2">
      <c r="A4906" s="26" t="s">
        <v>8</v>
      </c>
      <c r="B4906" s="27" t="s">
        <v>0</v>
      </c>
      <c r="C4906" s="38">
        <v>44802.676255381943</v>
      </c>
      <c r="D4906" s="26" t="s">
        <v>10</v>
      </c>
      <c r="E4906" s="26" t="s">
        <v>27</v>
      </c>
      <c r="F4906" s="30">
        <v>98.91</v>
      </c>
      <c r="G4906" s="26" t="s">
        <v>43</v>
      </c>
      <c r="H4906" s="31">
        <v>822</v>
      </c>
      <c r="I4906" s="32">
        <v>81304.02</v>
      </c>
      <c r="J4906" s="26" t="s">
        <v>28</v>
      </c>
      <c r="K4906" s="26" t="s">
        <v>4927</v>
      </c>
      <c r="L4906" s="26" t="s">
        <v>45</v>
      </c>
    </row>
    <row r="4907" spans="1:12" ht="12" x14ac:dyDescent="0.2">
      <c r="A4907" s="35" t="s">
        <v>8</v>
      </c>
      <c r="B4907" s="39" t="s">
        <v>0</v>
      </c>
      <c r="C4907" s="34">
        <v>44802.676255393519</v>
      </c>
      <c r="D4907" s="35" t="s">
        <v>10</v>
      </c>
      <c r="E4907" s="35" t="s">
        <v>27</v>
      </c>
      <c r="F4907" s="36">
        <v>98.9</v>
      </c>
      <c r="G4907" s="35" t="s">
        <v>43</v>
      </c>
      <c r="H4907" s="37">
        <v>518</v>
      </c>
      <c r="I4907" s="32">
        <v>51230.2</v>
      </c>
      <c r="J4907" s="35" t="s">
        <v>28</v>
      </c>
      <c r="K4907" s="35" t="s">
        <v>4928</v>
      </c>
      <c r="L4907" s="35" t="s">
        <v>45</v>
      </c>
    </row>
    <row r="4908" spans="1:12" ht="12" x14ac:dyDescent="0.2">
      <c r="A4908" s="26" t="s">
        <v>8</v>
      </c>
      <c r="B4908" s="27" t="s">
        <v>0</v>
      </c>
      <c r="C4908" s="38">
        <v>44802.676255590275</v>
      </c>
      <c r="D4908" s="26" t="s">
        <v>10</v>
      </c>
      <c r="E4908" s="26" t="s">
        <v>22</v>
      </c>
      <c r="F4908" s="30">
        <v>9.2769999999999992</v>
      </c>
      <c r="G4908" s="26" t="s">
        <v>43</v>
      </c>
      <c r="H4908" s="31">
        <v>385</v>
      </c>
      <c r="I4908" s="32">
        <v>3571.65</v>
      </c>
      <c r="J4908" s="26" t="s">
        <v>24</v>
      </c>
      <c r="K4908" s="26" t="s">
        <v>4929</v>
      </c>
      <c r="L4908" s="26" t="s">
        <v>45</v>
      </c>
    </row>
    <row r="4909" spans="1:12" ht="12" x14ac:dyDescent="0.2">
      <c r="A4909" s="35" t="s">
        <v>8</v>
      </c>
      <c r="B4909" s="39" t="s">
        <v>0</v>
      </c>
      <c r="C4909" s="34">
        <v>44802.676255694445</v>
      </c>
      <c r="D4909" s="35" t="s">
        <v>10</v>
      </c>
      <c r="E4909" s="35" t="s">
        <v>22</v>
      </c>
      <c r="F4909" s="36">
        <v>9.2769999999999992</v>
      </c>
      <c r="G4909" s="35" t="s">
        <v>43</v>
      </c>
      <c r="H4909" s="37">
        <v>700</v>
      </c>
      <c r="I4909" s="32">
        <v>6493.9</v>
      </c>
      <c r="J4909" s="35" t="s">
        <v>23</v>
      </c>
      <c r="K4909" s="35" t="s">
        <v>4930</v>
      </c>
      <c r="L4909" s="35" t="s">
        <v>45</v>
      </c>
    </row>
    <row r="4910" spans="1:12" ht="12" x14ac:dyDescent="0.2">
      <c r="A4910" s="26" t="s">
        <v>8</v>
      </c>
      <c r="B4910" s="27" t="s">
        <v>0</v>
      </c>
      <c r="C4910" s="38">
        <v>44802.676255694445</v>
      </c>
      <c r="D4910" s="26" t="s">
        <v>10</v>
      </c>
      <c r="E4910" s="26" t="s">
        <v>22</v>
      </c>
      <c r="F4910" s="30">
        <v>9.2769999999999992</v>
      </c>
      <c r="G4910" s="26" t="s">
        <v>43</v>
      </c>
      <c r="H4910" s="31">
        <v>291</v>
      </c>
      <c r="I4910" s="32">
        <v>2699.61</v>
      </c>
      <c r="J4910" s="26" t="s">
        <v>23</v>
      </c>
      <c r="K4910" s="26" t="s">
        <v>4931</v>
      </c>
      <c r="L4910" s="26" t="s">
        <v>45</v>
      </c>
    </row>
    <row r="4911" spans="1:12" ht="12" x14ac:dyDescent="0.2">
      <c r="A4911" s="35" t="s">
        <v>8</v>
      </c>
      <c r="B4911" s="39" t="s">
        <v>0</v>
      </c>
      <c r="C4911" s="34">
        <v>44802.676255879633</v>
      </c>
      <c r="D4911" s="35" t="s">
        <v>10</v>
      </c>
      <c r="E4911" s="35" t="s">
        <v>27</v>
      </c>
      <c r="F4911" s="36">
        <v>98.9</v>
      </c>
      <c r="G4911" s="35" t="s">
        <v>43</v>
      </c>
      <c r="H4911" s="37">
        <v>441</v>
      </c>
      <c r="I4911" s="32">
        <v>43614.9</v>
      </c>
      <c r="J4911" s="35" t="s">
        <v>28</v>
      </c>
      <c r="K4911" s="35" t="s">
        <v>4932</v>
      </c>
      <c r="L4911" s="35" t="s">
        <v>45</v>
      </c>
    </row>
    <row r="4912" spans="1:12" ht="12" x14ac:dyDescent="0.2">
      <c r="A4912" s="26" t="s">
        <v>8</v>
      </c>
      <c r="B4912" s="27" t="s">
        <v>0</v>
      </c>
      <c r="C4912" s="38">
        <v>44802.676255879633</v>
      </c>
      <c r="D4912" s="26" t="s">
        <v>10</v>
      </c>
      <c r="E4912" s="26" t="s">
        <v>27</v>
      </c>
      <c r="F4912" s="30">
        <v>98.9</v>
      </c>
      <c r="G4912" s="26" t="s">
        <v>43</v>
      </c>
      <c r="H4912" s="31">
        <v>525</v>
      </c>
      <c r="I4912" s="32">
        <v>51922.5</v>
      </c>
      <c r="J4912" s="26" t="s">
        <v>28</v>
      </c>
      <c r="K4912" s="26" t="s">
        <v>4933</v>
      </c>
      <c r="L4912" s="26" t="s">
        <v>45</v>
      </c>
    </row>
    <row r="4913" spans="1:12" ht="12" x14ac:dyDescent="0.2">
      <c r="A4913" s="35" t="s">
        <v>8</v>
      </c>
      <c r="B4913" s="39" t="s">
        <v>0</v>
      </c>
      <c r="C4913" s="34">
        <v>44802.676404664351</v>
      </c>
      <c r="D4913" s="35" t="s">
        <v>10</v>
      </c>
      <c r="E4913" s="35" t="s">
        <v>22</v>
      </c>
      <c r="F4913" s="36">
        <v>9.2759999999999998</v>
      </c>
      <c r="G4913" s="35" t="s">
        <v>43</v>
      </c>
      <c r="H4913" s="37">
        <v>472</v>
      </c>
      <c r="I4913" s="32">
        <v>4378.2700000000004</v>
      </c>
      <c r="J4913" s="35" t="s">
        <v>23</v>
      </c>
      <c r="K4913" s="35" t="s">
        <v>4934</v>
      </c>
      <c r="L4913" s="35" t="s">
        <v>45</v>
      </c>
    </row>
    <row r="4914" spans="1:12" ht="12" x14ac:dyDescent="0.2">
      <c r="A4914" s="26" t="s">
        <v>8</v>
      </c>
      <c r="B4914" s="27" t="s">
        <v>0</v>
      </c>
      <c r="C4914" s="38">
        <v>44802.676408078703</v>
      </c>
      <c r="D4914" s="26" t="s">
        <v>10</v>
      </c>
      <c r="E4914" s="26" t="s">
        <v>27</v>
      </c>
      <c r="F4914" s="30">
        <v>98.9</v>
      </c>
      <c r="G4914" s="26" t="s">
        <v>43</v>
      </c>
      <c r="H4914" s="31">
        <v>421</v>
      </c>
      <c r="I4914" s="32">
        <v>41636.9</v>
      </c>
      <c r="J4914" s="26" t="s">
        <v>28</v>
      </c>
      <c r="K4914" s="26" t="s">
        <v>4935</v>
      </c>
      <c r="L4914" s="26" t="s">
        <v>45</v>
      </c>
    </row>
    <row r="4915" spans="1:12" ht="12" x14ac:dyDescent="0.2">
      <c r="A4915" s="35" t="s">
        <v>8</v>
      </c>
      <c r="B4915" s="39" t="s">
        <v>0</v>
      </c>
      <c r="C4915" s="34">
        <v>44802.676438263887</v>
      </c>
      <c r="D4915" s="35" t="s">
        <v>10</v>
      </c>
      <c r="E4915" s="35" t="s">
        <v>22</v>
      </c>
      <c r="F4915" s="36">
        <v>9.2750000000000004</v>
      </c>
      <c r="G4915" s="35" t="s">
        <v>43</v>
      </c>
      <c r="H4915" s="37">
        <v>472</v>
      </c>
      <c r="I4915" s="32">
        <v>4377.8</v>
      </c>
      <c r="J4915" s="35" t="s">
        <v>23</v>
      </c>
      <c r="K4915" s="35" t="s">
        <v>4936</v>
      </c>
      <c r="L4915" s="35" t="s">
        <v>45</v>
      </c>
    </row>
    <row r="4916" spans="1:12" ht="12" x14ac:dyDescent="0.2">
      <c r="A4916" s="26" t="s">
        <v>8</v>
      </c>
      <c r="B4916" s="27" t="s">
        <v>0</v>
      </c>
      <c r="C4916" s="38">
        <v>44802.676438287039</v>
      </c>
      <c r="D4916" s="26" t="s">
        <v>10</v>
      </c>
      <c r="E4916" s="26" t="s">
        <v>27</v>
      </c>
      <c r="F4916" s="30">
        <v>98.89</v>
      </c>
      <c r="G4916" s="26" t="s">
        <v>43</v>
      </c>
      <c r="H4916" s="31">
        <v>502</v>
      </c>
      <c r="I4916" s="32">
        <v>49642.78</v>
      </c>
      <c r="J4916" s="26" t="s">
        <v>28</v>
      </c>
      <c r="K4916" s="26" t="s">
        <v>4937</v>
      </c>
      <c r="L4916" s="26" t="s">
        <v>45</v>
      </c>
    </row>
    <row r="4917" spans="1:12" ht="12" x14ac:dyDescent="0.2">
      <c r="A4917" s="35" t="s">
        <v>8</v>
      </c>
      <c r="B4917" s="39" t="s">
        <v>0</v>
      </c>
      <c r="C4917" s="34">
        <v>44802.676438483795</v>
      </c>
      <c r="D4917" s="35" t="s">
        <v>10</v>
      </c>
      <c r="E4917" s="35" t="s">
        <v>27</v>
      </c>
      <c r="F4917" s="36">
        <v>98.88</v>
      </c>
      <c r="G4917" s="35" t="s">
        <v>43</v>
      </c>
      <c r="H4917" s="37">
        <v>359</v>
      </c>
      <c r="I4917" s="32">
        <v>35497.919999999998</v>
      </c>
      <c r="J4917" s="35" t="s">
        <v>28</v>
      </c>
      <c r="K4917" s="35" t="s">
        <v>4938</v>
      </c>
      <c r="L4917" s="35" t="s">
        <v>45</v>
      </c>
    </row>
    <row r="4918" spans="1:12" ht="12" x14ac:dyDescent="0.2">
      <c r="A4918" s="26" t="s">
        <v>8</v>
      </c>
      <c r="B4918" s="27" t="s">
        <v>0</v>
      </c>
      <c r="C4918" s="38">
        <v>44802.676438692128</v>
      </c>
      <c r="D4918" s="26" t="s">
        <v>10</v>
      </c>
      <c r="E4918" s="26" t="s">
        <v>27</v>
      </c>
      <c r="F4918" s="30">
        <v>98.89</v>
      </c>
      <c r="G4918" s="26" t="s">
        <v>43</v>
      </c>
      <c r="H4918" s="31">
        <v>488</v>
      </c>
      <c r="I4918" s="32">
        <v>48258.32</v>
      </c>
      <c r="J4918" s="26" t="s">
        <v>28</v>
      </c>
      <c r="K4918" s="26" t="s">
        <v>4939</v>
      </c>
      <c r="L4918" s="26" t="s">
        <v>45</v>
      </c>
    </row>
    <row r="4919" spans="1:12" ht="12" x14ac:dyDescent="0.2">
      <c r="A4919" s="35" t="s">
        <v>8</v>
      </c>
      <c r="B4919" s="39" t="s">
        <v>0</v>
      </c>
      <c r="C4919" s="34">
        <v>44802.676589282404</v>
      </c>
      <c r="D4919" s="35" t="s">
        <v>10</v>
      </c>
      <c r="E4919" s="35" t="s">
        <v>22</v>
      </c>
      <c r="F4919" s="36">
        <v>9.2739999999999991</v>
      </c>
      <c r="G4919" s="35" t="s">
        <v>43</v>
      </c>
      <c r="H4919" s="37">
        <v>363</v>
      </c>
      <c r="I4919" s="32">
        <v>3366.46</v>
      </c>
      <c r="J4919" s="35" t="s">
        <v>23</v>
      </c>
      <c r="K4919" s="35" t="s">
        <v>4940</v>
      </c>
      <c r="L4919" s="35" t="s">
        <v>45</v>
      </c>
    </row>
    <row r="4920" spans="1:12" ht="12" x14ac:dyDescent="0.2">
      <c r="A4920" s="26" t="s">
        <v>8</v>
      </c>
      <c r="B4920" s="27" t="s">
        <v>0</v>
      </c>
      <c r="C4920" s="38">
        <v>44802.676715266207</v>
      </c>
      <c r="D4920" s="26" t="s">
        <v>10</v>
      </c>
      <c r="E4920" s="26" t="s">
        <v>22</v>
      </c>
      <c r="F4920" s="30">
        <v>9.2750000000000004</v>
      </c>
      <c r="G4920" s="26" t="s">
        <v>43</v>
      </c>
      <c r="H4920" s="31">
        <v>527</v>
      </c>
      <c r="I4920" s="32">
        <v>4887.93</v>
      </c>
      <c r="J4920" s="26" t="s">
        <v>23</v>
      </c>
      <c r="K4920" s="26" t="s">
        <v>4941</v>
      </c>
      <c r="L4920" s="26" t="s">
        <v>45</v>
      </c>
    </row>
    <row r="4921" spans="1:12" ht="12" x14ac:dyDescent="0.2">
      <c r="A4921" s="35" t="s">
        <v>8</v>
      </c>
      <c r="B4921" s="39" t="s">
        <v>0</v>
      </c>
      <c r="C4921" s="34">
        <v>44802.676715266207</v>
      </c>
      <c r="D4921" s="35" t="s">
        <v>10</v>
      </c>
      <c r="E4921" s="35" t="s">
        <v>27</v>
      </c>
      <c r="F4921" s="36">
        <v>98.88</v>
      </c>
      <c r="G4921" s="35" t="s">
        <v>43</v>
      </c>
      <c r="H4921" s="37">
        <v>360</v>
      </c>
      <c r="I4921" s="32">
        <v>35596.800000000003</v>
      </c>
      <c r="J4921" s="35" t="s">
        <v>28</v>
      </c>
      <c r="K4921" s="35" t="s">
        <v>4942</v>
      </c>
      <c r="L4921" s="35" t="s">
        <v>45</v>
      </c>
    </row>
    <row r="4922" spans="1:12" ht="12" x14ac:dyDescent="0.2">
      <c r="A4922" s="26" t="s">
        <v>8</v>
      </c>
      <c r="B4922" s="27" t="s">
        <v>0</v>
      </c>
      <c r="C4922" s="38">
        <v>44802.676715879628</v>
      </c>
      <c r="D4922" s="26" t="s">
        <v>10</v>
      </c>
      <c r="E4922" s="26" t="s">
        <v>22</v>
      </c>
      <c r="F4922" s="30">
        <v>9.2739999999999991</v>
      </c>
      <c r="G4922" s="26" t="s">
        <v>43</v>
      </c>
      <c r="H4922" s="31">
        <v>335</v>
      </c>
      <c r="I4922" s="32">
        <v>3106.79</v>
      </c>
      <c r="J4922" s="26" t="s">
        <v>23</v>
      </c>
      <c r="K4922" s="26" t="s">
        <v>4943</v>
      </c>
      <c r="L4922" s="26" t="s">
        <v>45</v>
      </c>
    </row>
    <row r="4923" spans="1:12" ht="12" x14ac:dyDescent="0.2">
      <c r="A4923" s="35" t="s">
        <v>8</v>
      </c>
      <c r="B4923" s="39" t="s">
        <v>0</v>
      </c>
      <c r="C4923" s="34">
        <v>44802.676715879628</v>
      </c>
      <c r="D4923" s="35" t="s">
        <v>10</v>
      </c>
      <c r="E4923" s="35" t="s">
        <v>27</v>
      </c>
      <c r="F4923" s="36">
        <v>98.87</v>
      </c>
      <c r="G4923" s="35" t="s">
        <v>43</v>
      </c>
      <c r="H4923" s="37">
        <v>403</v>
      </c>
      <c r="I4923" s="32">
        <v>39844.61</v>
      </c>
      <c r="J4923" s="35" t="s">
        <v>28</v>
      </c>
      <c r="K4923" s="35" t="s">
        <v>4944</v>
      </c>
      <c r="L4923" s="35" t="s">
        <v>45</v>
      </c>
    </row>
    <row r="4924" spans="1:12" ht="12" x14ac:dyDescent="0.2">
      <c r="A4924" s="26" t="s">
        <v>8</v>
      </c>
      <c r="B4924" s="27" t="s">
        <v>0</v>
      </c>
      <c r="C4924" s="38">
        <v>44802.676928738423</v>
      </c>
      <c r="D4924" s="26" t="s">
        <v>10</v>
      </c>
      <c r="E4924" s="26" t="s">
        <v>29</v>
      </c>
      <c r="F4924" s="30">
        <v>68.989999999999995</v>
      </c>
      <c r="G4924" s="26" t="s">
        <v>43</v>
      </c>
      <c r="H4924" s="31">
        <v>40</v>
      </c>
      <c r="I4924" s="32">
        <v>2759.6</v>
      </c>
      <c r="J4924" s="26" t="s">
        <v>30</v>
      </c>
      <c r="K4924" s="26" t="s">
        <v>4945</v>
      </c>
      <c r="L4924" s="26" t="s">
        <v>45</v>
      </c>
    </row>
    <row r="4925" spans="1:12" ht="12" x14ac:dyDescent="0.2">
      <c r="A4925" s="35" t="s">
        <v>8</v>
      </c>
      <c r="B4925" s="39" t="s">
        <v>0</v>
      </c>
      <c r="C4925" s="34">
        <v>44802.676928738423</v>
      </c>
      <c r="D4925" s="35" t="s">
        <v>10</v>
      </c>
      <c r="E4925" s="35" t="s">
        <v>29</v>
      </c>
      <c r="F4925" s="36">
        <v>68.989999999999995</v>
      </c>
      <c r="G4925" s="35" t="s">
        <v>43</v>
      </c>
      <c r="H4925" s="37">
        <v>641</v>
      </c>
      <c r="I4925" s="32">
        <v>44222.59</v>
      </c>
      <c r="J4925" s="35" t="s">
        <v>30</v>
      </c>
      <c r="K4925" s="35" t="s">
        <v>4946</v>
      </c>
      <c r="L4925" s="35" t="s">
        <v>45</v>
      </c>
    </row>
    <row r="4926" spans="1:12" ht="12" x14ac:dyDescent="0.2">
      <c r="A4926" s="26" t="s">
        <v>8</v>
      </c>
      <c r="B4926" s="27" t="s">
        <v>0</v>
      </c>
      <c r="C4926" s="38">
        <v>44802.676929004629</v>
      </c>
      <c r="D4926" s="26" t="s">
        <v>10</v>
      </c>
      <c r="E4926" s="26" t="s">
        <v>29</v>
      </c>
      <c r="F4926" s="30">
        <v>68.98</v>
      </c>
      <c r="G4926" s="26" t="s">
        <v>43</v>
      </c>
      <c r="H4926" s="31">
        <v>407</v>
      </c>
      <c r="I4926" s="32">
        <v>28074.86</v>
      </c>
      <c r="J4926" s="26" t="s">
        <v>30</v>
      </c>
      <c r="K4926" s="26" t="s">
        <v>4947</v>
      </c>
      <c r="L4926" s="26" t="s">
        <v>45</v>
      </c>
    </row>
    <row r="4927" spans="1:12" ht="12" x14ac:dyDescent="0.2">
      <c r="A4927" s="35" t="s">
        <v>8</v>
      </c>
      <c r="B4927" s="39" t="s">
        <v>0</v>
      </c>
      <c r="C4927" s="34">
        <v>44802.676936377313</v>
      </c>
      <c r="D4927" s="35" t="s">
        <v>10</v>
      </c>
      <c r="E4927" s="35" t="s">
        <v>22</v>
      </c>
      <c r="F4927" s="36">
        <v>9.2739999999999991</v>
      </c>
      <c r="G4927" s="35" t="s">
        <v>43</v>
      </c>
      <c r="H4927" s="37">
        <v>594</v>
      </c>
      <c r="I4927" s="32">
        <v>5508.76</v>
      </c>
      <c r="J4927" s="35" t="s">
        <v>24</v>
      </c>
      <c r="K4927" s="35" t="s">
        <v>4948</v>
      </c>
      <c r="L4927" s="35" t="s">
        <v>45</v>
      </c>
    </row>
    <row r="4928" spans="1:12" ht="12" x14ac:dyDescent="0.2">
      <c r="A4928" s="26" t="s">
        <v>8</v>
      </c>
      <c r="B4928" s="27" t="s">
        <v>0</v>
      </c>
      <c r="C4928" s="38">
        <v>44802.676936377313</v>
      </c>
      <c r="D4928" s="26" t="s">
        <v>10</v>
      </c>
      <c r="E4928" s="26" t="s">
        <v>27</v>
      </c>
      <c r="F4928" s="30">
        <v>98.88</v>
      </c>
      <c r="G4928" s="26" t="s">
        <v>43</v>
      </c>
      <c r="H4928" s="31">
        <v>404</v>
      </c>
      <c r="I4928" s="32">
        <v>39947.519999999997</v>
      </c>
      <c r="J4928" s="26" t="s">
        <v>24</v>
      </c>
      <c r="K4928" s="26" t="s">
        <v>4949</v>
      </c>
      <c r="L4928" s="26" t="s">
        <v>45</v>
      </c>
    </row>
    <row r="4929" spans="1:12" ht="12" x14ac:dyDescent="0.2">
      <c r="A4929" s="35" t="s">
        <v>8</v>
      </c>
      <c r="B4929" s="39" t="s">
        <v>0</v>
      </c>
      <c r="C4929" s="34">
        <v>44802.67709474537</v>
      </c>
      <c r="D4929" s="35" t="s">
        <v>10</v>
      </c>
      <c r="E4929" s="35" t="s">
        <v>27</v>
      </c>
      <c r="F4929" s="36">
        <v>98.88</v>
      </c>
      <c r="G4929" s="35" t="s">
        <v>43</v>
      </c>
      <c r="H4929" s="37">
        <v>711</v>
      </c>
      <c r="I4929" s="32">
        <v>70303.679999999993</v>
      </c>
      <c r="J4929" s="35" t="s">
        <v>28</v>
      </c>
      <c r="K4929" s="35" t="s">
        <v>4950</v>
      </c>
      <c r="L4929" s="35" t="s">
        <v>45</v>
      </c>
    </row>
    <row r="4930" spans="1:12" ht="12" x14ac:dyDescent="0.2">
      <c r="A4930" s="26" t="s">
        <v>8</v>
      </c>
      <c r="B4930" s="27" t="s">
        <v>0</v>
      </c>
      <c r="C4930" s="38">
        <v>44802.677155439815</v>
      </c>
      <c r="D4930" s="26" t="s">
        <v>10</v>
      </c>
      <c r="E4930" s="26" t="s">
        <v>27</v>
      </c>
      <c r="F4930" s="30">
        <v>98.89</v>
      </c>
      <c r="G4930" s="26" t="s">
        <v>43</v>
      </c>
      <c r="H4930" s="31">
        <v>463</v>
      </c>
      <c r="I4930" s="32">
        <v>45786.07</v>
      </c>
      <c r="J4930" s="26" t="s">
        <v>24</v>
      </c>
      <c r="K4930" s="26" t="s">
        <v>4951</v>
      </c>
      <c r="L4930" s="26" t="s">
        <v>45</v>
      </c>
    </row>
    <row r="4931" spans="1:12" ht="12" x14ac:dyDescent="0.2">
      <c r="A4931" s="35" t="s">
        <v>8</v>
      </c>
      <c r="B4931" s="39" t="s">
        <v>0</v>
      </c>
      <c r="C4931" s="34">
        <v>44802.677179918981</v>
      </c>
      <c r="D4931" s="35" t="s">
        <v>10</v>
      </c>
      <c r="E4931" s="35" t="s">
        <v>22</v>
      </c>
      <c r="F4931" s="36">
        <v>9.2750000000000004</v>
      </c>
      <c r="G4931" s="35" t="s">
        <v>43</v>
      </c>
      <c r="H4931" s="37">
        <v>808</v>
      </c>
      <c r="I4931" s="32">
        <v>7494.2</v>
      </c>
      <c r="J4931" s="35" t="s">
        <v>23</v>
      </c>
      <c r="K4931" s="35" t="s">
        <v>4952</v>
      </c>
      <c r="L4931" s="35" t="s">
        <v>45</v>
      </c>
    </row>
    <row r="4932" spans="1:12" ht="12" x14ac:dyDescent="0.2">
      <c r="A4932" s="26" t="s">
        <v>8</v>
      </c>
      <c r="B4932" s="27" t="s">
        <v>0</v>
      </c>
      <c r="C4932" s="38">
        <v>44802.677398888889</v>
      </c>
      <c r="D4932" s="26" t="s">
        <v>10</v>
      </c>
      <c r="E4932" s="26" t="s">
        <v>27</v>
      </c>
      <c r="F4932" s="30">
        <v>98.9</v>
      </c>
      <c r="G4932" s="26" t="s">
        <v>43</v>
      </c>
      <c r="H4932" s="31">
        <v>492</v>
      </c>
      <c r="I4932" s="32">
        <v>48658.8</v>
      </c>
      <c r="J4932" s="26" t="s">
        <v>28</v>
      </c>
      <c r="K4932" s="26" t="s">
        <v>4953</v>
      </c>
      <c r="L4932" s="26" t="s">
        <v>45</v>
      </c>
    </row>
    <row r="4933" spans="1:12" ht="12" x14ac:dyDescent="0.2">
      <c r="A4933" s="35" t="s">
        <v>8</v>
      </c>
      <c r="B4933" s="39" t="s">
        <v>0</v>
      </c>
      <c r="C4933" s="34">
        <v>44802.677494965275</v>
      </c>
      <c r="D4933" s="35" t="s">
        <v>10</v>
      </c>
      <c r="E4933" s="35" t="s">
        <v>22</v>
      </c>
      <c r="F4933" s="36">
        <v>9.2780000000000005</v>
      </c>
      <c r="G4933" s="35" t="s">
        <v>43</v>
      </c>
      <c r="H4933" s="37">
        <v>303</v>
      </c>
      <c r="I4933" s="32">
        <v>2811.23</v>
      </c>
      <c r="J4933" s="35" t="s">
        <v>23</v>
      </c>
      <c r="K4933" s="35" t="s">
        <v>4954</v>
      </c>
      <c r="L4933" s="35" t="s">
        <v>45</v>
      </c>
    </row>
    <row r="4934" spans="1:12" ht="12" x14ac:dyDescent="0.2">
      <c r="A4934" s="26" t="s">
        <v>8</v>
      </c>
      <c r="B4934" s="27" t="s">
        <v>0</v>
      </c>
      <c r="C4934" s="38">
        <v>44802.677495173608</v>
      </c>
      <c r="D4934" s="26" t="s">
        <v>10</v>
      </c>
      <c r="E4934" s="26" t="s">
        <v>22</v>
      </c>
      <c r="F4934" s="30">
        <v>9.2780000000000005</v>
      </c>
      <c r="G4934" s="26" t="s">
        <v>43</v>
      </c>
      <c r="H4934" s="31">
        <v>420</v>
      </c>
      <c r="I4934" s="32">
        <v>3896.76</v>
      </c>
      <c r="J4934" s="26" t="s">
        <v>24</v>
      </c>
      <c r="K4934" s="26" t="s">
        <v>4955</v>
      </c>
      <c r="L4934" s="26" t="s">
        <v>45</v>
      </c>
    </row>
    <row r="4935" spans="1:12" ht="12" x14ac:dyDescent="0.2">
      <c r="A4935" s="35" t="s">
        <v>8</v>
      </c>
      <c r="B4935" s="39" t="s">
        <v>0</v>
      </c>
      <c r="C4935" s="34">
        <v>44802.677495185184</v>
      </c>
      <c r="D4935" s="35" t="s">
        <v>10</v>
      </c>
      <c r="E4935" s="35" t="s">
        <v>27</v>
      </c>
      <c r="F4935" s="36">
        <v>98.89</v>
      </c>
      <c r="G4935" s="35" t="s">
        <v>43</v>
      </c>
      <c r="H4935" s="37">
        <v>108</v>
      </c>
      <c r="I4935" s="32">
        <v>10680.12</v>
      </c>
      <c r="J4935" s="35" t="s">
        <v>24</v>
      </c>
      <c r="K4935" s="35" t="s">
        <v>4956</v>
      </c>
      <c r="L4935" s="35" t="s">
        <v>45</v>
      </c>
    </row>
    <row r="4936" spans="1:12" ht="12" x14ac:dyDescent="0.2">
      <c r="A4936" s="26" t="s">
        <v>8</v>
      </c>
      <c r="B4936" s="27" t="s">
        <v>0</v>
      </c>
      <c r="C4936" s="38">
        <v>44802.67749519676</v>
      </c>
      <c r="D4936" s="26" t="s">
        <v>10</v>
      </c>
      <c r="E4936" s="26" t="s">
        <v>22</v>
      </c>
      <c r="F4936" s="30">
        <v>9.2769999999999992</v>
      </c>
      <c r="G4936" s="26" t="s">
        <v>43</v>
      </c>
      <c r="H4936" s="31">
        <v>292</v>
      </c>
      <c r="I4936" s="32">
        <v>2708.88</v>
      </c>
      <c r="J4936" s="26" t="s">
        <v>24</v>
      </c>
      <c r="K4936" s="26" t="s">
        <v>4957</v>
      </c>
      <c r="L4936" s="26" t="s">
        <v>45</v>
      </c>
    </row>
    <row r="4937" spans="1:12" ht="12" x14ac:dyDescent="0.2">
      <c r="A4937" s="35" t="s">
        <v>8</v>
      </c>
      <c r="B4937" s="39" t="s">
        <v>0</v>
      </c>
      <c r="C4937" s="34">
        <v>44802.677495277778</v>
      </c>
      <c r="D4937" s="35" t="s">
        <v>10</v>
      </c>
      <c r="E4937" s="35" t="s">
        <v>27</v>
      </c>
      <c r="F4937" s="36">
        <v>98.91</v>
      </c>
      <c r="G4937" s="35" t="s">
        <v>43</v>
      </c>
      <c r="H4937" s="37">
        <v>920</v>
      </c>
      <c r="I4937" s="32">
        <v>90997.2</v>
      </c>
      <c r="J4937" s="35" t="s">
        <v>28</v>
      </c>
      <c r="K4937" s="35" t="s">
        <v>4958</v>
      </c>
      <c r="L4937" s="35" t="s">
        <v>45</v>
      </c>
    </row>
    <row r="4938" spans="1:12" ht="12" x14ac:dyDescent="0.2">
      <c r="A4938" s="26" t="s">
        <v>8</v>
      </c>
      <c r="B4938" s="27" t="s">
        <v>0</v>
      </c>
      <c r="C4938" s="38">
        <v>44802.677497615739</v>
      </c>
      <c r="D4938" s="26" t="s">
        <v>10</v>
      </c>
      <c r="E4938" s="26" t="s">
        <v>22</v>
      </c>
      <c r="F4938" s="30">
        <v>9.2769999999999992</v>
      </c>
      <c r="G4938" s="26" t="s">
        <v>43</v>
      </c>
      <c r="H4938" s="31">
        <v>173</v>
      </c>
      <c r="I4938" s="32">
        <v>1604.92</v>
      </c>
      <c r="J4938" s="26" t="s">
        <v>23</v>
      </c>
      <c r="K4938" s="26" t="s">
        <v>4959</v>
      </c>
      <c r="L4938" s="26" t="s">
        <v>45</v>
      </c>
    </row>
    <row r="4939" spans="1:12" ht="12" x14ac:dyDescent="0.2">
      <c r="A4939" s="35" t="s">
        <v>8</v>
      </c>
      <c r="B4939" s="39" t="s">
        <v>0</v>
      </c>
      <c r="C4939" s="34">
        <v>44802.677685034723</v>
      </c>
      <c r="D4939" s="35" t="s">
        <v>10</v>
      </c>
      <c r="E4939" s="35" t="s">
        <v>27</v>
      </c>
      <c r="F4939" s="36">
        <v>98.93</v>
      </c>
      <c r="G4939" s="35" t="s">
        <v>43</v>
      </c>
      <c r="H4939" s="37">
        <v>500</v>
      </c>
      <c r="I4939" s="32">
        <v>49465</v>
      </c>
      <c r="J4939" s="35" t="s">
        <v>24</v>
      </c>
      <c r="K4939" s="35" t="s">
        <v>4960</v>
      </c>
      <c r="L4939" s="35" t="s">
        <v>45</v>
      </c>
    </row>
    <row r="4940" spans="1:12" ht="12" x14ac:dyDescent="0.2">
      <c r="A4940" s="26" t="s">
        <v>8</v>
      </c>
      <c r="B4940" s="27" t="s">
        <v>0</v>
      </c>
      <c r="C4940" s="38">
        <v>44802.677685046299</v>
      </c>
      <c r="D4940" s="26" t="s">
        <v>10</v>
      </c>
      <c r="E4940" s="26" t="s">
        <v>27</v>
      </c>
      <c r="F4940" s="30">
        <v>98.93</v>
      </c>
      <c r="G4940" s="26" t="s">
        <v>43</v>
      </c>
      <c r="H4940" s="31">
        <v>30</v>
      </c>
      <c r="I4940" s="32">
        <v>2967.9</v>
      </c>
      <c r="J4940" s="26" t="s">
        <v>25</v>
      </c>
      <c r="K4940" s="26" t="s">
        <v>4961</v>
      </c>
      <c r="L4940" s="26" t="s">
        <v>45</v>
      </c>
    </row>
    <row r="4941" spans="1:12" ht="12" x14ac:dyDescent="0.2">
      <c r="A4941" s="35" t="s">
        <v>8</v>
      </c>
      <c r="B4941" s="39" t="s">
        <v>0</v>
      </c>
      <c r="C4941" s="34">
        <v>44802.677685127317</v>
      </c>
      <c r="D4941" s="35" t="s">
        <v>10</v>
      </c>
      <c r="E4941" s="35" t="s">
        <v>27</v>
      </c>
      <c r="F4941" s="36">
        <v>98.93</v>
      </c>
      <c r="G4941" s="35" t="s">
        <v>43</v>
      </c>
      <c r="H4941" s="37">
        <v>215</v>
      </c>
      <c r="I4941" s="32">
        <v>21269.95</v>
      </c>
      <c r="J4941" s="35" t="s">
        <v>25</v>
      </c>
      <c r="K4941" s="35" t="s">
        <v>4962</v>
      </c>
      <c r="L4941" s="35" t="s">
        <v>45</v>
      </c>
    </row>
    <row r="4942" spans="1:12" ht="12" x14ac:dyDescent="0.2">
      <c r="A4942" s="26" t="s">
        <v>8</v>
      </c>
      <c r="B4942" s="27" t="s">
        <v>0</v>
      </c>
      <c r="C4942" s="38">
        <v>44802.677685150462</v>
      </c>
      <c r="D4942" s="26" t="s">
        <v>10</v>
      </c>
      <c r="E4942" s="26" t="s">
        <v>27</v>
      </c>
      <c r="F4942" s="30">
        <v>98.93</v>
      </c>
      <c r="G4942" s="26" t="s">
        <v>43</v>
      </c>
      <c r="H4942" s="31">
        <v>600</v>
      </c>
      <c r="I4942" s="32">
        <v>59358</v>
      </c>
      <c r="J4942" s="26" t="s">
        <v>28</v>
      </c>
      <c r="K4942" s="26" t="s">
        <v>4963</v>
      </c>
      <c r="L4942" s="26" t="s">
        <v>45</v>
      </c>
    </row>
    <row r="4943" spans="1:12" ht="12" x14ac:dyDescent="0.2">
      <c r="A4943" s="35" t="s">
        <v>8</v>
      </c>
      <c r="B4943" s="39" t="s">
        <v>0</v>
      </c>
      <c r="C4943" s="34">
        <v>44802.677689548611</v>
      </c>
      <c r="D4943" s="35" t="s">
        <v>10</v>
      </c>
      <c r="E4943" s="35" t="s">
        <v>27</v>
      </c>
      <c r="F4943" s="36">
        <v>98.92</v>
      </c>
      <c r="G4943" s="35" t="s">
        <v>43</v>
      </c>
      <c r="H4943" s="37">
        <v>419</v>
      </c>
      <c r="I4943" s="32">
        <v>41447.480000000003</v>
      </c>
      <c r="J4943" s="35" t="s">
        <v>28</v>
      </c>
      <c r="K4943" s="35" t="s">
        <v>4964</v>
      </c>
      <c r="L4943" s="35" t="s">
        <v>45</v>
      </c>
    </row>
    <row r="4944" spans="1:12" ht="12" x14ac:dyDescent="0.2">
      <c r="A4944" s="26" t="s">
        <v>8</v>
      </c>
      <c r="B4944" s="27" t="s">
        <v>0</v>
      </c>
      <c r="C4944" s="38">
        <v>44802.677761666666</v>
      </c>
      <c r="D4944" s="26" t="s">
        <v>10</v>
      </c>
      <c r="E4944" s="26" t="s">
        <v>27</v>
      </c>
      <c r="F4944" s="30">
        <v>98.91</v>
      </c>
      <c r="G4944" s="26" t="s">
        <v>43</v>
      </c>
      <c r="H4944" s="31">
        <v>453</v>
      </c>
      <c r="I4944" s="32">
        <v>44806.23</v>
      </c>
      <c r="J4944" s="26" t="s">
        <v>28</v>
      </c>
      <c r="K4944" s="26" t="s">
        <v>4965</v>
      </c>
      <c r="L4944" s="26" t="s">
        <v>45</v>
      </c>
    </row>
    <row r="4945" spans="1:12" ht="12" x14ac:dyDescent="0.2">
      <c r="A4945" s="35" t="s">
        <v>8</v>
      </c>
      <c r="B4945" s="39" t="s">
        <v>0</v>
      </c>
      <c r="C4945" s="34">
        <v>44802.678023159722</v>
      </c>
      <c r="D4945" s="35" t="s">
        <v>10</v>
      </c>
      <c r="E4945" s="35" t="s">
        <v>22</v>
      </c>
      <c r="F4945" s="36">
        <v>9.282</v>
      </c>
      <c r="G4945" s="35" t="s">
        <v>43</v>
      </c>
      <c r="H4945" s="37">
        <v>9</v>
      </c>
      <c r="I4945" s="32">
        <v>83.54</v>
      </c>
      <c r="J4945" s="35" t="s">
        <v>23</v>
      </c>
      <c r="K4945" s="35" t="s">
        <v>4966</v>
      </c>
      <c r="L4945" s="35" t="s">
        <v>45</v>
      </c>
    </row>
    <row r="4946" spans="1:12" ht="12" x14ac:dyDescent="0.2">
      <c r="A4946" s="26" t="s">
        <v>8</v>
      </c>
      <c r="B4946" s="27" t="s">
        <v>0</v>
      </c>
      <c r="C4946" s="38">
        <v>44802.678023159722</v>
      </c>
      <c r="D4946" s="26" t="s">
        <v>10</v>
      </c>
      <c r="E4946" s="26" t="s">
        <v>22</v>
      </c>
      <c r="F4946" s="30">
        <v>9.282</v>
      </c>
      <c r="G4946" s="26" t="s">
        <v>43</v>
      </c>
      <c r="H4946" s="31">
        <v>151</v>
      </c>
      <c r="I4946" s="32">
        <v>1401.58</v>
      </c>
      <c r="J4946" s="26" t="s">
        <v>23</v>
      </c>
      <c r="K4946" s="26" t="s">
        <v>4967</v>
      </c>
      <c r="L4946" s="26" t="s">
        <v>45</v>
      </c>
    </row>
    <row r="4947" spans="1:12" ht="12" x14ac:dyDescent="0.2">
      <c r="A4947" s="35" t="s">
        <v>8</v>
      </c>
      <c r="B4947" s="39" t="s">
        <v>0</v>
      </c>
      <c r="C4947" s="34">
        <v>44802.678023391207</v>
      </c>
      <c r="D4947" s="35" t="s">
        <v>10</v>
      </c>
      <c r="E4947" s="35" t="s">
        <v>22</v>
      </c>
      <c r="F4947" s="36">
        <v>9.282</v>
      </c>
      <c r="G4947" s="35" t="s">
        <v>43</v>
      </c>
      <c r="H4947" s="37">
        <v>258</v>
      </c>
      <c r="I4947" s="32">
        <v>2394.7600000000002</v>
      </c>
      <c r="J4947" s="35" t="s">
        <v>23</v>
      </c>
      <c r="K4947" s="35" t="s">
        <v>4968</v>
      </c>
      <c r="L4947" s="35" t="s">
        <v>45</v>
      </c>
    </row>
    <row r="4948" spans="1:12" ht="12" x14ac:dyDescent="0.2">
      <c r="A4948" s="26" t="s">
        <v>8</v>
      </c>
      <c r="B4948" s="27" t="s">
        <v>0</v>
      </c>
      <c r="C4948" s="38">
        <v>44802.678033784723</v>
      </c>
      <c r="D4948" s="26" t="s">
        <v>10</v>
      </c>
      <c r="E4948" s="26" t="s">
        <v>27</v>
      </c>
      <c r="F4948" s="30">
        <v>98.93</v>
      </c>
      <c r="G4948" s="26" t="s">
        <v>43</v>
      </c>
      <c r="H4948" s="31">
        <v>336</v>
      </c>
      <c r="I4948" s="32">
        <v>33240.480000000003</v>
      </c>
      <c r="J4948" s="26" t="s">
        <v>28</v>
      </c>
      <c r="K4948" s="26" t="s">
        <v>4969</v>
      </c>
      <c r="L4948" s="26" t="s">
        <v>45</v>
      </c>
    </row>
    <row r="4949" spans="1:12" ht="12" x14ac:dyDescent="0.2">
      <c r="A4949" s="35" t="s">
        <v>8</v>
      </c>
      <c r="B4949" s="39" t="s">
        <v>0</v>
      </c>
      <c r="C4949" s="34">
        <v>44802.678034675926</v>
      </c>
      <c r="D4949" s="35" t="s">
        <v>10</v>
      </c>
      <c r="E4949" s="35" t="s">
        <v>22</v>
      </c>
      <c r="F4949" s="36">
        <v>9.282</v>
      </c>
      <c r="G4949" s="35" t="s">
        <v>43</v>
      </c>
      <c r="H4949" s="37">
        <v>700</v>
      </c>
      <c r="I4949" s="32">
        <v>6497.4</v>
      </c>
      <c r="J4949" s="35" t="s">
        <v>23</v>
      </c>
      <c r="K4949" s="35" t="s">
        <v>4970</v>
      </c>
      <c r="L4949" s="35" t="s">
        <v>45</v>
      </c>
    </row>
    <row r="4950" spans="1:12" ht="12" x14ac:dyDescent="0.2">
      <c r="A4950" s="26" t="s">
        <v>8</v>
      </c>
      <c r="B4950" s="27" t="s">
        <v>0</v>
      </c>
      <c r="C4950" s="38">
        <v>44802.678034675926</v>
      </c>
      <c r="D4950" s="26" t="s">
        <v>10</v>
      </c>
      <c r="E4950" s="26" t="s">
        <v>22</v>
      </c>
      <c r="F4950" s="30">
        <v>9.282</v>
      </c>
      <c r="G4950" s="26" t="s">
        <v>43</v>
      </c>
      <c r="H4950" s="31">
        <v>132</v>
      </c>
      <c r="I4950" s="32">
        <v>1225.22</v>
      </c>
      <c r="J4950" s="26" t="s">
        <v>23</v>
      </c>
      <c r="K4950" s="26" t="s">
        <v>4971</v>
      </c>
      <c r="L4950" s="26" t="s">
        <v>45</v>
      </c>
    </row>
    <row r="4951" spans="1:12" ht="12" x14ac:dyDescent="0.2">
      <c r="A4951" s="35" t="s">
        <v>8</v>
      </c>
      <c r="B4951" s="39" t="s">
        <v>0</v>
      </c>
      <c r="C4951" s="34">
        <v>44802.678035127312</v>
      </c>
      <c r="D4951" s="35" t="s">
        <v>10</v>
      </c>
      <c r="E4951" s="35" t="s">
        <v>22</v>
      </c>
      <c r="F4951" s="36">
        <v>9.282</v>
      </c>
      <c r="G4951" s="35" t="s">
        <v>43</v>
      </c>
      <c r="H4951" s="37">
        <v>700</v>
      </c>
      <c r="I4951" s="32">
        <v>6497.4</v>
      </c>
      <c r="J4951" s="35" t="s">
        <v>23</v>
      </c>
      <c r="K4951" s="35" t="s">
        <v>4972</v>
      </c>
      <c r="L4951" s="35" t="s">
        <v>45</v>
      </c>
    </row>
    <row r="4952" spans="1:12" ht="12" x14ac:dyDescent="0.2">
      <c r="A4952" s="26" t="s">
        <v>8</v>
      </c>
      <c r="B4952" s="27" t="s">
        <v>0</v>
      </c>
      <c r="C4952" s="38">
        <v>44802.678097511576</v>
      </c>
      <c r="D4952" s="26" t="s">
        <v>10</v>
      </c>
      <c r="E4952" s="26" t="s">
        <v>27</v>
      </c>
      <c r="F4952" s="30">
        <v>98.94</v>
      </c>
      <c r="G4952" s="26" t="s">
        <v>43</v>
      </c>
      <c r="H4952" s="31">
        <v>500</v>
      </c>
      <c r="I4952" s="32">
        <v>49470</v>
      </c>
      <c r="J4952" s="26" t="s">
        <v>28</v>
      </c>
      <c r="K4952" s="26" t="s">
        <v>4973</v>
      </c>
      <c r="L4952" s="26" t="s">
        <v>45</v>
      </c>
    </row>
    <row r="4953" spans="1:12" ht="12" x14ac:dyDescent="0.2">
      <c r="A4953" s="35" t="s">
        <v>8</v>
      </c>
      <c r="B4953" s="39" t="s">
        <v>0</v>
      </c>
      <c r="C4953" s="34">
        <v>44802.678327303242</v>
      </c>
      <c r="D4953" s="35" t="s">
        <v>10</v>
      </c>
      <c r="E4953" s="35" t="s">
        <v>22</v>
      </c>
      <c r="F4953" s="36">
        <v>9.2870000000000008</v>
      </c>
      <c r="G4953" s="35" t="s">
        <v>43</v>
      </c>
      <c r="H4953" s="37">
        <v>71</v>
      </c>
      <c r="I4953" s="32">
        <v>659.38</v>
      </c>
      <c r="J4953" s="35" t="s">
        <v>23</v>
      </c>
      <c r="K4953" s="35" t="s">
        <v>4974</v>
      </c>
      <c r="L4953" s="35" t="s">
        <v>45</v>
      </c>
    </row>
    <row r="4954" spans="1:12" ht="12" x14ac:dyDescent="0.2">
      <c r="A4954" s="26" t="s">
        <v>8</v>
      </c>
      <c r="B4954" s="27" t="s">
        <v>0</v>
      </c>
      <c r="C4954" s="38">
        <v>44802.678327303242</v>
      </c>
      <c r="D4954" s="26" t="s">
        <v>10</v>
      </c>
      <c r="E4954" s="26" t="s">
        <v>22</v>
      </c>
      <c r="F4954" s="30">
        <v>9.2870000000000008</v>
      </c>
      <c r="G4954" s="26" t="s">
        <v>43</v>
      </c>
      <c r="H4954" s="31">
        <v>530</v>
      </c>
      <c r="I4954" s="32">
        <v>4922.1099999999997</v>
      </c>
      <c r="J4954" s="26" t="s">
        <v>23</v>
      </c>
      <c r="K4954" s="26" t="s">
        <v>4975</v>
      </c>
      <c r="L4954" s="26" t="s">
        <v>45</v>
      </c>
    </row>
    <row r="4955" spans="1:12" ht="12" x14ac:dyDescent="0.2">
      <c r="A4955" s="35" t="s">
        <v>8</v>
      </c>
      <c r="B4955" s="39" t="s">
        <v>0</v>
      </c>
      <c r="C4955" s="34">
        <v>44802.678327696762</v>
      </c>
      <c r="D4955" s="35" t="s">
        <v>10</v>
      </c>
      <c r="E4955" s="35" t="s">
        <v>22</v>
      </c>
      <c r="F4955" s="36">
        <v>9.2870000000000008</v>
      </c>
      <c r="G4955" s="35" t="s">
        <v>43</v>
      </c>
      <c r="H4955" s="37">
        <v>473</v>
      </c>
      <c r="I4955" s="32">
        <v>4392.75</v>
      </c>
      <c r="J4955" s="35" t="s">
        <v>23</v>
      </c>
      <c r="K4955" s="35" t="s">
        <v>4976</v>
      </c>
      <c r="L4955" s="35" t="s">
        <v>45</v>
      </c>
    </row>
    <row r="4956" spans="1:12" ht="12" x14ac:dyDescent="0.2">
      <c r="A4956" s="26" t="s">
        <v>8</v>
      </c>
      <c r="B4956" s="27" t="s">
        <v>0</v>
      </c>
      <c r="C4956" s="38">
        <v>44802.678452916669</v>
      </c>
      <c r="D4956" s="26" t="s">
        <v>10</v>
      </c>
      <c r="E4956" s="26" t="s">
        <v>22</v>
      </c>
      <c r="F4956" s="30">
        <v>9.2859999999999996</v>
      </c>
      <c r="G4956" s="26" t="s">
        <v>43</v>
      </c>
      <c r="H4956" s="31">
        <v>973</v>
      </c>
      <c r="I4956" s="32">
        <v>9035.2800000000007</v>
      </c>
      <c r="J4956" s="26" t="s">
        <v>23</v>
      </c>
      <c r="K4956" s="26" t="s">
        <v>4977</v>
      </c>
      <c r="L4956" s="26" t="s">
        <v>45</v>
      </c>
    </row>
    <row r="4957" spans="1:12" ht="12" x14ac:dyDescent="0.2">
      <c r="A4957" s="35" t="s">
        <v>8</v>
      </c>
      <c r="B4957" s="39" t="s">
        <v>0</v>
      </c>
      <c r="C4957" s="34">
        <v>44802.678453009263</v>
      </c>
      <c r="D4957" s="35" t="s">
        <v>10</v>
      </c>
      <c r="E4957" s="35" t="s">
        <v>22</v>
      </c>
      <c r="F4957" s="36">
        <v>9.2859999999999996</v>
      </c>
      <c r="G4957" s="35" t="s">
        <v>43</v>
      </c>
      <c r="H4957" s="37">
        <v>288</v>
      </c>
      <c r="I4957" s="32">
        <v>2674.37</v>
      </c>
      <c r="J4957" s="35" t="s">
        <v>25</v>
      </c>
      <c r="K4957" s="35" t="s">
        <v>4978</v>
      </c>
      <c r="L4957" s="35" t="s">
        <v>45</v>
      </c>
    </row>
    <row r="4958" spans="1:12" ht="12" x14ac:dyDescent="0.2">
      <c r="A4958" s="26" t="s">
        <v>8</v>
      </c>
      <c r="B4958" s="27" t="s">
        <v>0</v>
      </c>
      <c r="C4958" s="38">
        <v>44802.678453009263</v>
      </c>
      <c r="D4958" s="26" t="s">
        <v>10</v>
      </c>
      <c r="E4958" s="26" t="s">
        <v>22</v>
      </c>
      <c r="F4958" s="30">
        <v>9.2859999999999996</v>
      </c>
      <c r="G4958" s="26" t="s">
        <v>43</v>
      </c>
      <c r="H4958" s="31">
        <v>423</v>
      </c>
      <c r="I4958" s="32">
        <v>3927.98</v>
      </c>
      <c r="J4958" s="26" t="s">
        <v>24</v>
      </c>
      <c r="K4958" s="26" t="s">
        <v>4979</v>
      </c>
      <c r="L4958" s="26" t="s">
        <v>45</v>
      </c>
    </row>
    <row r="4959" spans="1:12" ht="12" x14ac:dyDescent="0.2">
      <c r="A4959" s="35" t="s">
        <v>8</v>
      </c>
      <c r="B4959" s="39" t="s">
        <v>0</v>
      </c>
      <c r="C4959" s="34">
        <v>44802.678453009263</v>
      </c>
      <c r="D4959" s="35" t="s">
        <v>10</v>
      </c>
      <c r="E4959" s="35" t="s">
        <v>22</v>
      </c>
      <c r="F4959" s="36">
        <v>9.2859999999999996</v>
      </c>
      <c r="G4959" s="35" t="s">
        <v>43</v>
      </c>
      <c r="H4959" s="37">
        <v>5</v>
      </c>
      <c r="I4959" s="32">
        <v>46.43</v>
      </c>
      <c r="J4959" s="35" t="s">
        <v>24</v>
      </c>
      <c r="K4959" s="35" t="s">
        <v>4980</v>
      </c>
      <c r="L4959" s="35" t="s">
        <v>45</v>
      </c>
    </row>
    <row r="4960" spans="1:12" ht="12" x14ac:dyDescent="0.2">
      <c r="A4960" s="26" t="s">
        <v>8</v>
      </c>
      <c r="B4960" s="27" t="s">
        <v>0</v>
      </c>
      <c r="C4960" s="38">
        <v>44802.678453020832</v>
      </c>
      <c r="D4960" s="26" t="s">
        <v>10</v>
      </c>
      <c r="E4960" s="26" t="s">
        <v>27</v>
      </c>
      <c r="F4960" s="30">
        <v>98.97</v>
      </c>
      <c r="G4960" s="26" t="s">
        <v>43</v>
      </c>
      <c r="H4960" s="31">
        <v>362</v>
      </c>
      <c r="I4960" s="32">
        <v>35827.14</v>
      </c>
      <c r="J4960" s="26" t="s">
        <v>24</v>
      </c>
      <c r="K4960" s="26" t="s">
        <v>4981</v>
      </c>
      <c r="L4960" s="26" t="s">
        <v>45</v>
      </c>
    </row>
    <row r="4961" spans="1:12" ht="12" x14ac:dyDescent="0.2">
      <c r="A4961" s="35" t="s">
        <v>8</v>
      </c>
      <c r="B4961" s="39" t="s">
        <v>0</v>
      </c>
      <c r="C4961" s="34">
        <v>44802.678453043984</v>
      </c>
      <c r="D4961" s="35" t="s">
        <v>10</v>
      </c>
      <c r="E4961" s="35" t="s">
        <v>27</v>
      </c>
      <c r="F4961" s="36">
        <v>98.96</v>
      </c>
      <c r="G4961" s="35" t="s">
        <v>43</v>
      </c>
      <c r="H4961" s="37">
        <v>251</v>
      </c>
      <c r="I4961" s="32">
        <v>24838.959999999999</v>
      </c>
      <c r="J4961" s="35" t="s">
        <v>24</v>
      </c>
      <c r="K4961" s="35" t="s">
        <v>4982</v>
      </c>
      <c r="L4961" s="35" t="s">
        <v>45</v>
      </c>
    </row>
    <row r="4962" spans="1:12" ht="12" x14ac:dyDescent="0.2">
      <c r="A4962" s="26" t="s">
        <v>8</v>
      </c>
      <c r="B4962" s="27" t="s">
        <v>0</v>
      </c>
      <c r="C4962" s="38">
        <v>44802.678453136577</v>
      </c>
      <c r="D4962" s="26" t="s">
        <v>10</v>
      </c>
      <c r="E4962" s="26" t="s">
        <v>22</v>
      </c>
      <c r="F4962" s="30">
        <v>9.2850000000000001</v>
      </c>
      <c r="G4962" s="26" t="s">
        <v>43</v>
      </c>
      <c r="H4962" s="31">
        <v>432</v>
      </c>
      <c r="I4962" s="32">
        <v>4011.12</v>
      </c>
      <c r="J4962" s="26" t="s">
        <v>23</v>
      </c>
      <c r="K4962" s="26" t="s">
        <v>4983</v>
      </c>
      <c r="L4962" s="26" t="s">
        <v>45</v>
      </c>
    </row>
    <row r="4963" spans="1:12" ht="12" x14ac:dyDescent="0.2">
      <c r="A4963" s="35" t="s">
        <v>8</v>
      </c>
      <c r="B4963" s="39" t="s">
        <v>0</v>
      </c>
      <c r="C4963" s="34">
        <v>44802.678453136577</v>
      </c>
      <c r="D4963" s="35" t="s">
        <v>10</v>
      </c>
      <c r="E4963" s="35" t="s">
        <v>27</v>
      </c>
      <c r="F4963" s="36">
        <v>98.97</v>
      </c>
      <c r="G4963" s="35" t="s">
        <v>43</v>
      </c>
      <c r="H4963" s="37">
        <v>873</v>
      </c>
      <c r="I4963" s="32">
        <v>86400.81</v>
      </c>
      <c r="J4963" s="35" t="s">
        <v>28</v>
      </c>
      <c r="K4963" s="35" t="s">
        <v>4984</v>
      </c>
      <c r="L4963" s="35" t="s">
        <v>45</v>
      </c>
    </row>
    <row r="4964" spans="1:12" ht="12" x14ac:dyDescent="0.2">
      <c r="A4964" s="26" t="s">
        <v>8</v>
      </c>
      <c r="B4964" s="27" t="s">
        <v>0</v>
      </c>
      <c r="C4964" s="38">
        <v>44802.67845324074</v>
      </c>
      <c r="D4964" s="26" t="s">
        <v>10</v>
      </c>
      <c r="E4964" s="26" t="s">
        <v>27</v>
      </c>
      <c r="F4964" s="30">
        <v>98.97</v>
      </c>
      <c r="G4964" s="26" t="s">
        <v>43</v>
      </c>
      <c r="H4964" s="31">
        <v>427</v>
      </c>
      <c r="I4964" s="32">
        <v>42260.19</v>
      </c>
      <c r="J4964" s="26" t="s">
        <v>24</v>
      </c>
      <c r="K4964" s="26" t="s">
        <v>4985</v>
      </c>
      <c r="L4964" s="26" t="s">
        <v>45</v>
      </c>
    </row>
    <row r="4965" spans="1:12" ht="12" x14ac:dyDescent="0.2">
      <c r="A4965" s="35" t="s">
        <v>8</v>
      </c>
      <c r="B4965" s="39" t="s">
        <v>0</v>
      </c>
      <c r="C4965" s="34">
        <v>44802.678453252316</v>
      </c>
      <c r="D4965" s="35" t="s">
        <v>10</v>
      </c>
      <c r="E4965" s="35" t="s">
        <v>22</v>
      </c>
      <c r="F4965" s="36">
        <v>9.2850000000000001</v>
      </c>
      <c r="G4965" s="35" t="s">
        <v>43</v>
      </c>
      <c r="H4965" s="37">
        <v>435</v>
      </c>
      <c r="I4965" s="32">
        <v>4038.98</v>
      </c>
      <c r="J4965" s="35" t="s">
        <v>24</v>
      </c>
      <c r="K4965" s="35" t="s">
        <v>4986</v>
      </c>
      <c r="L4965" s="35" t="s">
        <v>45</v>
      </c>
    </row>
    <row r="4966" spans="1:12" ht="12" x14ac:dyDescent="0.2">
      <c r="A4966" s="26" t="s">
        <v>8</v>
      </c>
      <c r="B4966" s="27" t="s">
        <v>0</v>
      </c>
      <c r="C4966" s="38">
        <v>44802.678453379631</v>
      </c>
      <c r="D4966" s="26" t="s">
        <v>10</v>
      </c>
      <c r="E4966" s="26" t="s">
        <v>27</v>
      </c>
      <c r="F4966" s="30">
        <v>98.96</v>
      </c>
      <c r="G4966" s="26" t="s">
        <v>43</v>
      </c>
      <c r="H4966" s="31">
        <v>611</v>
      </c>
      <c r="I4966" s="32">
        <v>60464.56</v>
      </c>
      <c r="J4966" s="26" t="s">
        <v>28</v>
      </c>
      <c r="K4966" s="26" t="s">
        <v>4987</v>
      </c>
      <c r="L4966" s="26" t="s">
        <v>45</v>
      </c>
    </row>
    <row r="4967" spans="1:12" ht="12" x14ac:dyDescent="0.2">
      <c r="A4967" s="35" t="s">
        <v>8</v>
      </c>
      <c r="B4967" s="39" t="s">
        <v>0</v>
      </c>
      <c r="C4967" s="34">
        <v>44802.67845353009</v>
      </c>
      <c r="D4967" s="35" t="s">
        <v>10</v>
      </c>
      <c r="E4967" s="35" t="s">
        <v>27</v>
      </c>
      <c r="F4967" s="36">
        <v>98.96</v>
      </c>
      <c r="G4967" s="35" t="s">
        <v>43</v>
      </c>
      <c r="H4967" s="37">
        <v>520</v>
      </c>
      <c r="I4967" s="32">
        <v>51459.199999999997</v>
      </c>
      <c r="J4967" s="35" t="s">
        <v>28</v>
      </c>
      <c r="K4967" s="35" t="s">
        <v>4988</v>
      </c>
      <c r="L4967" s="35" t="s">
        <v>45</v>
      </c>
    </row>
    <row r="4968" spans="1:12" ht="12" x14ac:dyDescent="0.2">
      <c r="A4968" s="26" t="s">
        <v>8</v>
      </c>
      <c r="B4968" s="27" t="s">
        <v>0</v>
      </c>
      <c r="C4968" s="38">
        <v>44802.67845353009</v>
      </c>
      <c r="D4968" s="26" t="s">
        <v>10</v>
      </c>
      <c r="E4968" s="26" t="s">
        <v>27</v>
      </c>
      <c r="F4968" s="30">
        <v>98.97</v>
      </c>
      <c r="G4968" s="26" t="s">
        <v>43</v>
      </c>
      <c r="H4968" s="31">
        <v>412</v>
      </c>
      <c r="I4968" s="32">
        <v>40775.64</v>
      </c>
      <c r="J4968" s="26" t="s">
        <v>28</v>
      </c>
      <c r="K4968" s="26" t="s">
        <v>4989</v>
      </c>
      <c r="L4968" s="26" t="s">
        <v>45</v>
      </c>
    </row>
    <row r="4969" spans="1:12" ht="12" x14ac:dyDescent="0.2">
      <c r="A4969" s="35" t="s">
        <v>8</v>
      </c>
      <c r="B4969" s="39" t="s">
        <v>0</v>
      </c>
      <c r="C4969" s="34">
        <v>44802.678457743059</v>
      </c>
      <c r="D4969" s="35" t="s">
        <v>10</v>
      </c>
      <c r="E4969" s="35" t="s">
        <v>22</v>
      </c>
      <c r="F4969" s="36">
        <v>9.2840000000000007</v>
      </c>
      <c r="G4969" s="35" t="s">
        <v>43</v>
      </c>
      <c r="H4969" s="37">
        <v>303</v>
      </c>
      <c r="I4969" s="32">
        <v>2813.05</v>
      </c>
      <c r="J4969" s="35" t="s">
        <v>24</v>
      </c>
      <c r="K4969" s="35" t="s">
        <v>4990</v>
      </c>
      <c r="L4969" s="35" t="s">
        <v>45</v>
      </c>
    </row>
    <row r="4970" spans="1:12" ht="12" x14ac:dyDescent="0.2">
      <c r="A4970" s="26" t="s">
        <v>8</v>
      </c>
      <c r="B4970" s="27" t="s">
        <v>0</v>
      </c>
      <c r="C4970" s="38">
        <v>44802.678457847222</v>
      </c>
      <c r="D4970" s="26" t="s">
        <v>10</v>
      </c>
      <c r="E4970" s="26" t="s">
        <v>22</v>
      </c>
      <c r="F4970" s="30">
        <v>9.2850000000000001</v>
      </c>
      <c r="G4970" s="26" t="s">
        <v>43</v>
      </c>
      <c r="H4970" s="31">
        <v>250</v>
      </c>
      <c r="I4970" s="32">
        <v>2321.25</v>
      </c>
      <c r="J4970" s="26" t="s">
        <v>23</v>
      </c>
      <c r="K4970" s="26" t="s">
        <v>4991</v>
      </c>
      <c r="L4970" s="26" t="s">
        <v>45</v>
      </c>
    </row>
    <row r="4971" spans="1:12" ht="12" x14ac:dyDescent="0.2">
      <c r="A4971" s="35" t="s">
        <v>8</v>
      </c>
      <c r="B4971" s="39" t="s">
        <v>0</v>
      </c>
      <c r="C4971" s="34">
        <v>44802.678773344909</v>
      </c>
      <c r="D4971" s="35" t="s">
        <v>10</v>
      </c>
      <c r="E4971" s="35" t="s">
        <v>22</v>
      </c>
      <c r="F4971" s="36">
        <v>9.2850000000000001</v>
      </c>
      <c r="G4971" s="35" t="s">
        <v>43</v>
      </c>
      <c r="H4971" s="37">
        <v>316</v>
      </c>
      <c r="I4971" s="32">
        <v>2934.06</v>
      </c>
      <c r="J4971" s="35" t="s">
        <v>24</v>
      </c>
      <c r="K4971" s="35" t="s">
        <v>4992</v>
      </c>
      <c r="L4971" s="35" t="s">
        <v>45</v>
      </c>
    </row>
    <row r="4972" spans="1:12" ht="12" x14ac:dyDescent="0.2">
      <c r="A4972" s="26" t="s">
        <v>8</v>
      </c>
      <c r="B4972" s="27" t="s">
        <v>0</v>
      </c>
      <c r="C4972" s="38">
        <v>44802.678773344909</v>
      </c>
      <c r="D4972" s="26" t="s">
        <v>10</v>
      </c>
      <c r="E4972" s="26" t="s">
        <v>27</v>
      </c>
      <c r="F4972" s="30">
        <v>98.97</v>
      </c>
      <c r="G4972" s="26" t="s">
        <v>43</v>
      </c>
      <c r="H4972" s="31">
        <v>270</v>
      </c>
      <c r="I4972" s="32">
        <v>26721.9</v>
      </c>
      <c r="J4972" s="26" t="s">
        <v>24</v>
      </c>
      <c r="K4972" s="26" t="s">
        <v>4993</v>
      </c>
      <c r="L4972" s="26" t="s">
        <v>45</v>
      </c>
    </row>
    <row r="4973" spans="1:12" ht="12" x14ac:dyDescent="0.2">
      <c r="A4973" s="35" t="s">
        <v>8</v>
      </c>
      <c r="B4973" s="39" t="s">
        <v>0</v>
      </c>
      <c r="C4973" s="34">
        <v>44802.678773344909</v>
      </c>
      <c r="D4973" s="35" t="s">
        <v>10</v>
      </c>
      <c r="E4973" s="35" t="s">
        <v>27</v>
      </c>
      <c r="F4973" s="36">
        <v>98.97</v>
      </c>
      <c r="G4973" s="35" t="s">
        <v>43</v>
      </c>
      <c r="H4973" s="37">
        <v>242</v>
      </c>
      <c r="I4973" s="32">
        <v>23950.74</v>
      </c>
      <c r="J4973" s="35" t="s">
        <v>25</v>
      </c>
      <c r="K4973" s="35" t="s">
        <v>4994</v>
      </c>
      <c r="L4973" s="35" t="s">
        <v>45</v>
      </c>
    </row>
    <row r="4974" spans="1:12" ht="12" x14ac:dyDescent="0.2">
      <c r="A4974" s="26" t="s">
        <v>8</v>
      </c>
      <c r="B4974" s="27" t="s">
        <v>0</v>
      </c>
      <c r="C4974" s="38">
        <v>44802.678773449072</v>
      </c>
      <c r="D4974" s="26" t="s">
        <v>10</v>
      </c>
      <c r="E4974" s="26" t="s">
        <v>22</v>
      </c>
      <c r="F4974" s="30">
        <v>9.2850000000000001</v>
      </c>
      <c r="G4974" s="26" t="s">
        <v>43</v>
      </c>
      <c r="H4974" s="31">
        <v>696</v>
      </c>
      <c r="I4974" s="32">
        <v>6462.36</v>
      </c>
      <c r="J4974" s="26" t="s">
        <v>23</v>
      </c>
      <c r="K4974" s="26" t="s">
        <v>4995</v>
      </c>
      <c r="L4974" s="26" t="s">
        <v>45</v>
      </c>
    </row>
    <row r="4975" spans="1:12" ht="12" x14ac:dyDescent="0.2">
      <c r="A4975" s="35" t="s">
        <v>8</v>
      </c>
      <c r="B4975" s="39" t="s">
        <v>0</v>
      </c>
      <c r="C4975" s="34">
        <v>44802.678773449072</v>
      </c>
      <c r="D4975" s="35" t="s">
        <v>10</v>
      </c>
      <c r="E4975" s="35" t="s">
        <v>27</v>
      </c>
      <c r="F4975" s="36">
        <v>98.97</v>
      </c>
      <c r="G4975" s="35" t="s">
        <v>43</v>
      </c>
      <c r="H4975" s="37">
        <v>58</v>
      </c>
      <c r="I4975" s="32">
        <v>5740.26</v>
      </c>
      <c r="J4975" s="35" t="s">
        <v>28</v>
      </c>
      <c r="K4975" s="35" t="s">
        <v>4996</v>
      </c>
      <c r="L4975" s="35" t="s">
        <v>45</v>
      </c>
    </row>
    <row r="4976" spans="1:12" ht="12" x14ac:dyDescent="0.2">
      <c r="A4976" s="26" t="s">
        <v>8</v>
      </c>
      <c r="B4976" s="27" t="s">
        <v>0</v>
      </c>
      <c r="C4976" s="38">
        <v>44802.678773449072</v>
      </c>
      <c r="D4976" s="26" t="s">
        <v>10</v>
      </c>
      <c r="E4976" s="26" t="s">
        <v>27</v>
      </c>
      <c r="F4976" s="30">
        <v>98.97</v>
      </c>
      <c r="G4976" s="26" t="s">
        <v>43</v>
      </c>
      <c r="H4976" s="31">
        <v>307</v>
      </c>
      <c r="I4976" s="32">
        <v>30383.79</v>
      </c>
      <c r="J4976" s="26" t="s">
        <v>28</v>
      </c>
      <c r="K4976" s="26" t="s">
        <v>4997</v>
      </c>
      <c r="L4976" s="26" t="s">
        <v>45</v>
      </c>
    </row>
    <row r="4977" spans="1:12" ht="12" x14ac:dyDescent="0.2">
      <c r="A4977" s="35" t="s">
        <v>8</v>
      </c>
      <c r="B4977" s="39" t="s">
        <v>0</v>
      </c>
      <c r="C4977" s="34">
        <v>44802.67877366898</v>
      </c>
      <c r="D4977" s="35" t="s">
        <v>10</v>
      </c>
      <c r="E4977" s="35" t="s">
        <v>27</v>
      </c>
      <c r="F4977" s="36">
        <v>98.96</v>
      </c>
      <c r="G4977" s="35" t="s">
        <v>43</v>
      </c>
      <c r="H4977" s="37">
        <v>252</v>
      </c>
      <c r="I4977" s="32">
        <v>24937.919999999998</v>
      </c>
      <c r="J4977" s="35" t="s">
        <v>28</v>
      </c>
      <c r="K4977" s="35" t="s">
        <v>4998</v>
      </c>
      <c r="L4977" s="35" t="s">
        <v>45</v>
      </c>
    </row>
    <row r="4978" spans="1:12" ht="12" x14ac:dyDescent="0.2">
      <c r="A4978" s="26" t="s">
        <v>8</v>
      </c>
      <c r="B4978" s="27" t="s">
        <v>0</v>
      </c>
      <c r="C4978" s="38">
        <v>44802.6790774537</v>
      </c>
      <c r="D4978" s="26" t="s">
        <v>10</v>
      </c>
      <c r="E4978" s="26" t="s">
        <v>27</v>
      </c>
      <c r="F4978" s="30">
        <v>98.99</v>
      </c>
      <c r="G4978" s="26" t="s">
        <v>43</v>
      </c>
      <c r="H4978" s="31">
        <v>80</v>
      </c>
      <c r="I4978" s="32">
        <v>7919.2</v>
      </c>
      <c r="J4978" s="26" t="s">
        <v>28</v>
      </c>
      <c r="K4978" s="26" t="s">
        <v>4999</v>
      </c>
      <c r="L4978" s="26" t="s">
        <v>45</v>
      </c>
    </row>
    <row r="4979" spans="1:12" ht="12" x14ac:dyDescent="0.2">
      <c r="A4979" s="35" t="s">
        <v>8</v>
      </c>
      <c r="B4979" s="39" t="s">
        <v>0</v>
      </c>
      <c r="C4979" s="34">
        <v>44802.67920215278</v>
      </c>
      <c r="D4979" s="35" t="s">
        <v>10</v>
      </c>
      <c r="E4979" s="35" t="s">
        <v>22</v>
      </c>
      <c r="F4979" s="36">
        <v>9.2889999999999997</v>
      </c>
      <c r="G4979" s="35" t="s">
        <v>43</v>
      </c>
      <c r="H4979" s="37">
        <v>1142</v>
      </c>
      <c r="I4979" s="32">
        <v>10608.04</v>
      </c>
      <c r="J4979" s="35" t="s">
        <v>23</v>
      </c>
      <c r="K4979" s="35" t="s">
        <v>5000</v>
      </c>
      <c r="L4979" s="35" t="s">
        <v>45</v>
      </c>
    </row>
    <row r="4980" spans="1:12" ht="12" x14ac:dyDescent="0.2">
      <c r="A4980" s="26" t="s">
        <v>8</v>
      </c>
      <c r="B4980" s="27" t="s">
        <v>0</v>
      </c>
      <c r="C4980" s="38">
        <v>44802.67920215278</v>
      </c>
      <c r="D4980" s="26" t="s">
        <v>10</v>
      </c>
      <c r="E4980" s="26" t="s">
        <v>27</v>
      </c>
      <c r="F4980" s="30">
        <v>98.99</v>
      </c>
      <c r="G4980" s="26" t="s">
        <v>43</v>
      </c>
      <c r="H4980" s="31">
        <v>1073</v>
      </c>
      <c r="I4980" s="32">
        <v>106216.27</v>
      </c>
      <c r="J4980" s="26" t="s">
        <v>28</v>
      </c>
      <c r="K4980" s="26" t="s">
        <v>5001</v>
      </c>
      <c r="L4980" s="26" t="s">
        <v>45</v>
      </c>
    </row>
    <row r="4981" spans="1:12" ht="12" x14ac:dyDescent="0.2">
      <c r="A4981" s="35" t="s">
        <v>8</v>
      </c>
      <c r="B4981" s="39" t="s">
        <v>0</v>
      </c>
      <c r="C4981" s="34">
        <v>44802.679202384257</v>
      </c>
      <c r="D4981" s="35" t="s">
        <v>10</v>
      </c>
      <c r="E4981" s="35" t="s">
        <v>27</v>
      </c>
      <c r="F4981" s="36">
        <v>98.98</v>
      </c>
      <c r="G4981" s="35" t="s">
        <v>43</v>
      </c>
      <c r="H4981" s="37">
        <v>473</v>
      </c>
      <c r="I4981" s="32">
        <v>46817.54</v>
      </c>
      <c r="J4981" s="35" t="s">
        <v>28</v>
      </c>
      <c r="K4981" s="35" t="s">
        <v>5002</v>
      </c>
      <c r="L4981" s="35" t="s">
        <v>45</v>
      </c>
    </row>
    <row r="4982" spans="1:12" ht="12" x14ac:dyDescent="0.2">
      <c r="A4982" s="26" t="s">
        <v>8</v>
      </c>
      <c r="B4982" s="27" t="s">
        <v>0</v>
      </c>
      <c r="C4982" s="38">
        <v>44802.679202395833</v>
      </c>
      <c r="D4982" s="26" t="s">
        <v>10</v>
      </c>
      <c r="E4982" s="26" t="s">
        <v>27</v>
      </c>
      <c r="F4982" s="30">
        <v>98.97</v>
      </c>
      <c r="G4982" s="26" t="s">
        <v>43</v>
      </c>
      <c r="H4982" s="31">
        <v>291</v>
      </c>
      <c r="I4982" s="32">
        <v>28800.27</v>
      </c>
      <c r="J4982" s="26" t="s">
        <v>28</v>
      </c>
      <c r="K4982" s="26" t="s">
        <v>5003</v>
      </c>
      <c r="L4982" s="26" t="s">
        <v>45</v>
      </c>
    </row>
    <row r="4983" spans="1:12" ht="12" x14ac:dyDescent="0.2">
      <c r="A4983" s="35" t="s">
        <v>8</v>
      </c>
      <c r="B4983" s="39" t="s">
        <v>0</v>
      </c>
      <c r="C4983" s="34">
        <v>44802.67920353009</v>
      </c>
      <c r="D4983" s="35" t="s">
        <v>10</v>
      </c>
      <c r="E4983" s="35" t="s">
        <v>27</v>
      </c>
      <c r="F4983" s="36">
        <v>98.97</v>
      </c>
      <c r="G4983" s="35" t="s">
        <v>43</v>
      </c>
      <c r="H4983" s="37">
        <v>473</v>
      </c>
      <c r="I4983" s="32">
        <v>46812.81</v>
      </c>
      <c r="J4983" s="35" t="s">
        <v>28</v>
      </c>
      <c r="K4983" s="35" t="s">
        <v>5004</v>
      </c>
      <c r="L4983" s="35" t="s">
        <v>45</v>
      </c>
    </row>
    <row r="4984" spans="1:12" ht="12" x14ac:dyDescent="0.2">
      <c r="A4984" s="26" t="s">
        <v>8</v>
      </c>
      <c r="B4984" s="27" t="s">
        <v>0</v>
      </c>
      <c r="C4984" s="38">
        <v>44802.679205763889</v>
      </c>
      <c r="D4984" s="26" t="s">
        <v>10</v>
      </c>
      <c r="E4984" s="26" t="s">
        <v>22</v>
      </c>
      <c r="F4984" s="30">
        <v>9.2880000000000003</v>
      </c>
      <c r="G4984" s="26" t="s">
        <v>43</v>
      </c>
      <c r="H4984" s="31">
        <v>64</v>
      </c>
      <c r="I4984" s="32">
        <v>594.42999999999995</v>
      </c>
      <c r="J4984" s="26" t="s">
        <v>23</v>
      </c>
      <c r="K4984" s="26" t="s">
        <v>5005</v>
      </c>
      <c r="L4984" s="26" t="s">
        <v>45</v>
      </c>
    </row>
    <row r="4985" spans="1:12" ht="12" x14ac:dyDescent="0.2">
      <c r="A4985" s="35" t="s">
        <v>8</v>
      </c>
      <c r="B4985" s="39" t="s">
        <v>0</v>
      </c>
      <c r="C4985" s="34">
        <v>44802.679205763889</v>
      </c>
      <c r="D4985" s="35" t="s">
        <v>10</v>
      </c>
      <c r="E4985" s="35" t="s">
        <v>22</v>
      </c>
      <c r="F4985" s="36">
        <v>9.2880000000000003</v>
      </c>
      <c r="G4985" s="35" t="s">
        <v>43</v>
      </c>
      <c r="H4985" s="37">
        <v>208</v>
      </c>
      <c r="I4985" s="32">
        <v>1931.9</v>
      </c>
      <c r="J4985" s="35" t="s">
        <v>23</v>
      </c>
      <c r="K4985" s="35" t="s">
        <v>5006</v>
      </c>
      <c r="L4985" s="35" t="s">
        <v>45</v>
      </c>
    </row>
    <row r="4986" spans="1:12" ht="12" x14ac:dyDescent="0.2">
      <c r="A4986" s="26" t="s">
        <v>8</v>
      </c>
      <c r="B4986" s="27" t="s">
        <v>0</v>
      </c>
      <c r="C4986" s="38">
        <v>44802.679207696761</v>
      </c>
      <c r="D4986" s="26" t="s">
        <v>10</v>
      </c>
      <c r="E4986" s="26" t="s">
        <v>22</v>
      </c>
      <c r="F4986" s="30">
        <v>9.2880000000000003</v>
      </c>
      <c r="G4986" s="26" t="s">
        <v>43</v>
      </c>
      <c r="H4986" s="31">
        <v>228</v>
      </c>
      <c r="I4986" s="32">
        <v>2117.66</v>
      </c>
      <c r="J4986" s="26" t="s">
        <v>23</v>
      </c>
      <c r="K4986" s="26" t="s">
        <v>5007</v>
      </c>
      <c r="L4986" s="26" t="s">
        <v>45</v>
      </c>
    </row>
    <row r="4987" spans="1:12" ht="12" x14ac:dyDescent="0.2">
      <c r="A4987" s="35" t="s">
        <v>8</v>
      </c>
      <c r="B4987" s="39" t="s">
        <v>0</v>
      </c>
      <c r="C4987" s="34">
        <v>44802.679370150465</v>
      </c>
      <c r="D4987" s="35" t="s">
        <v>10</v>
      </c>
      <c r="E4987" s="35" t="s">
        <v>29</v>
      </c>
      <c r="F4987" s="36">
        <v>69.069999999999993</v>
      </c>
      <c r="G4987" s="35" t="s">
        <v>43</v>
      </c>
      <c r="H4987" s="37">
        <v>677</v>
      </c>
      <c r="I4987" s="32">
        <v>46760.39</v>
      </c>
      <c r="J4987" s="35" t="s">
        <v>30</v>
      </c>
      <c r="K4987" s="35" t="s">
        <v>5008</v>
      </c>
      <c r="L4987" s="35" t="s">
        <v>45</v>
      </c>
    </row>
    <row r="4988" spans="1:12" ht="12" x14ac:dyDescent="0.2">
      <c r="A4988" s="26" t="s">
        <v>8</v>
      </c>
      <c r="B4988" s="27" t="s">
        <v>0</v>
      </c>
      <c r="C4988" s="38">
        <v>44802.680005486109</v>
      </c>
      <c r="D4988" s="26" t="s">
        <v>10</v>
      </c>
      <c r="E4988" s="26" t="s">
        <v>22</v>
      </c>
      <c r="F4988" s="30">
        <v>9.2880000000000003</v>
      </c>
      <c r="G4988" s="26" t="s">
        <v>43</v>
      </c>
      <c r="H4988" s="31">
        <v>292</v>
      </c>
      <c r="I4988" s="32">
        <v>2712.1</v>
      </c>
      <c r="J4988" s="26" t="s">
        <v>23</v>
      </c>
      <c r="K4988" s="26" t="s">
        <v>5009</v>
      </c>
      <c r="L4988" s="26" t="s">
        <v>45</v>
      </c>
    </row>
    <row r="4989" spans="1:12" ht="12" x14ac:dyDescent="0.2">
      <c r="A4989" s="35" t="s">
        <v>8</v>
      </c>
      <c r="B4989" s="39" t="s">
        <v>0</v>
      </c>
      <c r="C4989" s="34">
        <v>44802.680005486109</v>
      </c>
      <c r="D4989" s="35" t="s">
        <v>10</v>
      </c>
      <c r="E4989" s="35" t="s">
        <v>22</v>
      </c>
      <c r="F4989" s="36">
        <v>9.2880000000000003</v>
      </c>
      <c r="G4989" s="35" t="s">
        <v>43</v>
      </c>
      <c r="H4989" s="37">
        <v>306</v>
      </c>
      <c r="I4989" s="32">
        <v>2842.13</v>
      </c>
      <c r="J4989" s="35" t="s">
        <v>23</v>
      </c>
      <c r="K4989" s="35" t="s">
        <v>5010</v>
      </c>
      <c r="L4989" s="35" t="s">
        <v>45</v>
      </c>
    </row>
    <row r="4990" spans="1:12" ht="12" x14ac:dyDescent="0.2">
      <c r="A4990" s="26" t="s">
        <v>8</v>
      </c>
      <c r="B4990" s="27" t="s">
        <v>0</v>
      </c>
      <c r="C4990" s="38">
        <v>44802.680005486109</v>
      </c>
      <c r="D4990" s="26" t="s">
        <v>10</v>
      </c>
      <c r="E4990" s="26" t="s">
        <v>22</v>
      </c>
      <c r="F4990" s="30">
        <v>9.2880000000000003</v>
      </c>
      <c r="G4990" s="26" t="s">
        <v>43</v>
      </c>
      <c r="H4990" s="31">
        <v>160</v>
      </c>
      <c r="I4990" s="32">
        <v>1486.08</v>
      </c>
      <c r="J4990" s="26" t="s">
        <v>23</v>
      </c>
      <c r="K4990" s="26" t="s">
        <v>5011</v>
      </c>
      <c r="L4990" s="26" t="s">
        <v>45</v>
      </c>
    </row>
    <row r="4991" spans="1:12" ht="12" x14ac:dyDescent="0.2">
      <c r="A4991" s="35" t="s">
        <v>8</v>
      </c>
      <c r="B4991" s="39" t="s">
        <v>0</v>
      </c>
      <c r="C4991" s="34">
        <v>44802.680005706017</v>
      </c>
      <c r="D4991" s="35" t="s">
        <v>10</v>
      </c>
      <c r="E4991" s="35" t="s">
        <v>22</v>
      </c>
      <c r="F4991" s="36">
        <v>9.2880000000000003</v>
      </c>
      <c r="G4991" s="35" t="s">
        <v>43</v>
      </c>
      <c r="H4991" s="37">
        <v>214</v>
      </c>
      <c r="I4991" s="32">
        <v>1987.63</v>
      </c>
      <c r="J4991" s="35" t="s">
        <v>23</v>
      </c>
      <c r="K4991" s="35" t="s">
        <v>5012</v>
      </c>
      <c r="L4991" s="35" t="s">
        <v>45</v>
      </c>
    </row>
    <row r="4992" spans="1:12" ht="12" x14ac:dyDescent="0.2">
      <c r="A4992" s="26" t="s">
        <v>8</v>
      </c>
      <c r="B4992" s="27" t="s">
        <v>0</v>
      </c>
      <c r="C4992" s="38">
        <v>44802.680007476854</v>
      </c>
      <c r="D4992" s="26" t="s">
        <v>10</v>
      </c>
      <c r="E4992" s="26" t="s">
        <v>22</v>
      </c>
      <c r="F4992" s="30">
        <v>9.2880000000000003</v>
      </c>
      <c r="G4992" s="26" t="s">
        <v>43</v>
      </c>
      <c r="H4992" s="31">
        <v>151</v>
      </c>
      <c r="I4992" s="32">
        <v>1402.49</v>
      </c>
      <c r="J4992" s="26" t="s">
        <v>23</v>
      </c>
      <c r="K4992" s="26" t="s">
        <v>5013</v>
      </c>
      <c r="L4992" s="26" t="s">
        <v>45</v>
      </c>
    </row>
    <row r="4993" spans="1:12" ht="12" x14ac:dyDescent="0.2">
      <c r="A4993" s="35" t="s">
        <v>8</v>
      </c>
      <c r="B4993" s="39" t="s">
        <v>0</v>
      </c>
      <c r="C4993" s="34">
        <v>44802.680007708332</v>
      </c>
      <c r="D4993" s="35" t="s">
        <v>10</v>
      </c>
      <c r="E4993" s="35" t="s">
        <v>22</v>
      </c>
      <c r="F4993" s="36">
        <v>9.2880000000000003</v>
      </c>
      <c r="G4993" s="35" t="s">
        <v>43</v>
      </c>
      <c r="H4993" s="37">
        <v>226</v>
      </c>
      <c r="I4993" s="32">
        <v>2099.09</v>
      </c>
      <c r="J4993" s="35" t="s">
        <v>23</v>
      </c>
      <c r="K4993" s="35" t="s">
        <v>5014</v>
      </c>
      <c r="L4993" s="35" t="s">
        <v>45</v>
      </c>
    </row>
    <row r="4994" spans="1:12" ht="12" x14ac:dyDescent="0.2">
      <c r="A4994" s="26" t="s">
        <v>8</v>
      </c>
      <c r="B4994" s="27" t="s">
        <v>0</v>
      </c>
      <c r="C4994" s="38">
        <v>44802.680008310184</v>
      </c>
      <c r="D4994" s="26" t="s">
        <v>10</v>
      </c>
      <c r="E4994" s="26" t="s">
        <v>22</v>
      </c>
      <c r="F4994" s="30">
        <v>9.2880000000000003</v>
      </c>
      <c r="G4994" s="26" t="s">
        <v>43</v>
      </c>
      <c r="H4994" s="31">
        <v>151</v>
      </c>
      <c r="I4994" s="32">
        <v>1402.49</v>
      </c>
      <c r="J4994" s="26" t="s">
        <v>23</v>
      </c>
      <c r="K4994" s="26" t="s">
        <v>5015</v>
      </c>
      <c r="L4994" s="26" t="s">
        <v>45</v>
      </c>
    </row>
    <row r="4995" spans="1:12" ht="12" x14ac:dyDescent="0.2">
      <c r="A4995" s="35" t="s">
        <v>8</v>
      </c>
      <c r="B4995" s="39" t="s">
        <v>0</v>
      </c>
      <c r="C4995" s="34">
        <v>44802.680008541669</v>
      </c>
      <c r="D4995" s="35" t="s">
        <v>10</v>
      </c>
      <c r="E4995" s="35" t="s">
        <v>22</v>
      </c>
      <c r="F4995" s="36">
        <v>9.2880000000000003</v>
      </c>
      <c r="G4995" s="35" t="s">
        <v>43</v>
      </c>
      <c r="H4995" s="37">
        <v>269</v>
      </c>
      <c r="I4995" s="32">
        <v>2498.4699999999998</v>
      </c>
      <c r="J4995" s="35" t="s">
        <v>23</v>
      </c>
      <c r="K4995" s="35" t="s">
        <v>5016</v>
      </c>
      <c r="L4995" s="35" t="s">
        <v>45</v>
      </c>
    </row>
    <row r="4996" spans="1:12" ht="12" x14ac:dyDescent="0.2">
      <c r="A4996" s="26" t="s">
        <v>8</v>
      </c>
      <c r="B4996" s="27" t="s">
        <v>0</v>
      </c>
      <c r="C4996" s="38">
        <v>44802.680045173613</v>
      </c>
      <c r="D4996" s="26" t="s">
        <v>10</v>
      </c>
      <c r="E4996" s="26" t="s">
        <v>22</v>
      </c>
      <c r="F4996" s="30">
        <v>9.2910000000000004</v>
      </c>
      <c r="G4996" s="26" t="s">
        <v>43</v>
      </c>
      <c r="H4996" s="31">
        <v>120</v>
      </c>
      <c r="I4996" s="32">
        <v>1114.92</v>
      </c>
      <c r="J4996" s="26" t="s">
        <v>23</v>
      </c>
      <c r="K4996" s="26" t="s">
        <v>5017</v>
      </c>
      <c r="L4996" s="26" t="s">
        <v>45</v>
      </c>
    </row>
    <row r="4997" spans="1:12" ht="12" x14ac:dyDescent="0.2">
      <c r="A4997" s="35" t="s">
        <v>8</v>
      </c>
      <c r="B4997" s="39" t="s">
        <v>0</v>
      </c>
      <c r="C4997" s="34">
        <v>44802.680045173613</v>
      </c>
      <c r="D4997" s="35" t="s">
        <v>10</v>
      </c>
      <c r="E4997" s="35" t="s">
        <v>22</v>
      </c>
      <c r="F4997" s="36">
        <v>9.2910000000000004</v>
      </c>
      <c r="G4997" s="35" t="s">
        <v>43</v>
      </c>
      <c r="H4997" s="37">
        <v>164</v>
      </c>
      <c r="I4997" s="32">
        <v>1523.72</v>
      </c>
      <c r="J4997" s="35" t="s">
        <v>23</v>
      </c>
      <c r="K4997" s="35" t="s">
        <v>5018</v>
      </c>
      <c r="L4997" s="35" t="s">
        <v>45</v>
      </c>
    </row>
    <row r="4998" spans="1:12" ht="12" x14ac:dyDescent="0.2">
      <c r="A4998" s="26" t="s">
        <v>8</v>
      </c>
      <c r="B4998" s="27" t="s">
        <v>0</v>
      </c>
      <c r="C4998" s="38">
        <v>44802.680045393521</v>
      </c>
      <c r="D4998" s="26" t="s">
        <v>10</v>
      </c>
      <c r="E4998" s="26" t="s">
        <v>22</v>
      </c>
      <c r="F4998" s="30">
        <v>9.2910000000000004</v>
      </c>
      <c r="G4998" s="26" t="s">
        <v>43</v>
      </c>
      <c r="H4998" s="31">
        <v>112</v>
      </c>
      <c r="I4998" s="32">
        <v>1040.5899999999999</v>
      </c>
      <c r="J4998" s="26" t="s">
        <v>23</v>
      </c>
      <c r="K4998" s="26" t="s">
        <v>5019</v>
      </c>
      <c r="L4998" s="26" t="s">
        <v>45</v>
      </c>
    </row>
    <row r="4999" spans="1:12" ht="12" x14ac:dyDescent="0.2">
      <c r="A4999" s="35" t="s">
        <v>8</v>
      </c>
      <c r="B4999" s="39" t="s">
        <v>0</v>
      </c>
      <c r="C4999" s="34">
        <v>44802.68013429398</v>
      </c>
      <c r="D4999" s="35" t="s">
        <v>10</v>
      </c>
      <c r="E4999" s="35" t="s">
        <v>27</v>
      </c>
      <c r="F4999" s="36">
        <v>99</v>
      </c>
      <c r="G4999" s="35" t="s">
        <v>43</v>
      </c>
      <c r="H4999" s="37">
        <v>242</v>
      </c>
      <c r="I4999" s="32">
        <v>23958</v>
      </c>
      <c r="J4999" s="35" t="s">
        <v>25</v>
      </c>
      <c r="K4999" s="35" t="s">
        <v>5020</v>
      </c>
      <c r="L4999" s="35" t="s">
        <v>45</v>
      </c>
    </row>
    <row r="5000" spans="1:12" ht="12" x14ac:dyDescent="0.2">
      <c r="A5000" s="26" t="s">
        <v>8</v>
      </c>
      <c r="B5000" s="27" t="s">
        <v>0</v>
      </c>
      <c r="C5000" s="38">
        <v>44802.680134513888</v>
      </c>
      <c r="D5000" s="26" t="s">
        <v>10</v>
      </c>
      <c r="E5000" s="26" t="s">
        <v>27</v>
      </c>
      <c r="F5000" s="30">
        <v>99</v>
      </c>
      <c r="G5000" s="26" t="s">
        <v>43</v>
      </c>
      <c r="H5000" s="31">
        <v>322</v>
      </c>
      <c r="I5000" s="32">
        <v>31878</v>
      </c>
      <c r="J5000" s="26" t="s">
        <v>24</v>
      </c>
      <c r="K5000" s="26" t="s">
        <v>5021</v>
      </c>
      <c r="L5000" s="26" t="s">
        <v>45</v>
      </c>
    </row>
    <row r="5001" spans="1:12" ht="12" x14ac:dyDescent="0.2">
      <c r="A5001" s="35" t="s">
        <v>8</v>
      </c>
      <c r="B5001" s="39" t="s">
        <v>0</v>
      </c>
      <c r="C5001" s="34">
        <v>44802.680181122683</v>
      </c>
      <c r="D5001" s="35" t="s">
        <v>10</v>
      </c>
      <c r="E5001" s="35" t="s">
        <v>22</v>
      </c>
      <c r="F5001" s="36">
        <v>9.2910000000000004</v>
      </c>
      <c r="G5001" s="35" t="s">
        <v>43</v>
      </c>
      <c r="H5001" s="37">
        <v>384</v>
      </c>
      <c r="I5001" s="32">
        <v>3567.74</v>
      </c>
      <c r="J5001" s="35" t="s">
        <v>24</v>
      </c>
      <c r="K5001" s="35" t="s">
        <v>5022</v>
      </c>
      <c r="L5001" s="35" t="s">
        <v>45</v>
      </c>
    </row>
    <row r="5002" spans="1:12" ht="12" x14ac:dyDescent="0.2">
      <c r="A5002" s="26" t="s">
        <v>8</v>
      </c>
      <c r="B5002" s="27" t="s">
        <v>0</v>
      </c>
      <c r="C5002" s="38">
        <v>44802.680181192132</v>
      </c>
      <c r="D5002" s="26" t="s">
        <v>10</v>
      </c>
      <c r="E5002" s="26" t="s">
        <v>22</v>
      </c>
      <c r="F5002" s="30">
        <v>9.2910000000000004</v>
      </c>
      <c r="G5002" s="26" t="s">
        <v>43</v>
      </c>
      <c r="H5002" s="31">
        <v>331</v>
      </c>
      <c r="I5002" s="32">
        <v>3075.32</v>
      </c>
      <c r="J5002" s="26" t="s">
        <v>23</v>
      </c>
      <c r="K5002" s="26" t="s">
        <v>5023</v>
      </c>
      <c r="L5002" s="26" t="s">
        <v>45</v>
      </c>
    </row>
    <row r="5003" spans="1:12" ht="12" x14ac:dyDescent="0.2">
      <c r="A5003" s="35" t="s">
        <v>8</v>
      </c>
      <c r="B5003" s="39" t="s">
        <v>0</v>
      </c>
      <c r="C5003" s="34">
        <v>44802.680181192132</v>
      </c>
      <c r="D5003" s="35" t="s">
        <v>10</v>
      </c>
      <c r="E5003" s="35" t="s">
        <v>22</v>
      </c>
      <c r="F5003" s="36">
        <v>9.2910000000000004</v>
      </c>
      <c r="G5003" s="35" t="s">
        <v>43</v>
      </c>
      <c r="H5003" s="37">
        <v>189</v>
      </c>
      <c r="I5003" s="32">
        <v>1756</v>
      </c>
      <c r="J5003" s="35" t="s">
        <v>23</v>
      </c>
      <c r="K5003" s="35" t="s">
        <v>5024</v>
      </c>
      <c r="L5003" s="35" t="s">
        <v>45</v>
      </c>
    </row>
    <row r="5004" spans="1:12" ht="12" x14ac:dyDescent="0.2">
      <c r="A5004" s="26" t="s">
        <v>8</v>
      </c>
      <c r="B5004" s="27" t="s">
        <v>0</v>
      </c>
      <c r="C5004" s="38">
        <v>44802.680181203701</v>
      </c>
      <c r="D5004" s="26" t="s">
        <v>10</v>
      </c>
      <c r="E5004" s="26" t="s">
        <v>27</v>
      </c>
      <c r="F5004" s="30">
        <v>99.01</v>
      </c>
      <c r="G5004" s="26" t="s">
        <v>43</v>
      </c>
      <c r="H5004" s="31">
        <v>672</v>
      </c>
      <c r="I5004" s="32">
        <v>66534.720000000001</v>
      </c>
      <c r="J5004" s="26" t="s">
        <v>24</v>
      </c>
      <c r="K5004" s="26" t="s">
        <v>5025</v>
      </c>
      <c r="L5004" s="26" t="s">
        <v>45</v>
      </c>
    </row>
    <row r="5005" spans="1:12" ht="12" x14ac:dyDescent="0.2">
      <c r="A5005" s="35" t="s">
        <v>8</v>
      </c>
      <c r="B5005" s="39" t="s">
        <v>0</v>
      </c>
      <c r="C5005" s="34">
        <v>44802.680181226853</v>
      </c>
      <c r="D5005" s="35" t="s">
        <v>10</v>
      </c>
      <c r="E5005" s="35" t="s">
        <v>22</v>
      </c>
      <c r="F5005" s="36">
        <v>9.2899999999999991</v>
      </c>
      <c r="G5005" s="35" t="s">
        <v>43</v>
      </c>
      <c r="H5005" s="37">
        <v>232</v>
      </c>
      <c r="I5005" s="32">
        <v>2155.2800000000002</v>
      </c>
      <c r="J5005" s="35" t="s">
        <v>23</v>
      </c>
      <c r="K5005" s="35" t="s">
        <v>5026</v>
      </c>
      <c r="L5005" s="35" t="s">
        <v>45</v>
      </c>
    </row>
    <row r="5006" spans="1:12" ht="12" x14ac:dyDescent="0.2">
      <c r="A5006" s="26" t="s">
        <v>8</v>
      </c>
      <c r="B5006" s="27" t="s">
        <v>0</v>
      </c>
      <c r="C5006" s="38">
        <v>44802.680181238429</v>
      </c>
      <c r="D5006" s="26" t="s">
        <v>10</v>
      </c>
      <c r="E5006" s="26" t="s">
        <v>22</v>
      </c>
      <c r="F5006" s="30">
        <v>9.2899999999999991</v>
      </c>
      <c r="G5006" s="26" t="s">
        <v>43</v>
      </c>
      <c r="H5006" s="31">
        <v>153</v>
      </c>
      <c r="I5006" s="32">
        <v>1421.37</v>
      </c>
      <c r="J5006" s="26" t="s">
        <v>23</v>
      </c>
      <c r="K5006" s="26" t="s">
        <v>5027</v>
      </c>
      <c r="L5006" s="26" t="s">
        <v>45</v>
      </c>
    </row>
    <row r="5007" spans="1:12" ht="12" x14ac:dyDescent="0.2">
      <c r="A5007" s="35" t="s">
        <v>8</v>
      </c>
      <c r="B5007" s="39" t="s">
        <v>0</v>
      </c>
      <c r="C5007" s="34">
        <v>44802.680181238429</v>
      </c>
      <c r="D5007" s="35" t="s">
        <v>10</v>
      </c>
      <c r="E5007" s="35" t="s">
        <v>22</v>
      </c>
      <c r="F5007" s="36">
        <v>9.2899999999999991</v>
      </c>
      <c r="G5007" s="35" t="s">
        <v>43</v>
      </c>
      <c r="H5007" s="37">
        <v>306</v>
      </c>
      <c r="I5007" s="32">
        <v>2842.74</v>
      </c>
      <c r="J5007" s="35" t="s">
        <v>23</v>
      </c>
      <c r="K5007" s="35" t="s">
        <v>5028</v>
      </c>
      <c r="L5007" s="35" t="s">
        <v>45</v>
      </c>
    </row>
    <row r="5008" spans="1:12" ht="12" x14ac:dyDescent="0.2">
      <c r="A5008" s="26" t="s">
        <v>8</v>
      </c>
      <c r="B5008" s="27" t="s">
        <v>0</v>
      </c>
      <c r="C5008" s="38">
        <v>44802.68018127315</v>
      </c>
      <c r="D5008" s="26" t="s">
        <v>10</v>
      </c>
      <c r="E5008" s="26" t="s">
        <v>22</v>
      </c>
      <c r="F5008" s="30">
        <v>9.2910000000000004</v>
      </c>
      <c r="G5008" s="26" t="s">
        <v>43</v>
      </c>
      <c r="H5008" s="31">
        <v>411</v>
      </c>
      <c r="I5008" s="32">
        <v>3818.6</v>
      </c>
      <c r="J5008" s="26" t="s">
        <v>24</v>
      </c>
      <c r="K5008" s="26" t="s">
        <v>5029</v>
      </c>
      <c r="L5008" s="26" t="s">
        <v>45</v>
      </c>
    </row>
    <row r="5009" spans="1:12" ht="12" x14ac:dyDescent="0.2">
      <c r="A5009" s="35" t="s">
        <v>8</v>
      </c>
      <c r="B5009" s="39" t="s">
        <v>0</v>
      </c>
      <c r="C5009" s="34">
        <v>44802.680181307871</v>
      </c>
      <c r="D5009" s="35" t="s">
        <v>10</v>
      </c>
      <c r="E5009" s="35" t="s">
        <v>22</v>
      </c>
      <c r="F5009" s="36">
        <v>9.2899999999999991</v>
      </c>
      <c r="G5009" s="35" t="s">
        <v>43</v>
      </c>
      <c r="H5009" s="37">
        <v>14</v>
      </c>
      <c r="I5009" s="32">
        <v>130.06</v>
      </c>
      <c r="J5009" s="35" t="s">
        <v>24</v>
      </c>
      <c r="K5009" s="35" t="s">
        <v>5030</v>
      </c>
      <c r="L5009" s="35" t="s">
        <v>45</v>
      </c>
    </row>
    <row r="5010" spans="1:12" ht="12" x14ac:dyDescent="0.2">
      <c r="A5010" s="26" t="s">
        <v>8</v>
      </c>
      <c r="B5010" s="27" t="s">
        <v>0</v>
      </c>
      <c r="C5010" s="38">
        <v>44802.680181319447</v>
      </c>
      <c r="D5010" s="26" t="s">
        <v>10</v>
      </c>
      <c r="E5010" s="26" t="s">
        <v>22</v>
      </c>
      <c r="F5010" s="30">
        <v>9.2899999999999991</v>
      </c>
      <c r="G5010" s="26" t="s">
        <v>43</v>
      </c>
      <c r="H5010" s="31">
        <v>272</v>
      </c>
      <c r="I5010" s="32">
        <v>2526.88</v>
      </c>
      <c r="J5010" s="26" t="s">
        <v>24</v>
      </c>
      <c r="K5010" s="26" t="s">
        <v>5031</v>
      </c>
      <c r="L5010" s="26" t="s">
        <v>45</v>
      </c>
    </row>
    <row r="5011" spans="1:12" ht="12" x14ac:dyDescent="0.2">
      <c r="A5011" s="35" t="s">
        <v>8</v>
      </c>
      <c r="B5011" s="39" t="s">
        <v>0</v>
      </c>
      <c r="C5011" s="34">
        <v>44802.680181331016</v>
      </c>
      <c r="D5011" s="35" t="s">
        <v>10</v>
      </c>
      <c r="E5011" s="35" t="s">
        <v>27</v>
      </c>
      <c r="F5011" s="36">
        <v>99.02</v>
      </c>
      <c r="G5011" s="35" t="s">
        <v>43</v>
      </c>
      <c r="H5011" s="37">
        <v>199</v>
      </c>
      <c r="I5011" s="32">
        <v>19704.98</v>
      </c>
      <c r="J5011" s="35" t="s">
        <v>28</v>
      </c>
      <c r="K5011" s="35" t="s">
        <v>5032</v>
      </c>
      <c r="L5011" s="35" t="s">
        <v>45</v>
      </c>
    </row>
    <row r="5012" spans="1:12" ht="12" x14ac:dyDescent="0.2">
      <c r="A5012" s="26" t="s">
        <v>8</v>
      </c>
      <c r="B5012" s="27" t="s">
        <v>0</v>
      </c>
      <c r="C5012" s="38">
        <v>44802.680181331016</v>
      </c>
      <c r="D5012" s="26" t="s">
        <v>10</v>
      </c>
      <c r="E5012" s="26" t="s">
        <v>27</v>
      </c>
      <c r="F5012" s="30">
        <v>99.02</v>
      </c>
      <c r="G5012" s="26" t="s">
        <v>43</v>
      </c>
      <c r="H5012" s="31">
        <v>557</v>
      </c>
      <c r="I5012" s="32">
        <v>55154.14</v>
      </c>
      <c r="J5012" s="26" t="s">
        <v>28</v>
      </c>
      <c r="K5012" s="26" t="s">
        <v>5033</v>
      </c>
      <c r="L5012" s="26" t="s">
        <v>45</v>
      </c>
    </row>
    <row r="5013" spans="1:12" ht="12" x14ac:dyDescent="0.2">
      <c r="A5013" s="35" t="s">
        <v>8</v>
      </c>
      <c r="B5013" s="39" t="s">
        <v>0</v>
      </c>
      <c r="C5013" s="34">
        <v>44802.680182303244</v>
      </c>
      <c r="D5013" s="35" t="s">
        <v>10</v>
      </c>
      <c r="E5013" s="35" t="s">
        <v>27</v>
      </c>
      <c r="F5013" s="36">
        <v>99.02</v>
      </c>
      <c r="G5013" s="35" t="s">
        <v>43</v>
      </c>
      <c r="H5013" s="37">
        <v>159</v>
      </c>
      <c r="I5013" s="32">
        <v>15744.18</v>
      </c>
      <c r="J5013" s="35" t="s">
        <v>28</v>
      </c>
      <c r="K5013" s="35" t="s">
        <v>5034</v>
      </c>
      <c r="L5013" s="35" t="s">
        <v>45</v>
      </c>
    </row>
    <row r="5014" spans="1:12" ht="12" x14ac:dyDescent="0.2">
      <c r="A5014" s="26" t="s">
        <v>8</v>
      </c>
      <c r="B5014" s="27" t="s">
        <v>0</v>
      </c>
      <c r="C5014" s="38">
        <v>44802.680182303244</v>
      </c>
      <c r="D5014" s="26" t="s">
        <v>10</v>
      </c>
      <c r="E5014" s="26" t="s">
        <v>27</v>
      </c>
      <c r="F5014" s="30">
        <v>99.02</v>
      </c>
      <c r="G5014" s="26" t="s">
        <v>43</v>
      </c>
      <c r="H5014" s="31">
        <v>700</v>
      </c>
      <c r="I5014" s="32">
        <v>69314</v>
      </c>
      <c r="J5014" s="26" t="s">
        <v>28</v>
      </c>
      <c r="K5014" s="26" t="s">
        <v>5035</v>
      </c>
      <c r="L5014" s="26" t="s">
        <v>45</v>
      </c>
    </row>
    <row r="5015" spans="1:12" ht="12" x14ac:dyDescent="0.2">
      <c r="A5015" s="35" t="s">
        <v>8</v>
      </c>
      <c r="B5015" s="39" t="s">
        <v>0</v>
      </c>
      <c r="C5015" s="34">
        <v>44802.680182303244</v>
      </c>
      <c r="D5015" s="35" t="s">
        <v>10</v>
      </c>
      <c r="E5015" s="35" t="s">
        <v>27</v>
      </c>
      <c r="F5015" s="36">
        <v>99.02</v>
      </c>
      <c r="G5015" s="35" t="s">
        <v>43</v>
      </c>
      <c r="H5015" s="37">
        <v>750</v>
      </c>
      <c r="I5015" s="32">
        <v>74265</v>
      </c>
      <c r="J5015" s="35" t="s">
        <v>28</v>
      </c>
      <c r="K5015" s="35" t="s">
        <v>5036</v>
      </c>
      <c r="L5015" s="35" t="s">
        <v>45</v>
      </c>
    </row>
    <row r="5016" spans="1:12" ht="12" x14ac:dyDescent="0.2">
      <c r="A5016" s="26" t="s">
        <v>8</v>
      </c>
      <c r="B5016" s="27" t="s">
        <v>0</v>
      </c>
      <c r="C5016" s="38">
        <v>44802.680221180555</v>
      </c>
      <c r="D5016" s="26" t="s">
        <v>10</v>
      </c>
      <c r="E5016" s="26" t="s">
        <v>27</v>
      </c>
      <c r="F5016" s="30">
        <v>99.01</v>
      </c>
      <c r="G5016" s="26" t="s">
        <v>43</v>
      </c>
      <c r="H5016" s="31">
        <v>322</v>
      </c>
      <c r="I5016" s="32">
        <v>31881.22</v>
      </c>
      <c r="J5016" s="26" t="s">
        <v>28</v>
      </c>
      <c r="K5016" s="26" t="s">
        <v>5037</v>
      </c>
      <c r="L5016" s="26" t="s">
        <v>45</v>
      </c>
    </row>
    <row r="5017" spans="1:12" ht="12" x14ac:dyDescent="0.2">
      <c r="A5017" s="35" t="s">
        <v>8</v>
      </c>
      <c r="B5017" s="39" t="s">
        <v>0</v>
      </c>
      <c r="C5017" s="34">
        <v>44802.680221273149</v>
      </c>
      <c r="D5017" s="35" t="s">
        <v>10</v>
      </c>
      <c r="E5017" s="35" t="s">
        <v>27</v>
      </c>
      <c r="F5017" s="36">
        <v>99.01</v>
      </c>
      <c r="G5017" s="35" t="s">
        <v>43</v>
      </c>
      <c r="H5017" s="37">
        <v>106</v>
      </c>
      <c r="I5017" s="32">
        <v>10495.06</v>
      </c>
      <c r="J5017" s="35" t="s">
        <v>24</v>
      </c>
      <c r="K5017" s="35" t="s">
        <v>5038</v>
      </c>
      <c r="L5017" s="35" t="s">
        <v>45</v>
      </c>
    </row>
    <row r="5018" spans="1:12" ht="12" x14ac:dyDescent="0.2">
      <c r="A5018" s="26" t="s">
        <v>8</v>
      </c>
      <c r="B5018" s="27" t="s">
        <v>0</v>
      </c>
      <c r="C5018" s="38">
        <v>44802.680221273149</v>
      </c>
      <c r="D5018" s="26" t="s">
        <v>10</v>
      </c>
      <c r="E5018" s="26" t="s">
        <v>27</v>
      </c>
      <c r="F5018" s="30">
        <v>99.01</v>
      </c>
      <c r="G5018" s="26" t="s">
        <v>43</v>
      </c>
      <c r="H5018" s="31">
        <v>243</v>
      </c>
      <c r="I5018" s="32">
        <v>24059.43</v>
      </c>
      <c r="J5018" s="26" t="s">
        <v>24</v>
      </c>
      <c r="K5018" s="26" t="s">
        <v>5039</v>
      </c>
      <c r="L5018" s="26" t="s">
        <v>45</v>
      </c>
    </row>
    <row r="5019" spans="1:12" ht="12" x14ac:dyDescent="0.2">
      <c r="A5019" s="35" t="s">
        <v>8</v>
      </c>
      <c r="B5019" s="39" t="s">
        <v>0</v>
      </c>
      <c r="C5019" s="34">
        <v>44802.680223726849</v>
      </c>
      <c r="D5019" s="35" t="s">
        <v>10</v>
      </c>
      <c r="E5019" s="35" t="s">
        <v>22</v>
      </c>
      <c r="F5019" s="36">
        <v>9.2889999999999997</v>
      </c>
      <c r="G5019" s="35" t="s">
        <v>43</v>
      </c>
      <c r="H5019" s="37">
        <v>609</v>
      </c>
      <c r="I5019" s="32">
        <v>5657</v>
      </c>
      <c r="J5019" s="35" t="s">
        <v>24</v>
      </c>
      <c r="K5019" s="35" t="s">
        <v>5040</v>
      </c>
      <c r="L5019" s="35" t="s">
        <v>45</v>
      </c>
    </row>
    <row r="5020" spans="1:12" ht="12" x14ac:dyDescent="0.2">
      <c r="A5020" s="26" t="s">
        <v>8</v>
      </c>
      <c r="B5020" s="27" t="s">
        <v>0</v>
      </c>
      <c r="C5020" s="38">
        <v>44802.680223750001</v>
      </c>
      <c r="D5020" s="26" t="s">
        <v>10</v>
      </c>
      <c r="E5020" s="26" t="s">
        <v>27</v>
      </c>
      <c r="F5020" s="30">
        <v>99</v>
      </c>
      <c r="G5020" s="26" t="s">
        <v>43</v>
      </c>
      <c r="H5020" s="31">
        <v>249</v>
      </c>
      <c r="I5020" s="32">
        <v>24651</v>
      </c>
      <c r="J5020" s="26" t="s">
        <v>24</v>
      </c>
      <c r="K5020" s="26" t="s">
        <v>5041</v>
      </c>
      <c r="L5020" s="26" t="s">
        <v>45</v>
      </c>
    </row>
    <row r="5021" spans="1:12" ht="12" x14ac:dyDescent="0.2">
      <c r="A5021" s="35" t="s">
        <v>8</v>
      </c>
      <c r="B5021" s="39" t="s">
        <v>0</v>
      </c>
      <c r="C5021" s="34">
        <v>44802.680223842595</v>
      </c>
      <c r="D5021" s="35" t="s">
        <v>10</v>
      </c>
      <c r="E5021" s="35" t="s">
        <v>27</v>
      </c>
      <c r="F5021" s="36">
        <v>99</v>
      </c>
      <c r="G5021" s="35" t="s">
        <v>43</v>
      </c>
      <c r="H5021" s="37">
        <v>417</v>
      </c>
      <c r="I5021" s="32">
        <v>41283</v>
      </c>
      <c r="J5021" s="35" t="s">
        <v>28</v>
      </c>
      <c r="K5021" s="35" t="s">
        <v>5042</v>
      </c>
      <c r="L5021" s="35" t="s">
        <v>45</v>
      </c>
    </row>
    <row r="5022" spans="1:12" ht="12" x14ac:dyDescent="0.2">
      <c r="A5022" s="26" t="s">
        <v>8</v>
      </c>
      <c r="B5022" s="27" t="s">
        <v>0</v>
      </c>
      <c r="C5022" s="38">
        <v>44802.680223854164</v>
      </c>
      <c r="D5022" s="26" t="s">
        <v>10</v>
      </c>
      <c r="E5022" s="26" t="s">
        <v>22</v>
      </c>
      <c r="F5022" s="30">
        <v>9.2889999999999997</v>
      </c>
      <c r="G5022" s="26" t="s">
        <v>43</v>
      </c>
      <c r="H5022" s="31">
        <v>633</v>
      </c>
      <c r="I5022" s="32">
        <v>5879.94</v>
      </c>
      <c r="J5022" s="26" t="s">
        <v>23</v>
      </c>
      <c r="K5022" s="26" t="s">
        <v>5043</v>
      </c>
      <c r="L5022" s="26" t="s">
        <v>45</v>
      </c>
    </row>
    <row r="5023" spans="1:12" ht="12" x14ac:dyDescent="0.2">
      <c r="A5023" s="35" t="s">
        <v>8</v>
      </c>
      <c r="B5023" s="39" t="s">
        <v>0</v>
      </c>
      <c r="C5023" s="34">
        <v>44802.680224108793</v>
      </c>
      <c r="D5023" s="35" t="s">
        <v>10</v>
      </c>
      <c r="E5023" s="35" t="s">
        <v>27</v>
      </c>
      <c r="F5023" s="36">
        <v>98.99</v>
      </c>
      <c r="G5023" s="35" t="s">
        <v>43</v>
      </c>
      <c r="H5023" s="37">
        <v>250</v>
      </c>
      <c r="I5023" s="32">
        <v>24747.5</v>
      </c>
      <c r="J5023" s="35" t="s">
        <v>28</v>
      </c>
      <c r="K5023" s="35" t="s">
        <v>5044</v>
      </c>
      <c r="L5023" s="35" t="s">
        <v>45</v>
      </c>
    </row>
    <row r="5024" spans="1:12" ht="12" x14ac:dyDescent="0.2">
      <c r="A5024" s="26" t="s">
        <v>8</v>
      </c>
      <c r="B5024" s="27" t="s">
        <v>0</v>
      </c>
      <c r="C5024" s="38">
        <v>44802.680232523147</v>
      </c>
      <c r="D5024" s="26" t="s">
        <v>10</v>
      </c>
      <c r="E5024" s="26" t="s">
        <v>22</v>
      </c>
      <c r="F5024" s="30">
        <v>9.2880000000000003</v>
      </c>
      <c r="G5024" s="26" t="s">
        <v>43</v>
      </c>
      <c r="H5024" s="31">
        <v>588</v>
      </c>
      <c r="I5024" s="32">
        <v>5461.34</v>
      </c>
      <c r="J5024" s="26" t="s">
        <v>23</v>
      </c>
      <c r="K5024" s="26" t="s">
        <v>5045</v>
      </c>
      <c r="L5024" s="26" t="s">
        <v>45</v>
      </c>
    </row>
    <row r="5025" spans="1:12" ht="12" x14ac:dyDescent="0.2">
      <c r="A5025" s="35" t="s">
        <v>8</v>
      </c>
      <c r="B5025" s="39" t="s">
        <v>0</v>
      </c>
      <c r="C5025" s="34">
        <v>44802.68052775463</v>
      </c>
      <c r="D5025" s="35" t="s">
        <v>10</v>
      </c>
      <c r="E5025" s="35" t="s">
        <v>27</v>
      </c>
      <c r="F5025" s="36">
        <v>99.04</v>
      </c>
      <c r="G5025" s="35" t="s">
        <v>43</v>
      </c>
      <c r="H5025" s="37">
        <v>170</v>
      </c>
      <c r="I5025" s="32">
        <v>16836.8</v>
      </c>
      <c r="J5025" s="35" t="s">
        <v>28</v>
      </c>
      <c r="K5025" s="35" t="s">
        <v>5046</v>
      </c>
      <c r="L5025" s="35" t="s">
        <v>45</v>
      </c>
    </row>
    <row r="5026" spans="1:12" ht="12" x14ac:dyDescent="0.2">
      <c r="A5026" s="26" t="s">
        <v>8</v>
      </c>
      <c r="B5026" s="27" t="s">
        <v>0</v>
      </c>
      <c r="C5026" s="38">
        <v>44802.68052775463</v>
      </c>
      <c r="D5026" s="26" t="s">
        <v>10</v>
      </c>
      <c r="E5026" s="26" t="s">
        <v>27</v>
      </c>
      <c r="F5026" s="30">
        <v>99.04</v>
      </c>
      <c r="G5026" s="26" t="s">
        <v>43</v>
      </c>
      <c r="H5026" s="31">
        <v>291</v>
      </c>
      <c r="I5026" s="32">
        <v>28820.639999999999</v>
      </c>
      <c r="J5026" s="26" t="s">
        <v>28</v>
      </c>
      <c r="K5026" s="26" t="s">
        <v>5047</v>
      </c>
      <c r="L5026" s="26" t="s">
        <v>45</v>
      </c>
    </row>
    <row r="5027" spans="1:12" ht="12" x14ac:dyDescent="0.2">
      <c r="A5027" s="35" t="s">
        <v>8</v>
      </c>
      <c r="B5027" s="39" t="s">
        <v>0</v>
      </c>
      <c r="C5027" s="34">
        <v>44802.680527789351</v>
      </c>
      <c r="D5027" s="35" t="s">
        <v>10</v>
      </c>
      <c r="E5027" s="35" t="s">
        <v>27</v>
      </c>
      <c r="F5027" s="36">
        <v>99.03</v>
      </c>
      <c r="G5027" s="35" t="s">
        <v>43</v>
      </c>
      <c r="H5027" s="37">
        <v>322</v>
      </c>
      <c r="I5027" s="32">
        <v>31887.66</v>
      </c>
      <c r="J5027" s="35" t="s">
        <v>28</v>
      </c>
      <c r="K5027" s="35" t="s">
        <v>5048</v>
      </c>
      <c r="L5027" s="35" t="s">
        <v>45</v>
      </c>
    </row>
    <row r="5028" spans="1:12" ht="12" x14ac:dyDescent="0.2">
      <c r="A5028" s="26" t="s">
        <v>8</v>
      </c>
      <c r="B5028" s="27" t="s">
        <v>0</v>
      </c>
      <c r="C5028" s="38">
        <v>44802.680558831016</v>
      </c>
      <c r="D5028" s="26" t="s">
        <v>10</v>
      </c>
      <c r="E5028" s="26" t="s">
        <v>27</v>
      </c>
      <c r="F5028" s="30">
        <v>99.02</v>
      </c>
      <c r="G5028" s="26" t="s">
        <v>43</v>
      </c>
      <c r="H5028" s="31">
        <v>263</v>
      </c>
      <c r="I5028" s="32">
        <v>26042.26</v>
      </c>
      <c r="J5028" s="26" t="s">
        <v>28</v>
      </c>
      <c r="K5028" s="26" t="s">
        <v>5049</v>
      </c>
      <c r="L5028" s="26" t="s">
        <v>45</v>
      </c>
    </row>
    <row r="5029" spans="1:12" ht="12" x14ac:dyDescent="0.2">
      <c r="A5029" s="35" t="s">
        <v>8</v>
      </c>
      <c r="B5029" s="39" t="s">
        <v>0</v>
      </c>
      <c r="C5029" s="34">
        <v>44802.680558854168</v>
      </c>
      <c r="D5029" s="35" t="s">
        <v>10</v>
      </c>
      <c r="E5029" s="35" t="s">
        <v>27</v>
      </c>
      <c r="F5029" s="36">
        <v>99.02</v>
      </c>
      <c r="G5029" s="35" t="s">
        <v>43</v>
      </c>
      <c r="H5029" s="37">
        <v>453</v>
      </c>
      <c r="I5029" s="32">
        <v>44856.06</v>
      </c>
      <c r="J5029" s="35" t="s">
        <v>28</v>
      </c>
      <c r="K5029" s="35" t="s">
        <v>5050</v>
      </c>
      <c r="L5029" s="35" t="s">
        <v>45</v>
      </c>
    </row>
    <row r="5030" spans="1:12" ht="12" x14ac:dyDescent="0.2">
      <c r="A5030" s="26" t="s">
        <v>8</v>
      </c>
      <c r="B5030" s="27" t="s">
        <v>0</v>
      </c>
      <c r="C5030" s="38">
        <v>44802.680591296295</v>
      </c>
      <c r="D5030" s="26" t="s">
        <v>10</v>
      </c>
      <c r="E5030" s="26" t="s">
        <v>27</v>
      </c>
      <c r="F5030" s="30">
        <v>99.02</v>
      </c>
      <c r="G5030" s="26" t="s">
        <v>43</v>
      </c>
      <c r="H5030" s="31">
        <v>300</v>
      </c>
      <c r="I5030" s="32">
        <v>29706</v>
      </c>
      <c r="J5030" s="26" t="s">
        <v>28</v>
      </c>
      <c r="K5030" s="26" t="s">
        <v>5051</v>
      </c>
      <c r="L5030" s="26" t="s">
        <v>45</v>
      </c>
    </row>
    <row r="5031" spans="1:12" ht="12" x14ac:dyDescent="0.2">
      <c r="A5031" s="35" t="s">
        <v>8</v>
      </c>
      <c r="B5031" s="39" t="s">
        <v>0</v>
      </c>
      <c r="C5031" s="34">
        <v>44802.680591539349</v>
      </c>
      <c r="D5031" s="35" t="s">
        <v>10</v>
      </c>
      <c r="E5031" s="35" t="s">
        <v>27</v>
      </c>
      <c r="F5031" s="36">
        <v>99.02</v>
      </c>
      <c r="G5031" s="35" t="s">
        <v>43</v>
      </c>
      <c r="H5031" s="37">
        <v>62</v>
      </c>
      <c r="I5031" s="32">
        <v>6139.24</v>
      </c>
      <c r="J5031" s="35" t="s">
        <v>28</v>
      </c>
      <c r="K5031" s="35" t="s">
        <v>5052</v>
      </c>
      <c r="L5031" s="35" t="s">
        <v>45</v>
      </c>
    </row>
    <row r="5032" spans="1:12" ht="12" x14ac:dyDescent="0.2">
      <c r="A5032" s="26" t="s">
        <v>8</v>
      </c>
      <c r="B5032" s="27" t="s">
        <v>0</v>
      </c>
      <c r="C5032" s="38">
        <v>44802.68073039352</v>
      </c>
      <c r="D5032" s="26" t="s">
        <v>10</v>
      </c>
      <c r="E5032" s="26" t="s">
        <v>22</v>
      </c>
      <c r="F5032" s="30">
        <v>9.2899999999999991</v>
      </c>
      <c r="G5032" s="26" t="s">
        <v>43</v>
      </c>
      <c r="H5032" s="31">
        <v>217</v>
      </c>
      <c r="I5032" s="32">
        <v>2015.93</v>
      </c>
      <c r="J5032" s="26" t="s">
        <v>24</v>
      </c>
      <c r="K5032" s="26" t="s">
        <v>5053</v>
      </c>
      <c r="L5032" s="26" t="s">
        <v>45</v>
      </c>
    </row>
    <row r="5033" spans="1:12" ht="12" x14ac:dyDescent="0.2">
      <c r="A5033" s="35" t="s">
        <v>8</v>
      </c>
      <c r="B5033" s="39" t="s">
        <v>0</v>
      </c>
      <c r="C5033" s="34">
        <v>44802.68073054398</v>
      </c>
      <c r="D5033" s="35" t="s">
        <v>10</v>
      </c>
      <c r="E5033" s="35" t="s">
        <v>22</v>
      </c>
      <c r="F5033" s="36">
        <v>9.2899999999999991</v>
      </c>
      <c r="G5033" s="35" t="s">
        <v>43</v>
      </c>
      <c r="H5033" s="37">
        <v>234</v>
      </c>
      <c r="I5033" s="32">
        <v>2173.86</v>
      </c>
      <c r="J5033" s="35" t="s">
        <v>24</v>
      </c>
      <c r="K5033" s="35" t="s">
        <v>5054</v>
      </c>
      <c r="L5033" s="35" t="s">
        <v>45</v>
      </c>
    </row>
    <row r="5034" spans="1:12" ht="12" x14ac:dyDescent="0.2">
      <c r="A5034" s="26" t="s">
        <v>8</v>
      </c>
      <c r="B5034" s="27" t="s">
        <v>0</v>
      </c>
      <c r="C5034" s="38">
        <v>44802.68073054398</v>
      </c>
      <c r="D5034" s="26" t="s">
        <v>10</v>
      </c>
      <c r="E5034" s="26" t="s">
        <v>27</v>
      </c>
      <c r="F5034" s="30">
        <v>99.03</v>
      </c>
      <c r="G5034" s="26" t="s">
        <v>43</v>
      </c>
      <c r="H5034" s="31">
        <v>473</v>
      </c>
      <c r="I5034" s="32">
        <v>46841.19</v>
      </c>
      <c r="J5034" s="26" t="s">
        <v>24</v>
      </c>
      <c r="K5034" s="26" t="s">
        <v>5055</v>
      </c>
      <c r="L5034" s="26" t="s">
        <v>45</v>
      </c>
    </row>
    <row r="5035" spans="1:12" ht="12" x14ac:dyDescent="0.2">
      <c r="A5035" s="35" t="s">
        <v>8</v>
      </c>
      <c r="B5035" s="39" t="s">
        <v>0</v>
      </c>
      <c r="C5035" s="34">
        <v>44802.680730590277</v>
      </c>
      <c r="D5035" s="35" t="s">
        <v>10</v>
      </c>
      <c r="E5035" s="35" t="s">
        <v>22</v>
      </c>
      <c r="F5035" s="36">
        <v>9.2899999999999991</v>
      </c>
      <c r="G5035" s="35" t="s">
        <v>43</v>
      </c>
      <c r="H5035" s="37">
        <v>847</v>
      </c>
      <c r="I5035" s="32">
        <v>7868.63</v>
      </c>
      <c r="J5035" s="35" t="s">
        <v>23</v>
      </c>
      <c r="K5035" s="35" t="s">
        <v>5056</v>
      </c>
      <c r="L5035" s="35" t="s">
        <v>45</v>
      </c>
    </row>
    <row r="5036" spans="1:12" ht="12" x14ac:dyDescent="0.2">
      <c r="A5036" s="26" t="s">
        <v>8</v>
      </c>
      <c r="B5036" s="27" t="s">
        <v>0</v>
      </c>
      <c r="C5036" s="38">
        <v>44802.68073064815</v>
      </c>
      <c r="D5036" s="26" t="s">
        <v>10</v>
      </c>
      <c r="E5036" s="26" t="s">
        <v>27</v>
      </c>
      <c r="F5036" s="30">
        <v>99.03</v>
      </c>
      <c r="G5036" s="26" t="s">
        <v>43</v>
      </c>
      <c r="H5036" s="31">
        <v>369</v>
      </c>
      <c r="I5036" s="32">
        <v>36542.07</v>
      </c>
      <c r="J5036" s="26" t="s">
        <v>28</v>
      </c>
      <c r="K5036" s="26" t="s">
        <v>5057</v>
      </c>
      <c r="L5036" s="26" t="s">
        <v>45</v>
      </c>
    </row>
    <row r="5037" spans="1:12" ht="12" x14ac:dyDescent="0.2">
      <c r="A5037" s="35" t="s">
        <v>8</v>
      </c>
      <c r="B5037" s="39" t="s">
        <v>0</v>
      </c>
      <c r="C5037" s="34">
        <v>44802.680753749999</v>
      </c>
      <c r="D5037" s="35" t="s">
        <v>10</v>
      </c>
      <c r="E5037" s="35" t="s">
        <v>22</v>
      </c>
      <c r="F5037" s="36">
        <v>9.2889999999999997</v>
      </c>
      <c r="G5037" s="35" t="s">
        <v>43</v>
      </c>
      <c r="H5037" s="37">
        <v>225</v>
      </c>
      <c r="I5037" s="32">
        <v>2090.0300000000002</v>
      </c>
      <c r="J5037" s="35" t="s">
        <v>23</v>
      </c>
      <c r="K5037" s="35" t="s">
        <v>5058</v>
      </c>
      <c r="L5037" s="35" t="s">
        <v>45</v>
      </c>
    </row>
    <row r="5038" spans="1:12" ht="12" x14ac:dyDescent="0.2">
      <c r="A5038" s="26" t="s">
        <v>8</v>
      </c>
      <c r="B5038" s="27" t="s">
        <v>0</v>
      </c>
      <c r="C5038" s="38">
        <v>44802.680816446758</v>
      </c>
      <c r="D5038" s="26" t="s">
        <v>10</v>
      </c>
      <c r="E5038" s="26" t="s">
        <v>22</v>
      </c>
      <c r="F5038" s="30">
        <v>9.2889999999999997</v>
      </c>
      <c r="G5038" s="26" t="s">
        <v>43</v>
      </c>
      <c r="H5038" s="31">
        <v>473</v>
      </c>
      <c r="I5038" s="32">
        <v>4393.7</v>
      </c>
      <c r="J5038" s="26" t="s">
        <v>23</v>
      </c>
      <c r="K5038" s="26" t="s">
        <v>5059</v>
      </c>
      <c r="L5038" s="26" t="s">
        <v>45</v>
      </c>
    </row>
    <row r="5039" spans="1:12" ht="12" x14ac:dyDescent="0.2">
      <c r="A5039" s="35" t="s">
        <v>8</v>
      </c>
      <c r="B5039" s="39" t="s">
        <v>0</v>
      </c>
      <c r="C5039" s="34">
        <v>44802.680816504631</v>
      </c>
      <c r="D5039" s="35" t="s">
        <v>10</v>
      </c>
      <c r="E5039" s="35" t="s">
        <v>27</v>
      </c>
      <c r="F5039" s="36">
        <v>99.01</v>
      </c>
      <c r="G5039" s="35" t="s">
        <v>43</v>
      </c>
      <c r="H5039" s="37">
        <v>12</v>
      </c>
      <c r="I5039" s="32">
        <v>1188.1199999999999</v>
      </c>
      <c r="J5039" s="35" t="s">
        <v>28</v>
      </c>
      <c r="K5039" s="35" t="s">
        <v>5060</v>
      </c>
      <c r="L5039" s="35" t="s">
        <v>45</v>
      </c>
    </row>
    <row r="5040" spans="1:12" ht="12" x14ac:dyDescent="0.2">
      <c r="A5040" s="26" t="s">
        <v>8</v>
      </c>
      <c r="B5040" s="27" t="s">
        <v>0</v>
      </c>
      <c r="C5040" s="38">
        <v>44802.680816504631</v>
      </c>
      <c r="D5040" s="26" t="s">
        <v>10</v>
      </c>
      <c r="E5040" s="26" t="s">
        <v>27</v>
      </c>
      <c r="F5040" s="30">
        <v>99.01</v>
      </c>
      <c r="G5040" s="26" t="s">
        <v>43</v>
      </c>
      <c r="H5040" s="31">
        <v>93</v>
      </c>
      <c r="I5040" s="32">
        <v>9207.93</v>
      </c>
      <c r="J5040" s="26" t="s">
        <v>28</v>
      </c>
      <c r="K5040" s="26" t="s">
        <v>5061</v>
      </c>
      <c r="L5040" s="26" t="s">
        <v>45</v>
      </c>
    </row>
    <row r="5041" spans="1:12" ht="12" x14ac:dyDescent="0.2">
      <c r="A5041" s="35" t="s">
        <v>8</v>
      </c>
      <c r="B5041" s="39" t="s">
        <v>0</v>
      </c>
      <c r="C5041" s="34">
        <v>44802.680816504631</v>
      </c>
      <c r="D5041" s="35" t="s">
        <v>10</v>
      </c>
      <c r="E5041" s="35" t="s">
        <v>27</v>
      </c>
      <c r="F5041" s="36">
        <v>99.01</v>
      </c>
      <c r="G5041" s="35" t="s">
        <v>43</v>
      </c>
      <c r="H5041" s="37">
        <v>436</v>
      </c>
      <c r="I5041" s="32">
        <v>43168.36</v>
      </c>
      <c r="J5041" s="35" t="s">
        <v>28</v>
      </c>
      <c r="K5041" s="35" t="s">
        <v>5062</v>
      </c>
      <c r="L5041" s="35" t="s">
        <v>45</v>
      </c>
    </row>
    <row r="5042" spans="1:12" ht="12" x14ac:dyDescent="0.2">
      <c r="A5042" s="26" t="s">
        <v>8</v>
      </c>
      <c r="B5042" s="27" t="s">
        <v>0</v>
      </c>
      <c r="C5042" s="38">
        <v>44802.681054733795</v>
      </c>
      <c r="D5042" s="26" t="s">
        <v>10</v>
      </c>
      <c r="E5042" s="26" t="s">
        <v>27</v>
      </c>
      <c r="F5042" s="30">
        <v>99.02</v>
      </c>
      <c r="G5042" s="26" t="s">
        <v>43</v>
      </c>
      <c r="H5042" s="31">
        <v>491</v>
      </c>
      <c r="I5042" s="32">
        <v>48618.82</v>
      </c>
      <c r="J5042" s="26" t="s">
        <v>28</v>
      </c>
      <c r="K5042" s="26" t="s">
        <v>5063</v>
      </c>
      <c r="L5042" s="26" t="s">
        <v>45</v>
      </c>
    </row>
    <row r="5043" spans="1:12" ht="12" x14ac:dyDescent="0.2">
      <c r="A5043" s="35" t="s">
        <v>8</v>
      </c>
      <c r="B5043" s="39" t="s">
        <v>0</v>
      </c>
      <c r="C5043" s="34">
        <v>44802.681069212966</v>
      </c>
      <c r="D5043" s="35" t="s">
        <v>10</v>
      </c>
      <c r="E5043" s="35" t="s">
        <v>27</v>
      </c>
      <c r="F5043" s="36">
        <v>99.01</v>
      </c>
      <c r="G5043" s="35" t="s">
        <v>43</v>
      </c>
      <c r="H5043" s="37">
        <v>342</v>
      </c>
      <c r="I5043" s="32">
        <v>33861.42</v>
      </c>
      <c r="J5043" s="35" t="s">
        <v>28</v>
      </c>
      <c r="K5043" s="35" t="s">
        <v>5064</v>
      </c>
      <c r="L5043" s="35" t="s">
        <v>45</v>
      </c>
    </row>
    <row r="5044" spans="1:12" ht="12" x14ac:dyDescent="0.2">
      <c r="A5044" s="26" t="s">
        <v>8</v>
      </c>
      <c r="B5044" s="27" t="s">
        <v>0</v>
      </c>
      <c r="C5044" s="38">
        <v>44802.681188912036</v>
      </c>
      <c r="D5044" s="26" t="s">
        <v>10</v>
      </c>
      <c r="E5044" s="26" t="s">
        <v>22</v>
      </c>
      <c r="F5044" s="30">
        <v>9.2889999999999997</v>
      </c>
      <c r="G5044" s="26" t="s">
        <v>43</v>
      </c>
      <c r="H5044" s="31">
        <v>703</v>
      </c>
      <c r="I5044" s="32">
        <v>6530.17</v>
      </c>
      <c r="J5044" s="26" t="s">
        <v>23</v>
      </c>
      <c r="K5044" s="26" t="s">
        <v>5065</v>
      </c>
      <c r="L5044" s="26" t="s">
        <v>45</v>
      </c>
    </row>
    <row r="5045" spans="1:12" ht="12" x14ac:dyDescent="0.2">
      <c r="A5045" s="35" t="s">
        <v>8</v>
      </c>
      <c r="B5045" s="39" t="s">
        <v>0</v>
      </c>
      <c r="C5045" s="34">
        <v>44802.681247604167</v>
      </c>
      <c r="D5045" s="35" t="s">
        <v>10</v>
      </c>
      <c r="E5045" s="35" t="s">
        <v>27</v>
      </c>
      <c r="F5045" s="36">
        <v>99.02</v>
      </c>
      <c r="G5045" s="35" t="s">
        <v>43</v>
      </c>
      <c r="H5045" s="37">
        <v>472</v>
      </c>
      <c r="I5045" s="32">
        <v>46737.440000000002</v>
      </c>
      <c r="J5045" s="35" t="s">
        <v>28</v>
      </c>
      <c r="K5045" s="35" t="s">
        <v>5066</v>
      </c>
      <c r="L5045" s="35" t="s">
        <v>45</v>
      </c>
    </row>
    <row r="5046" spans="1:12" ht="12" x14ac:dyDescent="0.2">
      <c r="A5046" s="26" t="s">
        <v>8</v>
      </c>
      <c r="B5046" s="27" t="s">
        <v>0</v>
      </c>
      <c r="C5046" s="38">
        <v>44802.681288333333</v>
      </c>
      <c r="D5046" s="26" t="s">
        <v>10</v>
      </c>
      <c r="E5046" s="26" t="s">
        <v>27</v>
      </c>
      <c r="F5046" s="30">
        <v>99.01</v>
      </c>
      <c r="G5046" s="26" t="s">
        <v>43</v>
      </c>
      <c r="H5046" s="31">
        <v>472</v>
      </c>
      <c r="I5046" s="32">
        <v>46732.72</v>
      </c>
      <c r="J5046" s="26" t="s">
        <v>28</v>
      </c>
      <c r="K5046" s="26" t="s">
        <v>5067</v>
      </c>
      <c r="L5046" s="26" t="s">
        <v>45</v>
      </c>
    </row>
    <row r="5047" spans="1:12" ht="12" x14ac:dyDescent="0.2">
      <c r="A5047" s="35" t="s">
        <v>8</v>
      </c>
      <c r="B5047" s="39" t="s">
        <v>0</v>
      </c>
      <c r="C5047" s="34">
        <v>44802.681288425927</v>
      </c>
      <c r="D5047" s="35" t="s">
        <v>10</v>
      </c>
      <c r="E5047" s="35" t="s">
        <v>27</v>
      </c>
      <c r="F5047" s="36">
        <v>99.01</v>
      </c>
      <c r="G5047" s="35" t="s">
        <v>43</v>
      </c>
      <c r="H5047" s="37">
        <v>386</v>
      </c>
      <c r="I5047" s="32">
        <v>38217.86</v>
      </c>
      <c r="J5047" s="35" t="s">
        <v>24</v>
      </c>
      <c r="K5047" s="35" t="s">
        <v>5068</v>
      </c>
      <c r="L5047" s="35" t="s">
        <v>45</v>
      </c>
    </row>
    <row r="5048" spans="1:12" ht="12" x14ac:dyDescent="0.2">
      <c r="A5048" s="26" t="s">
        <v>8</v>
      </c>
      <c r="B5048" s="27" t="s">
        <v>0</v>
      </c>
      <c r="C5048" s="38">
        <v>44802.68129734954</v>
      </c>
      <c r="D5048" s="26" t="s">
        <v>10</v>
      </c>
      <c r="E5048" s="26" t="s">
        <v>27</v>
      </c>
      <c r="F5048" s="30">
        <v>99</v>
      </c>
      <c r="G5048" s="26" t="s">
        <v>43</v>
      </c>
      <c r="H5048" s="31">
        <v>372</v>
      </c>
      <c r="I5048" s="32">
        <v>36828</v>
      </c>
      <c r="J5048" s="26" t="s">
        <v>28</v>
      </c>
      <c r="K5048" s="26" t="s">
        <v>5069</v>
      </c>
      <c r="L5048" s="26" t="s">
        <v>45</v>
      </c>
    </row>
    <row r="5049" spans="1:12" ht="12" x14ac:dyDescent="0.2">
      <c r="A5049" s="35" t="s">
        <v>8</v>
      </c>
      <c r="B5049" s="39" t="s">
        <v>0</v>
      </c>
      <c r="C5049" s="34">
        <v>44802.681603807869</v>
      </c>
      <c r="D5049" s="35" t="s">
        <v>10</v>
      </c>
      <c r="E5049" s="35" t="s">
        <v>27</v>
      </c>
      <c r="F5049" s="36">
        <v>99.05</v>
      </c>
      <c r="G5049" s="35" t="s">
        <v>43</v>
      </c>
      <c r="H5049" s="37">
        <v>322</v>
      </c>
      <c r="I5049" s="32">
        <v>31894.1</v>
      </c>
      <c r="J5049" s="35" t="s">
        <v>24</v>
      </c>
      <c r="K5049" s="35" t="s">
        <v>5070</v>
      </c>
      <c r="L5049" s="35" t="s">
        <v>45</v>
      </c>
    </row>
    <row r="5050" spans="1:12" ht="12" x14ac:dyDescent="0.2">
      <c r="A5050" s="26" t="s">
        <v>8</v>
      </c>
      <c r="B5050" s="27" t="s">
        <v>0</v>
      </c>
      <c r="C5050" s="38">
        <v>44802.681603877318</v>
      </c>
      <c r="D5050" s="26" t="s">
        <v>10</v>
      </c>
      <c r="E5050" s="26" t="s">
        <v>22</v>
      </c>
      <c r="F5050" s="30">
        <v>9.2940000000000005</v>
      </c>
      <c r="G5050" s="26" t="s">
        <v>43</v>
      </c>
      <c r="H5050" s="31">
        <v>406</v>
      </c>
      <c r="I5050" s="32">
        <v>3773.36</v>
      </c>
      <c r="J5050" s="26" t="s">
        <v>24</v>
      </c>
      <c r="K5050" s="26" t="s">
        <v>5071</v>
      </c>
      <c r="L5050" s="26" t="s">
        <v>45</v>
      </c>
    </row>
    <row r="5051" spans="1:12" ht="12" x14ac:dyDescent="0.2">
      <c r="A5051" s="35" t="s">
        <v>8</v>
      </c>
      <c r="B5051" s="39" t="s">
        <v>0</v>
      </c>
      <c r="C5051" s="34">
        <v>44802.681759583334</v>
      </c>
      <c r="D5051" s="35" t="s">
        <v>10</v>
      </c>
      <c r="E5051" s="35" t="s">
        <v>22</v>
      </c>
      <c r="F5051" s="36">
        <v>9.2959999999999994</v>
      </c>
      <c r="G5051" s="35" t="s">
        <v>43</v>
      </c>
      <c r="H5051" s="37">
        <v>618</v>
      </c>
      <c r="I5051" s="32">
        <v>5744.93</v>
      </c>
      <c r="J5051" s="35" t="s">
        <v>24</v>
      </c>
      <c r="K5051" s="35" t="s">
        <v>5072</v>
      </c>
      <c r="L5051" s="35" t="s">
        <v>45</v>
      </c>
    </row>
    <row r="5052" spans="1:12" ht="12" x14ac:dyDescent="0.2">
      <c r="A5052" s="26" t="s">
        <v>8</v>
      </c>
      <c r="B5052" s="27" t="s">
        <v>0</v>
      </c>
      <c r="C5052" s="38">
        <v>44802.681759699073</v>
      </c>
      <c r="D5052" s="26" t="s">
        <v>10</v>
      </c>
      <c r="E5052" s="26" t="s">
        <v>22</v>
      </c>
      <c r="F5052" s="30">
        <v>9.2959999999999994</v>
      </c>
      <c r="G5052" s="26" t="s">
        <v>43</v>
      </c>
      <c r="H5052" s="31">
        <v>986</v>
      </c>
      <c r="I5052" s="32">
        <v>9165.86</v>
      </c>
      <c r="J5052" s="26" t="s">
        <v>23</v>
      </c>
      <c r="K5052" s="26" t="s">
        <v>5073</v>
      </c>
      <c r="L5052" s="26" t="s">
        <v>45</v>
      </c>
    </row>
    <row r="5053" spans="1:12" ht="12" x14ac:dyDescent="0.2">
      <c r="A5053" s="35" t="s">
        <v>8</v>
      </c>
      <c r="B5053" s="39" t="s">
        <v>0</v>
      </c>
      <c r="C5053" s="34">
        <v>44802.681760555555</v>
      </c>
      <c r="D5053" s="35" t="s">
        <v>10</v>
      </c>
      <c r="E5053" s="35" t="s">
        <v>22</v>
      </c>
      <c r="F5053" s="36">
        <v>9.2959999999999994</v>
      </c>
      <c r="G5053" s="35" t="s">
        <v>43</v>
      </c>
      <c r="H5053" s="37">
        <v>274</v>
      </c>
      <c r="I5053" s="32">
        <v>2547.1</v>
      </c>
      <c r="J5053" s="35" t="s">
        <v>23</v>
      </c>
      <c r="K5053" s="35" t="s">
        <v>5074</v>
      </c>
      <c r="L5053" s="35" t="s">
        <v>45</v>
      </c>
    </row>
    <row r="5054" spans="1:12" ht="12" x14ac:dyDescent="0.2">
      <c r="A5054" s="26" t="s">
        <v>8</v>
      </c>
      <c r="B5054" s="27" t="s">
        <v>0</v>
      </c>
      <c r="C5054" s="38">
        <v>44802.681791759256</v>
      </c>
      <c r="D5054" s="26" t="s">
        <v>10</v>
      </c>
      <c r="E5054" s="26" t="s">
        <v>27</v>
      </c>
      <c r="F5054" s="30">
        <v>99.07</v>
      </c>
      <c r="G5054" s="26" t="s">
        <v>43</v>
      </c>
      <c r="H5054" s="31">
        <v>293</v>
      </c>
      <c r="I5054" s="32">
        <v>29027.51</v>
      </c>
      <c r="J5054" s="26" t="s">
        <v>24</v>
      </c>
      <c r="K5054" s="26" t="s">
        <v>5075</v>
      </c>
      <c r="L5054" s="26" t="s">
        <v>45</v>
      </c>
    </row>
    <row r="5055" spans="1:12" ht="12" x14ac:dyDescent="0.2">
      <c r="A5055" s="35" t="s">
        <v>8</v>
      </c>
      <c r="B5055" s="39" t="s">
        <v>0</v>
      </c>
      <c r="C5055" s="34">
        <v>44802.681791759256</v>
      </c>
      <c r="D5055" s="35" t="s">
        <v>10</v>
      </c>
      <c r="E5055" s="35" t="s">
        <v>27</v>
      </c>
      <c r="F5055" s="36">
        <v>99.07</v>
      </c>
      <c r="G5055" s="35" t="s">
        <v>43</v>
      </c>
      <c r="H5055" s="37">
        <v>41</v>
      </c>
      <c r="I5055" s="32">
        <v>4061.87</v>
      </c>
      <c r="J5055" s="35" t="s">
        <v>24</v>
      </c>
      <c r="K5055" s="35" t="s">
        <v>5076</v>
      </c>
      <c r="L5055" s="35" t="s">
        <v>45</v>
      </c>
    </row>
    <row r="5056" spans="1:12" ht="12" x14ac:dyDescent="0.2">
      <c r="A5056" s="26" t="s">
        <v>8</v>
      </c>
      <c r="B5056" s="27" t="s">
        <v>0</v>
      </c>
      <c r="C5056" s="38">
        <v>44802.681791875002</v>
      </c>
      <c r="D5056" s="26" t="s">
        <v>10</v>
      </c>
      <c r="E5056" s="26" t="s">
        <v>27</v>
      </c>
      <c r="F5056" s="30">
        <v>99.07</v>
      </c>
      <c r="G5056" s="26" t="s">
        <v>43</v>
      </c>
      <c r="H5056" s="31">
        <v>1068</v>
      </c>
      <c r="I5056" s="32">
        <v>105806.76</v>
      </c>
      <c r="J5056" s="26" t="s">
        <v>28</v>
      </c>
      <c r="K5056" s="26" t="s">
        <v>5077</v>
      </c>
      <c r="L5056" s="26" t="s">
        <v>45</v>
      </c>
    </row>
    <row r="5057" spans="1:12" ht="12" x14ac:dyDescent="0.2">
      <c r="A5057" s="35" t="s">
        <v>8</v>
      </c>
      <c r="B5057" s="39" t="s">
        <v>0</v>
      </c>
      <c r="C5057" s="34">
        <v>44802.681875520837</v>
      </c>
      <c r="D5057" s="35" t="s">
        <v>10</v>
      </c>
      <c r="E5057" s="35" t="s">
        <v>29</v>
      </c>
      <c r="F5057" s="36">
        <v>69.14</v>
      </c>
      <c r="G5057" s="35" t="s">
        <v>43</v>
      </c>
      <c r="H5057" s="37">
        <v>503</v>
      </c>
      <c r="I5057" s="32">
        <v>34777.42</v>
      </c>
      <c r="J5057" s="35" t="s">
        <v>30</v>
      </c>
      <c r="K5057" s="35" t="s">
        <v>5078</v>
      </c>
      <c r="L5057" s="35" t="s">
        <v>45</v>
      </c>
    </row>
    <row r="5058" spans="1:12" ht="12" x14ac:dyDescent="0.2">
      <c r="A5058" s="26" t="s">
        <v>8</v>
      </c>
      <c r="B5058" s="27" t="s">
        <v>0</v>
      </c>
      <c r="C5058" s="38">
        <v>44802.681875520837</v>
      </c>
      <c r="D5058" s="26" t="s">
        <v>10</v>
      </c>
      <c r="E5058" s="26" t="s">
        <v>22</v>
      </c>
      <c r="F5058" s="30">
        <v>9.2949999999999999</v>
      </c>
      <c r="G5058" s="26" t="s">
        <v>43</v>
      </c>
      <c r="H5058" s="31">
        <v>1082</v>
      </c>
      <c r="I5058" s="32">
        <v>10057.19</v>
      </c>
      <c r="J5058" s="26" t="s">
        <v>23</v>
      </c>
      <c r="K5058" s="26" t="s">
        <v>5079</v>
      </c>
      <c r="L5058" s="26" t="s">
        <v>45</v>
      </c>
    </row>
    <row r="5059" spans="1:12" ht="12" x14ac:dyDescent="0.2">
      <c r="A5059" s="35" t="s">
        <v>8</v>
      </c>
      <c r="B5059" s="39" t="s">
        <v>0</v>
      </c>
      <c r="C5059" s="34">
        <v>44802.681875520837</v>
      </c>
      <c r="D5059" s="35" t="s">
        <v>10</v>
      </c>
      <c r="E5059" s="35" t="s">
        <v>27</v>
      </c>
      <c r="F5059" s="36">
        <v>99.06</v>
      </c>
      <c r="G5059" s="35" t="s">
        <v>43</v>
      </c>
      <c r="H5059" s="37">
        <v>122</v>
      </c>
      <c r="I5059" s="32">
        <v>12085.32</v>
      </c>
      <c r="J5059" s="35" t="s">
        <v>28</v>
      </c>
      <c r="K5059" s="35" t="s">
        <v>5080</v>
      </c>
      <c r="L5059" s="35" t="s">
        <v>45</v>
      </c>
    </row>
    <row r="5060" spans="1:12" ht="12" x14ac:dyDescent="0.2">
      <c r="A5060" s="26" t="s">
        <v>8</v>
      </c>
      <c r="B5060" s="27" t="s">
        <v>0</v>
      </c>
      <c r="C5060" s="38">
        <v>44802.681875520837</v>
      </c>
      <c r="D5060" s="26" t="s">
        <v>10</v>
      </c>
      <c r="E5060" s="26" t="s">
        <v>27</v>
      </c>
      <c r="F5060" s="30">
        <v>99.06</v>
      </c>
      <c r="G5060" s="26" t="s">
        <v>43</v>
      </c>
      <c r="H5060" s="31">
        <v>318</v>
      </c>
      <c r="I5060" s="32">
        <v>31501.08</v>
      </c>
      <c r="J5060" s="26" t="s">
        <v>28</v>
      </c>
      <c r="K5060" s="26" t="s">
        <v>5081</v>
      </c>
      <c r="L5060" s="26" t="s">
        <v>45</v>
      </c>
    </row>
    <row r="5061" spans="1:12" ht="12" x14ac:dyDescent="0.2">
      <c r="A5061" s="35" t="s">
        <v>8</v>
      </c>
      <c r="B5061" s="39" t="s">
        <v>0</v>
      </c>
      <c r="C5061" s="34">
        <v>44802.681875567127</v>
      </c>
      <c r="D5061" s="35" t="s">
        <v>10</v>
      </c>
      <c r="E5061" s="35" t="s">
        <v>27</v>
      </c>
      <c r="F5061" s="36">
        <v>99.05</v>
      </c>
      <c r="G5061" s="35" t="s">
        <v>43</v>
      </c>
      <c r="H5061" s="37">
        <v>203</v>
      </c>
      <c r="I5061" s="32">
        <v>20107.150000000001</v>
      </c>
      <c r="J5061" s="35" t="s">
        <v>28</v>
      </c>
      <c r="K5061" s="35" t="s">
        <v>5082</v>
      </c>
      <c r="L5061" s="35" t="s">
        <v>45</v>
      </c>
    </row>
    <row r="5062" spans="1:12" ht="12" x14ac:dyDescent="0.2">
      <c r="A5062" s="26" t="s">
        <v>8</v>
      </c>
      <c r="B5062" s="27" t="s">
        <v>0</v>
      </c>
      <c r="C5062" s="38">
        <v>44802.682115648146</v>
      </c>
      <c r="D5062" s="26" t="s">
        <v>10</v>
      </c>
      <c r="E5062" s="26" t="s">
        <v>27</v>
      </c>
      <c r="F5062" s="30">
        <v>99.07</v>
      </c>
      <c r="G5062" s="26" t="s">
        <v>43</v>
      </c>
      <c r="H5062" s="31">
        <v>298</v>
      </c>
      <c r="I5062" s="32">
        <v>29522.86</v>
      </c>
      <c r="J5062" s="26" t="s">
        <v>24</v>
      </c>
      <c r="K5062" s="26" t="s">
        <v>5083</v>
      </c>
      <c r="L5062" s="26" t="s">
        <v>45</v>
      </c>
    </row>
    <row r="5063" spans="1:12" ht="12" x14ac:dyDescent="0.2">
      <c r="A5063" s="35" t="s">
        <v>8</v>
      </c>
      <c r="B5063" s="39" t="s">
        <v>0</v>
      </c>
      <c r="C5063" s="34">
        <v>44802.682115740739</v>
      </c>
      <c r="D5063" s="35" t="s">
        <v>10</v>
      </c>
      <c r="E5063" s="35" t="s">
        <v>27</v>
      </c>
      <c r="F5063" s="36">
        <v>99.07</v>
      </c>
      <c r="G5063" s="35" t="s">
        <v>43</v>
      </c>
      <c r="H5063" s="37">
        <v>13</v>
      </c>
      <c r="I5063" s="32">
        <v>1287.9100000000001</v>
      </c>
      <c r="J5063" s="35" t="s">
        <v>28</v>
      </c>
      <c r="K5063" s="35" t="s">
        <v>5084</v>
      </c>
      <c r="L5063" s="35" t="s">
        <v>45</v>
      </c>
    </row>
    <row r="5064" spans="1:12" ht="12" x14ac:dyDescent="0.2">
      <c r="A5064" s="26" t="s">
        <v>8</v>
      </c>
      <c r="B5064" s="27" t="s">
        <v>0</v>
      </c>
      <c r="C5064" s="38">
        <v>44802.682115763891</v>
      </c>
      <c r="D5064" s="26" t="s">
        <v>10</v>
      </c>
      <c r="E5064" s="26" t="s">
        <v>27</v>
      </c>
      <c r="F5064" s="30">
        <v>99.07</v>
      </c>
      <c r="G5064" s="26" t="s">
        <v>43</v>
      </c>
      <c r="H5064" s="31">
        <v>547</v>
      </c>
      <c r="I5064" s="32">
        <v>54191.29</v>
      </c>
      <c r="J5064" s="26" t="s">
        <v>28</v>
      </c>
      <c r="K5064" s="26" t="s">
        <v>5085</v>
      </c>
      <c r="L5064" s="26" t="s">
        <v>45</v>
      </c>
    </row>
    <row r="5065" spans="1:12" ht="12" x14ac:dyDescent="0.2">
      <c r="A5065" s="35" t="s">
        <v>8</v>
      </c>
      <c r="B5065" s="39" t="s">
        <v>0</v>
      </c>
      <c r="C5065" s="34">
        <v>44802.68211587963</v>
      </c>
      <c r="D5065" s="35" t="s">
        <v>10</v>
      </c>
      <c r="E5065" s="35" t="s">
        <v>27</v>
      </c>
      <c r="F5065" s="36">
        <v>99.06</v>
      </c>
      <c r="G5065" s="35" t="s">
        <v>43</v>
      </c>
      <c r="H5065" s="37">
        <v>151</v>
      </c>
      <c r="I5065" s="32">
        <v>14958.06</v>
      </c>
      <c r="J5065" s="35" t="s">
        <v>25</v>
      </c>
      <c r="K5065" s="35" t="s">
        <v>5086</v>
      </c>
      <c r="L5065" s="35" t="s">
        <v>45</v>
      </c>
    </row>
    <row r="5066" spans="1:12" ht="12" x14ac:dyDescent="0.2">
      <c r="A5066" s="26" t="s">
        <v>8</v>
      </c>
      <c r="B5066" s="27" t="s">
        <v>0</v>
      </c>
      <c r="C5066" s="38">
        <v>44802.682268680554</v>
      </c>
      <c r="D5066" s="26" t="s">
        <v>10</v>
      </c>
      <c r="E5066" s="26" t="s">
        <v>27</v>
      </c>
      <c r="F5066" s="30">
        <v>99.07</v>
      </c>
      <c r="G5066" s="26" t="s">
        <v>43</v>
      </c>
      <c r="H5066" s="31">
        <v>263</v>
      </c>
      <c r="I5066" s="32">
        <v>26055.41</v>
      </c>
      <c r="J5066" s="26" t="s">
        <v>28</v>
      </c>
      <c r="K5066" s="26" t="s">
        <v>5087</v>
      </c>
      <c r="L5066" s="26" t="s">
        <v>45</v>
      </c>
    </row>
    <row r="5067" spans="1:12" ht="12" x14ac:dyDescent="0.2">
      <c r="A5067" s="35" t="s">
        <v>8</v>
      </c>
      <c r="B5067" s="39" t="s">
        <v>0</v>
      </c>
      <c r="C5067" s="34">
        <v>44802.682362754633</v>
      </c>
      <c r="D5067" s="35" t="s">
        <v>10</v>
      </c>
      <c r="E5067" s="35" t="s">
        <v>22</v>
      </c>
      <c r="F5067" s="36">
        <v>9.2970000000000006</v>
      </c>
      <c r="G5067" s="35" t="s">
        <v>43</v>
      </c>
      <c r="H5067" s="37">
        <v>291</v>
      </c>
      <c r="I5067" s="32">
        <v>2705.43</v>
      </c>
      <c r="J5067" s="35" t="s">
        <v>24</v>
      </c>
      <c r="K5067" s="35" t="s">
        <v>5088</v>
      </c>
      <c r="L5067" s="35" t="s">
        <v>45</v>
      </c>
    </row>
    <row r="5068" spans="1:12" ht="12" x14ac:dyDescent="0.2">
      <c r="A5068" s="26" t="s">
        <v>8</v>
      </c>
      <c r="B5068" s="27" t="s">
        <v>0</v>
      </c>
      <c r="C5068" s="38">
        <v>44802.682362754633</v>
      </c>
      <c r="D5068" s="26" t="s">
        <v>10</v>
      </c>
      <c r="E5068" s="26" t="s">
        <v>27</v>
      </c>
      <c r="F5068" s="30">
        <v>99.07</v>
      </c>
      <c r="G5068" s="26" t="s">
        <v>43</v>
      </c>
      <c r="H5068" s="31">
        <v>244</v>
      </c>
      <c r="I5068" s="32">
        <v>24173.08</v>
      </c>
      <c r="J5068" s="26" t="s">
        <v>25</v>
      </c>
      <c r="K5068" s="26" t="s">
        <v>5089</v>
      </c>
      <c r="L5068" s="26" t="s">
        <v>45</v>
      </c>
    </row>
    <row r="5069" spans="1:12" ht="12" x14ac:dyDescent="0.2">
      <c r="A5069" s="35" t="s">
        <v>8</v>
      </c>
      <c r="B5069" s="39" t="s">
        <v>0</v>
      </c>
      <c r="C5069" s="34">
        <v>44802.682362858795</v>
      </c>
      <c r="D5069" s="35" t="s">
        <v>10</v>
      </c>
      <c r="E5069" s="35" t="s">
        <v>27</v>
      </c>
      <c r="F5069" s="36">
        <v>99.07</v>
      </c>
      <c r="G5069" s="35" t="s">
        <v>43</v>
      </c>
      <c r="H5069" s="37">
        <v>748</v>
      </c>
      <c r="I5069" s="32">
        <v>74104.36</v>
      </c>
      <c r="J5069" s="35" t="s">
        <v>28</v>
      </c>
      <c r="K5069" s="35" t="s">
        <v>5090</v>
      </c>
      <c r="L5069" s="35" t="s">
        <v>45</v>
      </c>
    </row>
    <row r="5070" spans="1:12" ht="12" x14ac:dyDescent="0.2">
      <c r="A5070" s="26" t="s">
        <v>8</v>
      </c>
      <c r="B5070" s="27" t="s">
        <v>0</v>
      </c>
      <c r="C5070" s="38">
        <v>44802.68236298611</v>
      </c>
      <c r="D5070" s="26" t="s">
        <v>10</v>
      </c>
      <c r="E5070" s="26" t="s">
        <v>22</v>
      </c>
      <c r="F5070" s="30">
        <v>9.2970000000000006</v>
      </c>
      <c r="G5070" s="26" t="s">
        <v>43</v>
      </c>
      <c r="H5070" s="31">
        <v>492</v>
      </c>
      <c r="I5070" s="32">
        <v>4574.12</v>
      </c>
      <c r="J5070" s="26" t="s">
        <v>24</v>
      </c>
      <c r="K5070" s="26" t="s">
        <v>5091</v>
      </c>
      <c r="L5070" s="26" t="s">
        <v>45</v>
      </c>
    </row>
    <row r="5071" spans="1:12" ht="12" x14ac:dyDescent="0.2">
      <c r="A5071" s="35" t="s">
        <v>8</v>
      </c>
      <c r="B5071" s="39" t="s">
        <v>0</v>
      </c>
      <c r="C5071" s="34">
        <v>44802.682363101849</v>
      </c>
      <c r="D5071" s="35" t="s">
        <v>10</v>
      </c>
      <c r="E5071" s="35" t="s">
        <v>22</v>
      </c>
      <c r="F5071" s="36">
        <v>9.2970000000000006</v>
      </c>
      <c r="G5071" s="35" t="s">
        <v>43</v>
      </c>
      <c r="H5071" s="37">
        <v>986</v>
      </c>
      <c r="I5071" s="32">
        <v>9166.84</v>
      </c>
      <c r="J5071" s="35" t="s">
        <v>23</v>
      </c>
      <c r="K5071" s="35" t="s">
        <v>5092</v>
      </c>
      <c r="L5071" s="35" t="s">
        <v>45</v>
      </c>
    </row>
    <row r="5072" spans="1:12" ht="12" x14ac:dyDescent="0.2">
      <c r="A5072" s="26" t="s">
        <v>8</v>
      </c>
      <c r="B5072" s="27" t="s">
        <v>0</v>
      </c>
      <c r="C5072" s="38">
        <v>44802.682407523149</v>
      </c>
      <c r="D5072" s="26" t="s">
        <v>10</v>
      </c>
      <c r="E5072" s="26" t="s">
        <v>27</v>
      </c>
      <c r="F5072" s="30">
        <v>99.06</v>
      </c>
      <c r="G5072" s="26" t="s">
        <v>43</v>
      </c>
      <c r="H5072" s="31">
        <v>523</v>
      </c>
      <c r="I5072" s="32">
        <v>51808.38</v>
      </c>
      <c r="J5072" s="26" t="s">
        <v>28</v>
      </c>
      <c r="K5072" s="26" t="s">
        <v>5093</v>
      </c>
      <c r="L5072" s="26" t="s">
        <v>45</v>
      </c>
    </row>
    <row r="5073" spans="1:12" ht="12" x14ac:dyDescent="0.2">
      <c r="A5073" s="35" t="s">
        <v>8</v>
      </c>
      <c r="B5073" s="39" t="s">
        <v>0</v>
      </c>
      <c r="C5073" s="34">
        <v>44802.682433472219</v>
      </c>
      <c r="D5073" s="35" t="s">
        <v>10</v>
      </c>
      <c r="E5073" s="35" t="s">
        <v>22</v>
      </c>
      <c r="F5073" s="36">
        <v>9.2959999999999994</v>
      </c>
      <c r="G5073" s="35" t="s">
        <v>43</v>
      </c>
      <c r="H5073" s="37">
        <v>548</v>
      </c>
      <c r="I5073" s="32">
        <v>5094.21</v>
      </c>
      <c r="J5073" s="35" t="s">
        <v>23</v>
      </c>
      <c r="K5073" s="35" t="s">
        <v>5094</v>
      </c>
      <c r="L5073" s="35" t="s">
        <v>45</v>
      </c>
    </row>
    <row r="5074" spans="1:12" ht="12" x14ac:dyDescent="0.2">
      <c r="A5074" s="26" t="s">
        <v>8</v>
      </c>
      <c r="B5074" s="27" t="s">
        <v>0</v>
      </c>
      <c r="C5074" s="38">
        <v>44802.682717731484</v>
      </c>
      <c r="D5074" s="26" t="s">
        <v>10</v>
      </c>
      <c r="E5074" s="26" t="s">
        <v>22</v>
      </c>
      <c r="F5074" s="30">
        <v>9.2959999999999994</v>
      </c>
      <c r="G5074" s="26" t="s">
        <v>43</v>
      </c>
      <c r="H5074" s="31">
        <v>340</v>
      </c>
      <c r="I5074" s="32">
        <v>3160.64</v>
      </c>
      <c r="J5074" s="26" t="s">
        <v>23</v>
      </c>
      <c r="K5074" s="26" t="s">
        <v>5095</v>
      </c>
      <c r="L5074" s="26" t="s">
        <v>45</v>
      </c>
    </row>
    <row r="5075" spans="1:12" ht="12" x14ac:dyDescent="0.2">
      <c r="A5075" s="35" t="s">
        <v>8</v>
      </c>
      <c r="B5075" s="39" t="s">
        <v>0</v>
      </c>
      <c r="C5075" s="34">
        <v>44802.682717731484</v>
      </c>
      <c r="D5075" s="35" t="s">
        <v>10</v>
      </c>
      <c r="E5075" s="35" t="s">
        <v>22</v>
      </c>
      <c r="F5075" s="36">
        <v>9.2959999999999994</v>
      </c>
      <c r="G5075" s="35" t="s">
        <v>43</v>
      </c>
      <c r="H5075" s="37">
        <v>651</v>
      </c>
      <c r="I5075" s="32">
        <v>6051.7</v>
      </c>
      <c r="J5075" s="35" t="s">
        <v>23</v>
      </c>
      <c r="K5075" s="35" t="s">
        <v>5096</v>
      </c>
      <c r="L5075" s="35" t="s">
        <v>45</v>
      </c>
    </row>
    <row r="5076" spans="1:12" ht="12" x14ac:dyDescent="0.2">
      <c r="A5076" s="26" t="s">
        <v>8</v>
      </c>
      <c r="B5076" s="27" t="s">
        <v>0</v>
      </c>
      <c r="C5076" s="38">
        <v>44802.682717835647</v>
      </c>
      <c r="D5076" s="26" t="s">
        <v>10</v>
      </c>
      <c r="E5076" s="26" t="s">
        <v>22</v>
      </c>
      <c r="F5076" s="30">
        <v>9.2959999999999994</v>
      </c>
      <c r="G5076" s="26" t="s">
        <v>43</v>
      </c>
      <c r="H5076" s="31">
        <v>283</v>
      </c>
      <c r="I5076" s="32">
        <v>2630.77</v>
      </c>
      <c r="J5076" s="26" t="s">
        <v>25</v>
      </c>
      <c r="K5076" s="26" t="s">
        <v>5097</v>
      </c>
      <c r="L5076" s="26" t="s">
        <v>45</v>
      </c>
    </row>
    <row r="5077" spans="1:12" ht="12" x14ac:dyDescent="0.2">
      <c r="A5077" s="35" t="s">
        <v>8</v>
      </c>
      <c r="B5077" s="39" t="s">
        <v>0</v>
      </c>
      <c r="C5077" s="34">
        <v>44802.682757557872</v>
      </c>
      <c r="D5077" s="35" t="s">
        <v>10</v>
      </c>
      <c r="E5077" s="35" t="s">
        <v>27</v>
      </c>
      <c r="F5077" s="36">
        <v>99.06</v>
      </c>
      <c r="G5077" s="35" t="s">
        <v>43</v>
      </c>
      <c r="H5077" s="37">
        <v>519</v>
      </c>
      <c r="I5077" s="32">
        <v>51412.14</v>
      </c>
      <c r="J5077" s="35" t="s">
        <v>28</v>
      </c>
      <c r="K5077" s="35" t="s">
        <v>5098</v>
      </c>
      <c r="L5077" s="35" t="s">
        <v>45</v>
      </c>
    </row>
    <row r="5078" spans="1:12" ht="12" x14ac:dyDescent="0.2">
      <c r="A5078" s="26" t="s">
        <v>8</v>
      </c>
      <c r="B5078" s="27" t="s">
        <v>0</v>
      </c>
      <c r="C5078" s="38">
        <v>44802.682757650466</v>
      </c>
      <c r="D5078" s="26" t="s">
        <v>10</v>
      </c>
      <c r="E5078" s="26" t="s">
        <v>27</v>
      </c>
      <c r="F5078" s="30">
        <v>99.06</v>
      </c>
      <c r="G5078" s="26" t="s">
        <v>43</v>
      </c>
      <c r="H5078" s="31">
        <v>388</v>
      </c>
      <c r="I5078" s="32">
        <v>38435.279999999999</v>
      </c>
      <c r="J5078" s="26" t="s">
        <v>24</v>
      </c>
      <c r="K5078" s="26" t="s">
        <v>5099</v>
      </c>
      <c r="L5078" s="26" t="s">
        <v>45</v>
      </c>
    </row>
    <row r="5079" spans="1:12" ht="12" x14ac:dyDescent="0.2">
      <c r="A5079" s="35" t="s">
        <v>8</v>
      </c>
      <c r="B5079" s="39" t="s">
        <v>0</v>
      </c>
      <c r="C5079" s="34">
        <v>44802.682757766204</v>
      </c>
      <c r="D5079" s="35" t="s">
        <v>10</v>
      </c>
      <c r="E5079" s="35" t="s">
        <v>22</v>
      </c>
      <c r="F5079" s="36">
        <v>9.2949999999999999</v>
      </c>
      <c r="G5079" s="35" t="s">
        <v>43</v>
      </c>
      <c r="H5079" s="37">
        <v>735</v>
      </c>
      <c r="I5079" s="32">
        <v>6831.83</v>
      </c>
      <c r="J5079" s="35" t="s">
        <v>23</v>
      </c>
      <c r="K5079" s="35" t="s">
        <v>5100</v>
      </c>
      <c r="L5079" s="35" t="s">
        <v>45</v>
      </c>
    </row>
    <row r="5080" spans="1:12" ht="12" x14ac:dyDescent="0.2">
      <c r="A5080" s="26" t="s">
        <v>8</v>
      </c>
      <c r="B5080" s="27" t="s">
        <v>0</v>
      </c>
      <c r="C5080" s="38">
        <v>44802.682757905095</v>
      </c>
      <c r="D5080" s="26" t="s">
        <v>10</v>
      </c>
      <c r="E5080" s="26" t="s">
        <v>27</v>
      </c>
      <c r="F5080" s="30">
        <v>99.05</v>
      </c>
      <c r="G5080" s="26" t="s">
        <v>43</v>
      </c>
      <c r="H5080" s="31">
        <v>269</v>
      </c>
      <c r="I5080" s="32">
        <v>26644.45</v>
      </c>
      <c r="J5080" s="26" t="s">
        <v>24</v>
      </c>
      <c r="K5080" s="26" t="s">
        <v>5101</v>
      </c>
      <c r="L5080" s="26" t="s">
        <v>45</v>
      </c>
    </row>
    <row r="5081" spans="1:12" ht="12" x14ac:dyDescent="0.2">
      <c r="A5081" s="35" t="s">
        <v>8</v>
      </c>
      <c r="B5081" s="39" t="s">
        <v>0</v>
      </c>
      <c r="C5081" s="34">
        <v>44802.682757997682</v>
      </c>
      <c r="D5081" s="35" t="s">
        <v>10</v>
      </c>
      <c r="E5081" s="35" t="s">
        <v>27</v>
      </c>
      <c r="F5081" s="36">
        <v>99.05</v>
      </c>
      <c r="G5081" s="35" t="s">
        <v>43</v>
      </c>
      <c r="H5081" s="37">
        <v>439</v>
      </c>
      <c r="I5081" s="32">
        <v>43482.95</v>
      </c>
      <c r="J5081" s="35" t="s">
        <v>28</v>
      </c>
      <c r="K5081" s="35" t="s">
        <v>5102</v>
      </c>
      <c r="L5081" s="35" t="s">
        <v>45</v>
      </c>
    </row>
    <row r="5082" spans="1:12" ht="12" x14ac:dyDescent="0.2">
      <c r="A5082" s="26" t="s">
        <v>8</v>
      </c>
      <c r="B5082" s="27" t="s">
        <v>0</v>
      </c>
      <c r="C5082" s="38">
        <v>44802.682757997682</v>
      </c>
      <c r="D5082" s="26" t="s">
        <v>10</v>
      </c>
      <c r="E5082" s="26" t="s">
        <v>27</v>
      </c>
      <c r="F5082" s="30">
        <v>99.05</v>
      </c>
      <c r="G5082" s="26" t="s">
        <v>43</v>
      </c>
      <c r="H5082" s="31">
        <v>161</v>
      </c>
      <c r="I5082" s="32">
        <v>15947.05</v>
      </c>
      <c r="J5082" s="26" t="s">
        <v>28</v>
      </c>
      <c r="K5082" s="26" t="s">
        <v>5103</v>
      </c>
      <c r="L5082" s="26" t="s">
        <v>45</v>
      </c>
    </row>
    <row r="5083" spans="1:12" ht="12" x14ac:dyDescent="0.2">
      <c r="A5083" s="35" t="s">
        <v>8</v>
      </c>
      <c r="B5083" s="39" t="s">
        <v>0</v>
      </c>
      <c r="C5083" s="34">
        <v>44802.682758171293</v>
      </c>
      <c r="D5083" s="35" t="s">
        <v>10</v>
      </c>
      <c r="E5083" s="35" t="s">
        <v>27</v>
      </c>
      <c r="F5083" s="36">
        <v>99.05</v>
      </c>
      <c r="G5083" s="35" t="s">
        <v>43</v>
      </c>
      <c r="H5083" s="37">
        <v>261</v>
      </c>
      <c r="I5083" s="32">
        <v>25852.05</v>
      </c>
      <c r="J5083" s="35" t="s">
        <v>24</v>
      </c>
      <c r="K5083" s="35" t="s">
        <v>5104</v>
      </c>
      <c r="L5083" s="35" t="s">
        <v>45</v>
      </c>
    </row>
    <row r="5084" spans="1:12" ht="12" x14ac:dyDescent="0.2">
      <c r="A5084" s="26" t="s">
        <v>8</v>
      </c>
      <c r="B5084" s="27" t="s">
        <v>0</v>
      </c>
      <c r="C5084" s="38">
        <v>44802.682758240742</v>
      </c>
      <c r="D5084" s="26" t="s">
        <v>10</v>
      </c>
      <c r="E5084" s="26" t="s">
        <v>22</v>
      </c>
      <c r="F5084" s="30">
        <v>9.2949999999999999</v>
      </c>
      <c r="G5084" s="26" t="s">
        <v>43</v>
      </c>
      <c r="H5084" s="31">
        <v>632</v>
      </c>
      <c r="I5084" s="32">
        <v>5874.44</v>
      </c>
      <c r="J5084" s="26" t="s">
        <v>23</v>
      </c>
      <c r="K5084" s="26" t="s">
        <v>5105</v>
      </c>
      <c r="L5084" s="26" t="s">
        <v>45</v>
      </c>
    </row>
    <row r="5085" spans="1:12" ht="12" x14ac:dyDescent="0.2">
      <c r="A5085" s="35" t="s">
        <v>8</v>
      </c>
      <c r="B5085" s="39" t="s">
        <v>0</v>
      </c>
      <c r="C5085" s="34">
        <v>44802.682800798611</v>
      </c>
      <c r="D5085" s="35" t="s">
        <v>10</v>
      </c>
      <c r="E5085" s="35" t="s">
        <v>27</v>
      </c>
      <c r="F5085" s="36">
        <v>99.04</v>
      </c>
      <c r="G5085" s="35" t="s">
        <v>43</v>
      </c>
      <c r="H5085" s="37">
        <v>358</v>
      </c>
      <c r="I5085" s="32">
        <v>35456.32</v>
      </c>
      <c r="J5085" s="35" t="s">
        <v>28</v>
      </c>
      <c r="K5085" s="35" t="s">
        <v>5106</v>
      </c>
      <c r="L5085" s="35" t="s">
        <v>45</v>
      </c>
    </row>
    <row r="5086" spans="1:12" ht="12" x14ac:dyDescent="0.2">
      <c r="A5086" s="26" t="s">
        <v>8</v>
      </c>
      <c r="B5086" s="27" t="s">
        <v>0</v>
      </c>
      <c r="C5086" s="38">
        <v>44802.682851990743</v>
      </c>
      <c r="D5086" s="26" t="s">
        <v>10</v>
      </c>
      <c r="E5086" s="26" t="s">
        <v>27</v>
      </c>
      <c r="F5086" s="30">
        <v>99.03</v>
      </c>
      <c r="G5086" s="26" t="s">
        <v>43</v>
      </c>
      <c r="H5086" s="31">
        <v>312</v>
      </c>
      <c r="I5086" s="32">
        <v>30897.360000000001</v>
      </c>
      <c r="J5086" s="26" t="s">
        <v>28</v>
      </c>
      <c r="K5086" s="26" t="s">
        <v>5107</v>
      </c>
      <c r="L5086" s="26" t="s">
        <v>45</v>
      </c>
    </row>
    <row r="5087" spans="1:12" ht="12" x14ac:dyDescent="0.2">
      <c r="A5087" s="35" t="s">
        <v>8</v>
      </c>
      <c r="B5087" s="39" t="s">
        <v>0</v>
      </c>
      <c r="C5087" s="34">
        <v>44802.68295328704</v>
      </c>
      <c r="D5087" s="35" t="s">
        <v>10</v>
      </c>
      <c r="E5087" s="35" t="s">
        <v>27</v>
      </c>
      <c r="F5087" s="36">
        <v>99.02</v>
      </c>
      <c r="G5087" s="35" t="s">
        <v>43</v>
      </c>
      <c r="H5087" s="37">
        <v>442</v>
      </c>
      <c r="I5087" s="32">
        <v>43766.84</v>
      </c>
      <c r="J5087" s="35" t="s">
        <v>28</v>
      </c>
      <c r="K5087" s="35" t="s">
        <v>5108</v>
      </c>
      <c r="L5087" s="35" t="s">
        <v>45</v>
      </c>
    </row>
    <row r="5088" spans="1:12" ht="12" x14ac:dyDescent="0.2">
      <c r="A5088" s="26" t="s">
        <v>8</v>
      </c>
      <c r="B5088" s="27" t="s">
        <v>0</v>
      </c>
      <c r="C5088" s="38">
        <v>44802.682953344905</v>
      </c>
      <c r="D5088" s="26" t="s">
        <v>10</v>
      </c>
      <c r="E5088" s="26" t="s">
        <v>27</v>
      </c>
      <c r="F5088" s="30">
        <v>99.01</v>
      </c>
      <c r="G5088" s="26" t="s">
        <v>43</v>
      </c>
      <c r="H5088" s="31">
        <v>240</v>
      </c>
      <c r="I5088" s="32">
        <v>23762.400000000001</v>
      </c>
      <c r="J5088" s="26" t="s">
        <v>28</v>
      </c>
      <c r="K5088" s="26" t="s">
        <v>5109</v>
      </c>
      <c r="L5088" s="26" t="s">
        <v>45</v>
      </c>
    </row>
    <row r="5089" spans="1:12" ht="12" x14ac:dyDescent="0.2">
      <c r="A5089" s="35" t="s">
        <v>8</v>
      </c>
      <c r="B5089" s="39" t="s">
        <v>0</v>
      </c>
      <c r="C5089" s="34">
        <v>44802.683097569447</v>
      </c>
      <c r="D5089" s="35" t="s">
        <v>10</v>
      </c>
      <c r="E5089" s="35" t="s">
        <v>22</v>
      </c>
      <c r="F5089" s="36">
        <v>9.2899999999999991</v>
      </c>
      <c r="G5089" s="35" t="s">
        <v>43</v>
      </c>
      <c r="H5089" s="37">
        <v>203</v>
      </c>
      <c r="I5089" s="32">
        <v>1885.87</v>
      </c>
      <c r="J5089" s="35" t="s">
        <v>23</v>
      </c>
      <c r="K5089" s="35" t="s">
        <v>5110</v>
      </c>
      <c r="L5089" s="35" t="s">
        <v>45</v>
      </c>
    </row>
    <row r="5090" spans="1:12" ht="12" x14ac:dyDescent="0.2">
      <c r="A5090" s="26" t="s">
        <v>8</v>
      </c>
      <c r="B5090" s="27" t="s">
        <v>0</v>
      </c>
      <c r="C5090" s="38">
        <v>44802.683097569447</v>
      </c>
      <c r="D5090" s="26" t="s">
        <v>10</v>
      </c>
      <c r="E5090" s="26" t="s">
        <v>22</v>
      </c>
      <c r="F5090" s="30">
        <v>9.2899999999999991</v>
      </c>
      <c r="G5090" s="26" t="s">
        <v>43</v>
      </c>
      <c r="H5090" s="31">
        <v>231</v>
      </c>
      <c r="I5090" s="32">
        <v>2145.9899999999998</v>
      </c>
      <c r="J5090" s="26" t="s">
        <v>23</v>
      </c>
      <c r="K5090" s="26" t="s">
        <v>5111</v>
      </c>
      <c r="L5090" s="26" t="s">
        <v>45</v>
      </c>
    </row>
    <row r="5091" spans="1:12" ht="12" x14ac:dyDescent="0.2">
      <c r="A5091" s="35" t="s">
        <v>8</v>
      </c>
      <c r="B5091" s="39" t="s">
        <v>0</v>
      </c>
      <c r="C5091" s="34">
        <v>44802.683302638892</v>
      </c>
      <c r="D5091" s="35" t="s">
        <v>10</v>
      </c>
      <c r="E5091" s="35" t="s">
        <v>27</v>
      </c>
      <c r="F5091" s="36">
        <v>99</v>
      </c>
      <c r="G5091" s="35" t="s">
        <v>43</v>
      </c>
      <c r="H5091" s="37">
        <v>429</v>
      </c>
      <c r="I5091" s="32">
        <v>42471</v>
      </c>
      <c r="J5091" s="35" t="s">
        <v>24</v>
      </c>
      <c r="K5091" s="35" t="s">
        <v>5112</v>
      </c>
      <c r="L5091" s="35" t="s">
        <v>45</v>
      </c>
    </row>
    <row r="5092" spans="1:12" ht="12" x14ac:dyDescent="0.2">
      <c r="A5092" s="26" t="s">
        <v>8</v>
      </c>
      <c r="B5092" s="27" t="s">
        <v>0</v>
      </c>
      <c r="C5092" s="38">
        <v>44802.683519444443</v>
      </c>
      <c r="D5092" s="26" t="s">
        <v>10</v>
      </c>
      <c r="E5092" s="26" t="s">
        <v>22</v>
      </c>
      <c r="F5092" s="30">
        <v>9.2929999999999993</v>
      </c>
      <c r="G5092" s="26" t="s">
        <v>43</v>
      </c>
      <c r="H5092" s="31">
        <v>489</v>
      </c>
      <c r="I5092" s="32">
        <v>4544.28</v>
      </c>
      <c r="J5092" s="26" t="s">
        <v>24</v>
      </c>
      <c r="K5092" s="26" t="s">
        <v>5113</v>
      </c>
      <c r="L5092" s="26" t="s">
        <v>45</v>
      </c>
    </row>
    <row r="5093" spans="1:12" ht="12" x14ac:dyDescent="0.2">
      <c r="A5093" s="35" t="s">
        <v>8</v>
      </c>
      <c r="B5093" s="39" t="s">
        <v>0</v>
      </c>
      <c r="C5093" s="34">
        <v>44802.683519560182</v>
      </c>
      <c r="D5093" s="35" t="s">
        <v>10</v>
      </c>
      <c r="E5093" s="35" t="s">
        <v>22</v>
      </c>
      <c r="F5093" s="36">
        <v>9.2929999999999993</v>
      </c>
      <c r="G5093" s="35" t="s">
        <v>43</v>
      </c>
      <c r="H5093" s="37">
        <v>954</v>
      </c>
      <c r="I5093" s="32">
        <v>8865.52</v>
      </c>
      <c r="J5093" s="35" t="s">
        <v>23</v>
      </c>
      <c r="K5093" s="35" t="s">
        <v>5114</v>
      </c>
      <c r="L5093" s="35" t="s">
        <v>45</v>
      </c>
    </row>
    <row r="5094" spans="1:12" ht="12" x14ac:dyDescent="0.2">
      <c r="A5094" s="26" t="s">
        <v>8</v>
      </c>
      <c r="B5094" s="27" t="s">
        <v>0</v>
      </c>
      <c r="C5094" s="38">
        <v>44802.683519710648</v>
      </c>
      <c r="D5094" s="26" t="s">
        <v>10</v>
      </c>
      <c r="E5094" s="26" t="s">
        <v>22</v>
      </c>
      <c r="F5094" s="30">
        <v>9.2929999999999993</v>
      </c>
      <c r="G5094" s="26" t="s">
        <v>43</v>
      </c>
      <c r="H5094" s="31">
        <v>419</v>
      </c>
      <c r="I5094" s="32">
        <v>3893.77</v>
      </c>
      <c r="J5094" s="26" t="s">
        <v>24</v>
      </c>
      <c r="K5094" s="26" t="s">
        <v>5115</v>
      </c>
      <c r="L5094" s="26" t="s">
        <v>45</v>
      </c>
    </row>
    <row r="5095" spans="1:12" ht="12" x14ac:dyDescent="0.2">
      <c r="A5095" s="35" t="s">
        <v>8</v>
      </c>
      <c r="B5095" s="39" t="s">
        <v>0</v>
      </c>
      <c r="C5095" s="34">
        <v>44802.68351978009</v>
      </c>
      <c r="D5095" s="35" t="s">
        <v>10</v>
      </c>
      <c r="E5095" s="35" t="s">
        <v>27</v>
      </c>
      <c r="F5095" s="36">
        <v>99.01</v>
      </c>
      <c r="G5095" s="35" t="s">
        <v>43</v>
      </c>
      <c r="H5095" s="37">
        <v>1048</v>
      </c>
      <c r="I5095" s="32">
        <v>103762.48</v>
      </c>
      <c r="J5095" s="35" t="s">
        <v>28</v>
      </c>
      <c r="K5095" s="35" t="s">
        <v>5116</v>
      </c>
      <c r="L5095" s="35" t="s">
        <v>45</v>
      </c>
    </row>
    <row r="5096" spans="1:12" ht="12" x14ac:dyDescent="0.2">
      <c r="A5096" s="26" t="s">
        <v>8</v>
      </c>
      <c r="B5096" s="27" t="s">
        <v>0</v>
      </c>
      <c r="C5096" s="38">
        <v>44802.683519803242</v>
      </c>
      <c r="D5096" s="26" t="s">
        <v>10</v>
      </c>
      <c r="E5096" s="26" t="s">
        <v>27</v>
      </c>
      <c r="F5096" s="30">
        <v>99</v>
      </c>
      <c r="G5096" s="26" t="s">
        <v>43</v>
      </c>
      <c r="H5096" s="31">
        <v>488</v>
      </c>
      <c r="I5096" s="32">
        <v>48312</v>
      </c>
      <c r="J5096" s="26" t="s">
        <v>28</v>
      </c>
      <c r="K5096" s="26" t="s">
        <v>5117</v>
      </c>
      <c r="L5096" s="26" t="s">
        <v>45</v>
      </c>
    </row>
    <row r="5097" spans="1:12" ht="12" x14ac:dyDescent="0.2">
      <c r="A5097" s="35" t="s">
        <v>8</v>
      </c>
      <c r="B5097" s="39" t="s">
        <v>0</v>
      </c>
      <c r="C5097" s="34">
        <v>44802.683924004632</v>
      </c>
      <c r="D5097" s="35" t="s">
        <v>10</v>
      </c>
      <c r="E5097" s="35" t="s">
        <v>22</v>
      </c>
      <c r="F5097" s="36">
        <v>9.2929999999999993</v>
      </c>
      <c r="G5097" s="35" t="s">
        <v>43</v>
      </c>
      <c r="H5097" s="37">
        <v>593</v>
      </c>
      <c r="I5097" s="32">
        <v>5510.75</v>
      </c>
      <c r="J5097" s="35" t="s">
        <v>24</v>
      </c>
      <c r="K5097" s="35" t="s">
        <v>5118</v>
      </c>
      <c r="L5097" s="35" t="s">
        <v>45</v>
      </c>
    </row>
    <row r="5098" spans="1:12" ht="12" x14ac:dyDescent="0.2">
      <c r="A5098" s="26" t="s">
        <v>8</v>
      </c>
      <c r="B5098" s="27" t="s">
        <v>0</v>
      </c>
      <c r="C5098" s="38">
        <v>44802.683924016201</v>
      </c>
      <c r="D5098" s="26" t="s">
        <v>10</v>
      </c>
      <c r="E5098" s="26" t="s">
        <v>27</v>
      </c>
      <c r="F5098" s="30">
        <v>99.01</v>
      </c>
      <c r="G5098" s="26" t="s">
        <v>43</v>
      </c>
      <c r="H5098" s="31">
        <v>310</v>
      </c>
      <c r="I5098" s="32">
        <v>30693.1</v>
      </c>
      <c r="J5098" s="26" t="s">
        <v>25</v>
      </c>
      <c r="K5098" s="26" t="s">
        <v>5119</v>
      </c>
      <c r="L5098" s="26" t="s">
        <v>45</v>
      </c>
    </row>
    <row r="5099" spans="1:12" ht="12" x14ac:dyDescent="0.2">
      <c r="A5099" s="35" t="s">
        <v>8</v>
      </c>
      <c r="B5099" s="39" t="s">
        <v>0</v>
      </c>
      <c r="C5099" s="34">
        <v>44802.683924016201</v>
      </c>
      <c r="D5099" s="35" t="s">
        <v>10</v>
      </c>
      <c r="E5099" s="35" t="s">
        <v>27</v>
      </c>
      <c r="F5099" s="36">
        <v>99.02</v>
      </c>
      <c r="G5099" s="35" t="s">
        <v>43</v>
      </c>
      <c r="H5099" s="37">
        <v>399</v>
      </c>
      <c r="I5099" s="32">
        <v>39508.980000000003</v>
      </c>
      <c r="J5099" s="35" t="s">
        <v>24</v>
      </c>
      <c r="K5099" s="35" t="s">
        <v>5120</v>
      </c>
      <c r="L5099" s="35" t="s">
        <v>45</v>
      </c>
    </row>
    <row r="5100" spans="1:12" ht="12" x14ac:dyDescent="0.2">
      <c r="A5100" s="26" t="s">
        <v>8</v>
      </c>
      <c r="B5100" s="27" t="s">
        <v>0</v>
      </c>
      <c r="C5100" s="38">
        <v>44802.683924016201</v>
      </c>
      <c r="D5100" s="26" t="s">
        <v>10</v>
      </c>
      <c r="E5100" s="26" t="s">
        <v>27</v>
      </c>
      <c r="F5100" s="30">
        <v>99.01</v>
      </c>
      <c r="G5100" s="26" t="s">
        <v>43</v>
      </c>
      <c r="H5100" s="31">
        <v>278</v>
      </c>
      <c r="I5100" s="32">
        <v>27524.78</v>
      </c>
      <c r="J5100" s="26" t="s">
        <v>24</v>
      </c>
      <c r="K5100" s="26" t="s">
        <v>5121</v>
      </c>
      <c r="L5100" s="26" t="s">
        <v>45</v>
      </c>
    </row>
    <row r="5101" spans="1:12" ht="12" x14ac:dyDescent="0.2">
      <c r="A5101" s="35" t="s">
        <v>8</v>
      </c>
      <c r="B5101" s="39" t="s">
        <v>0</v>
      </c>
      <c r="C5101" s="34">
        <v>44802.683924108795</v>
      </c>
      <c r="D5101" s="35" t="s">
        <v>10</v>
      </c>
      <c r="E5101" s="35" t="s">
        <v>22</v>
      </c>
      <c r="F5101" s="36">
        <v>9.2929999999999993</v>
      </c>
      <c r="G5101" s="35" t="s">
        <v>43</v>
      </c>
      <c r="H5101" s="37">
        <v>1161</v>
      </c>
      <c r="I5101" s="32">
        <v>10789.17</v>
      </c>
      <c r="J5101" s="35" t="s">
        <v>23</v>
      </c>
      <c r="K5101" s="35" t="s">
        <v>5122</v>
      </c>
      <c r="L5101" s="35" t="s">
        <v>45</v>
      </c>
    </row>
    <row r="5102" spans="1:12" ht="12" x14ac:dyDescent="0.2">
      <c r="A5102" s="26" t="s">
        <v>8</v>
      </c>
      <c r="B5102" s="27" t="s">
        <v>0</v>
      </c>
      <c r="C5102" s="38">
        <v>44802.683924108795</v>
      </c>
      <c r="D5102" s="26" t="s">
        <v>10</v>
      </c>
      <c r="E5102" s="26" t="s">
        <v>27</v>
      </c>
      <c r="F5102" s="30">
        <v>99.02</v>
      </c>
      <c r="G5102" s="26" t="s">
        <v>43</v>
      </c>
      <c r="H5102" s="31">
        <v>894</v>
      </c>
      <c r="I5102" s="32">
        <v>88523.88</v>
      </c>
      <c r="J5102" s="26" t="s">
        <v>28</v>
      </c>
      <c r="K5102" s="26" t="s">
        <v>5123</v>
      </c>
      <c r="L5102" s="26" t="s">
        <v>45</v>
      </c>
    </row>
    <row r="5103" spans="1:12" ht="12" x14ac:dyDescent="0.2">
      <c r="A5103" s="35" t="s">
        <v>8</v>
      </c>
      <c r="B5103" s="39" t="s">
        <v>0</v>
      </c>
      <c r="C5103" s="34">
        <v>44802.683924120371</v>
      </c>
      <c r="D5103" s="35" t="s">
        <v>10</v>
      </c>
      <c r="E5103" s="35" t="s">
        <v>22</v>
      </c>
      <c r="F5103" s="36">
        <v>9.2919999999999998</v>
      </c>
      <c r="G5103" s="35" t="s">
        <v>43</v>
      </c>
      <c r="H5103" s="37">
        <v>468</v>
      </c>
      <c r="I5103" s="32">
        <v>4348.66</v>
      </c>
      <c r="J5103" s="35" t="s">
        <v>23</v>
      </c>
      <c r="K5103" s="35" t="s">
        <v>5124</v>
      </c>
      <c r="L5103" s="35" t="s">
        <v>45</v>
      </c>
    </row>
    <row r="5104" spans="1:12" ht="12" x14ac:dyDescent="0.2">
      <c r="A5104" s="26" t="s">
        <v>8</v>
      </c>
      <c r="B5104" s="27" t="s">
        <v>0</v>
      </c>
      <c r="C5104" s="38">
        <v>44802.683924120371</v>
      </c>
      <c r="D5104" s="26" t="s">
        <v>10</v>
      </c>
      <c r="E5104" s="26" t="s">
        <v>27</v>
      </c>
      <c r="F5104" s="30">
        <v>99.01</v>
      </c>
      <c r="G5104" s="26" t="s">
        <v>43</v>
      </c>
      <c r="H5104" s="31">
        <v>225</v>
      </c>
      <c r="I5104" s="32">
        <v>22277.25</v>
      </c>
      <c r="J5104" s="26" t="s">
        <v>28</v>
      </c>
      <c r="K5104" s="26" t="s">
        <v>5125</v>
      </c>
      <c r="L5104" s="26" t="s">
        <v>45</v>
      </c>
    </row>
    <row r="5105" spans="1:12" ht="12" x14ac:dyDescent="0.2">
      <c r="A5105" s="35" t="s">
        <v>8</v>
      </c>
      <c r="B5105" s="39" t="s">
        <v>0</v>
      </c>
      <c r="C5105" s="34">
        <v>44802.683924143515</v>
      </c>
      <c r="D5105" s="35" t="s">
        <v>10</v>
      </c>
      <c r="E5105" s="35" t="s">
        <v>27</v>
      </c>
      <c r="F5105" s="36">
        <v>99.01</v>
      </c>
      <c r="G5105" s="35" t="s">
        <v>43</v>
      </c>
      <c r="H5105" s="37">
        <v>401</v>
      </c>
      <c r="I5105" s="32">
        <v>39703.01</v>
      </c>
      <c r="J5105" s="35" t="s">
        <v>28</v>
      </c>
      <c r="K5105" s="35" t="s">
        <v>5126</v>
      </c>
      <c r="L5105" s="35" t="s">
        <v>45</v>
      </c>
    </row>
    <row r="5106" spans="1:12" ht="12" x14ac:dyDescent="0.2">
      <c r="A5106" s="26" t="s">
        <v>8</v>
      </c>
      <c r="B5106" s="27" t="s">
        <v>0</v>
      </c>
      <c r="C5106" s="38">
        <v>44802.683936203706</v>
      </c>
      <c r="D5106" s="26" t="s">
        <v>10</v>
      </c>
      <c r="E5106" s="26" t="s">
        <v>22</v>
      </c>
      <c r="F5106" s="30">
        <v>9.2910000000000004</v>
      </c>
      <c r="G5106" s="26" t="s">
        <v>43</v>
      </c>
      <c r="H5106" s="31">
        <v>492</v>
      </c>
      <c r="I5106" s="32">
        <v>4571.17</v>
      </c>
      <c r="J5106" s="26" t="s">
        <v>23</v>
      </c>
      <c r="K5106" s="26" t="s">
        <v>5127</v>
      </c>
      <c r="L5106" s="26" t="s">
        <v>45</v>
      </c>
    </row>
    <row r="5107" spans="1:12" ht="12" x14ac:dyDescent="0.2">
      <c r="A5107" s="35" t="s">
        <v>8</v>
      </c>
      <c r="B5107" s="39" t="s">
        <v>0</v>
      </c>
      <c r="C5107" s="34">
        <v>44802.68393658565</v>
      </c>
      <c r="D5107" s="35" t="s">
        <v>10</v>
      </c>
      <c r="E5107" s="35" t="s">
        <v>22</v>
      </c>
      <c r="F5107" s="36">
        <v>9.2899999999999991</v>
      </c>
      <c r="G5107" s="35" t="s">
        <v>43</v>
      </c>
      <c r="H5107" s="37">
        <v>342</v>
      </c>
      <c r="I5107" s="32">
        <v>3177.18</v>
      </c>
      <c r="J5107" s="35" t="s">
        <v>23</v>
      </c>
      <c r="K5107" s="35" t="s">
        <v>5128</v>
      </c>
      <c r="L5107" s="35" t="s">
        <v>45</v>
      </c>
    </row>
    <row r="5108" spans="1:12" ht="12" x14ac:dyDescent="0.2">
      <c r="A5108" s="26" t="s">
        <v>8</v>
      </c>
      <c r="B5108" s="27" t="s">
        <v>0</v>
      </c>
      <c r="C5108" s="38">
        <v>44802.683936643516</v>
      </c>
      <c r="D5108" s="26" t="s">
        <v>10</v>
      </c>
      <c r="E5108" s="26" t="s">
        <v>27</v>
      </c>
      <c r="F5108" s="30">
        <v>99</v>
      </c>
      <c r="G5108" s="26" t="s">
        <v>43</v>
      </c>
      <c r="H5108" s="31">
        <v>322</v>
      </c>
      <c r="I5108" s="32">
        <v>31878</v>
      </c>
      <c r="J5108" s="26" t="s">
        <v>28</v>
      </c>
      <c r="K5108" s="26" t="s">
        <v>5129</v>
      </c>
      <c r="L5108" s="26" t="s">
        <v>45</v>
      </c>
    </row>
    <row r="5109" spans="1:12" ht="12" x14ac:dyDescent="0.2">
      <c r="A5109" s="35" t="s">
        <v>8</v>
      </c>
      <c r="B5109" s="39" t="s">
        <v>0</v>
      </c>
      <c r="C5109" s="34">
        <v>44802.683936805559</v>
      </c>
      <c r="D5109" s="35" t="s">
        <v>10</v>
      </c>
      <c r="E5109" s="35" t="s">
        <v>27</v>
      </c>
      <c r="F5109" s="36">
        <v>98.99</v>
      </c>
      <c r="G5109" s="35" t="s">
        <v>43</v>
      </c>
      <c r="H5109" s="37">
        <v>351</v>
      </c>
      <c r="I5109" s="32">
        <v>34745.49</v>
      </c>
      <c r="J5109" s="35" t="s">
        <v>28</v>
      </c>
      <c r="K5109" s="35" t="s">
        <v>5130</v>
      </c>
      <c r="L5109" s="35" t="s">
        <v>45</v>
      </c>
    </row>
    <row r="5110" spans="1:12" ht="12" x14ac:dyDescent="0.2">
      <c r="A5110" s="26" t="s">
        <v>8</v>
      </c>
      <c r="B5110" s="27" t="s">
        <v>0</v>
      </c>
      <c r="C5110" s="38">
        <v>44802.683943518517</v>
      </c>
      <c r="D5110" s="26" t="s">
        <v>10</v>
      </c>
      <c r="E5110" s="26" t="s">
        <v>29</v>
      </c>
      <c r="F5110" s="30">
        <v>69.099999999999994</v>
      </c>
      <c r="G5110" s="26" t="s">
        <v>43</v>
      </c>
      <c r="H5110" s="31">
        <v>551</v>
      </c>
      <c r="I5110" s="32">
        <v>38074.1</v>
      </c>
      <c r="J5110" s="26" t="s">
        <v>30</v>
      </c>
      <c r="K5110" s="26" t="s">
        <v>5131</v>
      </c>
      <c r="L5110" s="26" t="s">
        <v>45</v>
      </c>
    </row>
    <row r="5111" spans="1:12" ht="12" x14ac:dyDescent="0.2">
      <c r="A5111" s="35" t="s">
        <v>8</v>
      </c>
      <c r="B5111" s="39" t="s">
        <v>0</v>
      </c>
      <c r="C5111" s="34">
        <v>44802.684138773147</v>
      </c>
      <c r="D5111" s="35" t="s">
        <v>10</v>
      </c>
      <c r="E5111" s="35" t="s">
        <v>27</v>
      </c>
      <c r="F5111" s="36">
        <v>98.97</v>
      </c>
      <c r="G5111" s="35" t="s">
        <v>43</v>
      </c>
      <c r="H5111" s="37">
        <v>489</v>
      </c>
      <c r="I5111" s="32">
        <v>48396.33</v>
      </c>
      <c r="J5111" s="35" t="s">
        <v>28</v>
      </c>
      <c r="K5111" s="35" t="s">
        <v>5132</v>
      </c>
      <c r="L5111" s="35" t="s">
        <v>45</v>
      </c>
    </row>
    <row r="5112" spans="1:12" ht="12" x14ac:dyDescent="0.2">
      <c r="A5112" s="26" t="s">
        <v>8</v>
      </c>
      <c r="B5112" s="27" t="s">
        <v>0</v>
      </c>
      <c r="C5112" s="38">
        <v>44802.684138993056</v>
      </c>
      <c r="D5112" s="26" t="s">
        <v>10</v>
      </c>
      <c r="E5112" s="26" t="s">
        <v>27</v>
      </c>
      <c r="F5112" s="30">
        <v>98.96</v>
      </c>
      <c r="G5112" s="26" t="s">
        <v>43</v>
      </c>
      <c r="H5112" s="31">
        <v>341</v>
      </c>
      <c r="I5112" s="32">
        <v>33745.360000000001</v>
      </c>
      <c r="J5112" s="26" t="s">
        <v>28</v>
      </c>
      <c r="K5112" s="26" t="s">
        <v>5133</v>
      </c>
      <c r="L5112" s="26" t="s">
        <v>45</v>
      </c>
    </row>
    <row r="5113" spans="1:12" ht="12" x14ac:dyDescent="0.2">
      <c r="A5113" s="35" t="s">
        <v>8</v>
      </c>
      <c r="B5113" s="39" t="s">
        <v>0</v>
      </c>
      <c r="C5113" s="34">
        <v>44802.68438997685</v>
      </c>
      <c r="D5113" s="35" t="s">
        <v>10</v>
      </c>
      <c r="E5113" s="35" t="s">
        <v>22</v>
      </c>
      <c r="F5113" s="36">
        <v>9.2870000000000008</v>
      </c>
      <c r="G5113" s="35" t="s">
        <v>43</v>
      </c>
      <c r="H5113" s="37">
        <v>487</v>
      </c>
      <c r="I5113" s="32">
        <v>4522.7700000000004</v>
      </c>
      <c r="J5113" s="35" t="s">
        <v>23</v>
      </c>
      <c r="K5113" s="35" t="s">
        <v>5134</v>
      </c>
      <c r="L5113" s="35" t="s">
        <v>45</v>
      </c>
    </row>
    <row r="5114" spans="1:12" ht="12" x14ac:dyDescent="0.2">
      <c r="A5114" s="26" t="s">
        <v>8</v>
      </c>
      <c r="B5114" s="27" t="s">
        <v>0</v>
      </c>
      <c r="C5114" s="38">
        <v>44802.684619236112</v>
      </c>
      <c r="D5114" s="26" t="s">
        <v>10</v>
      </c>
      <c r="E5114" s="26" t="s">
        <v>27</v>
      </c>
      <c r="F5114" s="30">
        <v>99</v>
      </c>
      <c r="G5114" s="26" t="s">
        <v>43</v>
      </c>
      <c r="H5114" s="31">
        <v>311</v>
      </c>
      <c r="I5114" s="32">
        <v>30789</v>
      </c>
      <c r="J5114" s="26" t="s">
        <v>28</v>
      </c>
      <c r="K5114" s="26" t="s">
        <v>5135</v>
      </c>
      <c r="L5114" s="26" t="s">
        <v>45</v>
      </c>
    </row>
    <row r="5115" spans="1:12" ht="12" x14ac:dyDescent="0.2">
      <c r="A5115" s="35" t="s">
        <v>8</v>
      </c>
      <c r="B5115" s="39" t="s">
        <v>0</v>
      </c>
      <c r="C5115" s="34">
        <v>44802.684619571759</v>
      </c>
      <c r="D5115" s="35" t="s">
        <v>10</v>
      </c>
      <c r="E5115" s="35" t="s">
        <v>22</v>
      </c>
      <c r="F5115" s="36">
        <v>9.2899999999999991</v>
      </c>
      <c r="G5115" s="35" t="s">
        <v>43</v>
      </c>
      <c r="H5115" s="37">
        <v>30</v>
      </c>
      <c r="I5115" s="32">
        <v>278.7</v>
      </c>
      <c r="J5115" s="35" t="s">
        <v>23</v>
      </c>
      <c r="K5115" s="35" t="s">
        <v>5136</v>
      </c>
      <c r="L5115" s="35" t="s">
        <v>45</v>
      </c>
    </row>
    <row r="5116" spans="1:12" ht="12" x14ac:dyDescent="0.2">
      <c r="A5116" s="26" t="s">
        <v>8</v>
      </c>
      <c r="B5116" s="27" t="s">
        <v>0</v>
      </c>
      <c r="C5116" s="38">
        <v>44802.68462501157</v>
      </c>
      <c r="D5116" s="26" t="s">
        <v>10</v>
      </c>
      <c r="E5116" s="26" t="s">
        <v>22</v>
      </c>
      <c r="F5116" s="30">
        <v>9.2899999999999991</v>
      </c>
      <c r="G5116" s="26" t="s">
        <v>43</v>
      </c>
      <c r="H5116" s="31">
        <v>106</v>
      </c>
      <c r="I5116" s="32">
        <v>984.74</v>
      </c>
      <c r="J5116" s="26" t="s">
        <v>23</v>
      </c>
      <c r="K5116" s="26" t="s">
        <v>5137</v>
      </c>
      <c r="L5116" s="26" t="s">
        <v>45</v>
      </c>
    </row>
    <row r="5117" spans="1:12" ht="12" x14ac:dyDescent="0.2">
      <c r="A5117" s="35" t="s">
        <v>8</v>
      </c>
      <c r="B5117" s="39" t="s">
        <v>0</v>
      </c>
      <c r="C5117" s="34">
        <v>44802.684661863423</v>
      </c>
      <c r="D5117" s="35" t="s">
        <v>10</v>
      </c>
      <c r="E5117" s="35" t="s">
        <v>27</v>
      </c>
      <c r="F5117" s="36">
        <v>99</v>
      </c>
      <c r="G5117" s="35" t="s">
        <v>43</v>
      </c>
      <c r="H5117" s="37">
        <v>322</v>
      </c>
      <c r="I5117" s="32">
        <v>31878</v>
      </c>
      <c r="J5117" s="35" t="s">
        <v>24</v>
      </c>
      <c r="K5117" s="35" t="s">
        <v>5138</v>
      </c>
      <c r="L5117" s="35" t="s">
        <v>45</v>
      </c>
    </row>
    <row r="5118" spans="1:12" ht="12" x14ac:dyDescent="0.2">
      <c r="A5118" s="26" t="s">
        <v>8</v>
      </c>
      <c r="B5118" s="27" t="s">
        <v>0</v>
      </c>
      <c r="C5118" s="38">
        <v>44802.684661874999</v>
      </c>
      <c r="D5118" s="26" t="s">
        <v>10</v>
      </c>
      <c r="E5118" s="26" t="s">
        <v>27</v>
      </c>
      <c r="F5118" s="30">
        <v>98.99</v>
      </c>
      <c r="G5118" s="26" t="s">
        <v>43</v>
      </c>
      <c r="H5118" s="31">
        <v>267</v>
      </c>
      <c r="I5118" s="32">
        <v>26430.33</v>
      </c>
      <c r="J5118" s="26" t="s">
        <v>24</v>
      </c>
      <c r="K5118" s="26" t="s">
        <v>5139</v>
      </c>
      <c r="L5118" s="26" t="s">
        <v>45</v>
      </c>
    </row>
    <row r="5119" spans="1:12" ht="12" x14ac:dyDescent="0.2">
      <c r="A5119" s="35" t="s">
        <v>8</v>
      </c>
      <c r="B5119" s="39" t="s">
        <v>0</v>
      </c>
      <c r="C5119" s="34">
        <v>44802.684661979169</v>
      </c>
      <c r="D5119" s="35" t="s">
        <v>10</v>
      </c>
      <c r="E5119" s="35" t="s">
        <v>27</v>
      </c>
      <c r="F5119" s="36">
        <v>99</v>
      </c>
      <c r="G5119" s="35" t="s">
        <v>43</v>
      </c>
      <c r="H5119" s="37">
        <v>359</v>
      </c>
      <c r="I5119" s="32">
        <v>35541</v>
      </c>
      <c r="J5119" s="35" t="s">
        <v>28</v>
      </c>
      <c r="K5119" s="35" t="s">
        <v>5140</v>
      </c>
      <c r="L5119" s="35" t="s">
        <v>45</v>
      </c>
    </row>
    <row r="5120" spans="1:12" ht="12" x14ac:dyDescent="0.2">
      <c r="A5120" s="26" t="s">
        <v>8</v>
      </c>
      <c r="B5120" s="27" t="s">
        <v>0</v>
      </c>
      <c r="C5120" s="38">
        <v>44802.684661979169</v>
      </c>
      <c r="D5120" s="26" t="s">
        <v>10</v>
      </c>
      <c r="E5120" s="26" t="s">
        <v>27</v>
      </c>
      <c r="F5120" s="30">
        <v>99</v>
      </c>
      <c r="G5120" s="26" t="s">
        <v>43</v>
      </c>
      <c r="H5120" s="31">
        <v>648</v>
      </c>
      <c r="I5120" s="32">
        <v>64152</v>
      </c>
      <c r="J5120" s="26" t="s">
        <v>28</v>
      </c>
      <c r="K5120" s="26" t="s">
        <v>5141</v>
      </c>
      <c r="L5120" s="26" t="s">
        <v>45</v>
      </c>
    </row>
    <row r="5121" spans="1:12" ht="12" x14ac:dyDescent="0.2">
      <c r="A5121" s="35" t="s">
        <v>8</v>
      </c>
      <c r="B5121" s="39" t="s">
        <v>0</v>
      </c>
      <c r="C5121" s="34">
        <v>44802.684662094907</v>
      </c>
      <c r="D5121" s="35" t="s">
        <v>10</v>
      </c>
      <c r="E5121" s="35" t="s">
        <v>27</v>
      </c>
      <c r="F5121" s="36">
        <v>99</v>
      </c>
      <c r="G5121" s="35" t="s">
        <v>43</v>
      </c>
      <c r="H5121" s="37">
        <v>316</v>
      </c>
      <c r="I5121" s="32">
        <v>31284</v>
      </c>
      <c r="J5121" s="35" t="s">
        <v>24</v>
      </c>
      <c r="K5121" s="35" t="s">
        <v>5142</v>
      </c>
      <c r="L5121" s="35" t="s">
        <v>45</v>
      </c>
    </row>
    <row r="5122" spans="1:12" ht="12" x14ac:dyDescent="0.2">
      <c r="A5122" s="26" t="s">
        <v>8</v>
      </c>
      <c r="B5122" s="27" t="s">
        <v>0</v>
      </c>
      <c r="C5122" s="38">
        <v>44802.684815856483</v>
      </c>
      <c r="D5122" s="26" t="s">
        <v>10</v>
      </c>
      <c r="E5122" s="26" t="s">
        <v>22</v>
      </c>
      <c r="F5122" s="30">
        <v>9.2899999999999991</v>
      </c>
      <c r="G5122" s="26" t="s">
        <v>43</v>
      </c>
      <c r="H5122" s="31">
        <v>417</v>
      </c>
      <c r="I5122" s="32">
        <v>3873.93</v>
      </c>
      <c r="J5122" s="26" t="s">
        <v>24</v>
      </c>
      <c r="K5122" s="26" t="s">
        <v>5143</v>
      </c>
      <c r="L5122" s="26" t="s">
        <v>45</v>
      </c>
    </row>
    <row r="5123" spans="1:12" ht="12" x14ac:dyDescent="0.2">
      <c r="A5123" s="35" t="s">
        <v>8</v>
      </c>
      <c r="B5123" s="39" t="s">
        <v>0</v>
      </c>
      <c r="C5123" s="34">
        <v>44802.684815856483</v>
      </c>
      <c r="D5123" s="35" t="s">
        <v>10</v>
      </c>
      <c r="E5123" s="35" t="s">
        <v>22</v>
      </c>
      <c r="F5123" s="36">
        <v>9.2889999999999997</v>
      </c>
      <c r="G5123" s="35" t="s">
        <v>43</v>
      </c>
      <c r="H5123" s="37">
        <v>290</v>
      </c>
      <c r="I5123" s="32">
        <v>2693.81</v>
      </c>
      <c r="J5123" s="35" t="s">
        <v>24</v>
      </c>
      <c r="K5123" s="35" t="s">
        <v>5144</v>
      </c>
      <c r="L5123" s="35" t="s">
        <v>45</v>
      </c>
    </row>
    <row r="5124" spans="1:12" ht="12" x14ac:dyDescent="0.2">
      <c r="A5124" s="26" t="s">
        <v>8</v>
      </c>
      <c r="B5124" s="27" t="s">
        <v>0</v>
      </c>
      <c r="C5124" s="38">
        <v>44802.684815925924</v>
      </c>
      <c r="D5124" s="26" t="s">
        <v>10</v>
      </c>
      <c r="E5124" s="26" t="s">
        <v>22</v>
      </c>
      <c r="F5124" s="30">
        <v>9.2899999999999991</v>
      </c>
      <c r="G5124" s="26" t="s">
        <v>43</v>
      </c>
      <c r="H5124" s="31">
        <v>1131</v>
      </c>
      <c r="I5124" s="32">
        <v>10506.99</v>
      </c>
      <c r="J5124" s="26" t="s">
        <v>23</v>
      </c>
      <c r="K5124" s="26" t="s">
        <v>5145</v>
      </c>
      <c r="L5124" s="26" t="s">
        <v>45</v>
      </c>
    </row>
    <row r="5125" spans="1:12" ht="12" x14ac:dyDescent="0.2">
      <c r="A5125" s="35" t="s">
        <v>8</v>
      </c>
      <c r="B5125" s="39" t="s">
        <v>0</v>
      </c>
      <c r="C5125" s="34">
        <v>44802.684815949076</v>
      </c>
      <c r="D5125" s="35" t="s">
        <v>10</v>
      </c>
      <c r="E5125" s="35" t="s">
        <v>27</v>
      </c>
      <c r="F5125" s="36">
        <v>99</v>
      </c>
      <c r="G5125" s="35" t="s">
        <v>43</v>
      </c>
      <c r="H5125" s="37">
        <v>519</v>
      </c>
      <c r="I5125" s="32">
        <v>51381</v>
      </c>
      <c r="J5125" s="35" t="s">
        <v>28</v>
      </c>
      <c r="K5125" s="35" t="s">
        <v>5146</v>
      </c>
      <c r="L5125" s="35" t="s">
        <v>45</v>
      </c>
    </row>
    <row r="5126" spans="1:12" ht="12" x14ac:dyDescent="0.2">
      <c r="A5126" s="26" t="s">
        <v>8</v>
      </c>
      <c r="B5126" s="27" t="s">
        <v>0</v>
      </c>
      <c r="C5126" s="38">
        <v>44802.684815960645</v>
      </c>
      <c r="D5126" s="26" t="s">
        <v>10</v>
      </c>
      <c r="E5126" s="26" t="s">
        <v>27</v>
      </c>
      <c r="F5126" s="30">
        <v>98.99</v>
      </c>
      <c r="G5126" s="26" t="s">
        <v>43</v>
      </c>
      <c r="H5126" s="31">
        <v>270</v>
      </c>
      <c r="I5126" s="32">
        <v>26727.3</v>
      </c>
      <c r="J5126" s="26" t="s">
        <v>28</v>
      </c>
      <c r="K5126" s="26" t="s">
        <v>5147</v>
      </c>
      <c r="L5126" s="26" t="s">
        <v>45</v>
      </c>
    </row>
    <row r="5127" spans="1:12" ht="12" x14ac:dyDescent="0.2">
      <c r="A5127" s="35" t="s">
        <v>8</v>
      </c>
      <c r="B5127" s="39" t="s">
        <v>0</v>
      </c>
      <c r="C5127" s="34">
        <v>44802.684816701389</v>
      </c>
      <c r="D5127" s="35" t="s">
        <v>10</v>
      </c>
      <c r="E5127" s="35" t="s">
        <v>22</v>
      </c>
      <c r="F5127" s="36">
        <v>9.2899999999999991</v>
      </c>
      <c r="G5127" s="35" t="s">
        <v>43</v>
      </c>
      <c r="H5127" s="37">
        <v>42</v>
      </c>
      <c r="I5127" s="32">
        <v>390.18</v>
      </c>
      <c r="J5127" s="35" t="s">
        <v>24</v>
      </c>
      <c r="K5127" s="35" t="s">
        <v>5148</v>
      </c>
      <c r="L5127" s="35" t="s">
        <v>45</v>
      </c>
    </row>
    <row r="5128" spans="1:12" ht="12" x14ac:dyDescent="0.2">
      <c r="A5128" s="26" t="s">
        <v>8</v>
      </c>
      <c r="B5128" s="27" t="s">
        <v>0</v>
      </c>
      <c r="C5128" s="38">
        <v>44802.684816701389</v>
      </c>
      <c r="D5128" s="26" t="s">
        <v>10</v>
      </c>
      <c r="E5128" s="26" t="s">
        <v>22</v>
      </c>
      <c r="F5128" s="30">
        <v>9.2899999999999991</v>
      </c>
      <c r="G5128" s="26" t="s">
        <v>43</v>
      </c>
      <c r="H5128" s="31">
        <v>417</v>
      </c>
      <c r="I5128" s="32">
        <v>3873.93</v>
      </c>
      <c r="J5128" s="26" t="s">
        <v>24</v>
      </c>
      <c r="K5128" s="26" t="s">
        <v>5149</v>
      </c>
      <c r="L5128" s="26" t="s">
        <v>45</v>
      </c>
    </row>
    <row r="5129" spans="1:12" ht="12" x14ac:dyDescent="0.2">
      <c r="A5129" s="35" t="s">
        <v>8</v>
      </c>
      <c r="B5129" s="39" t="s">
        <v>0</v>
      </c>
      <c r="C5129" s="34">
        <v>44802.684822812502</v>
      </c>
      <c r="D5129" s="35" t="s">
        <v>10</v>
      </c>
      <c r="E5129" s="35" t="s">
        <v>27</v>
      </c>
      <c r="F5129" s="36">
        <v>98.99</v>
      </c>
      <c r="G5129" s="35" t="s">
        <v>43</v>
      </c>
      <c r="H5129" s="37">
        <v>281</v>
      </c>
      <c r="I5129" s="32">
        <v>27816.19</v>
      </c>
      <c r="J5129" s="35" t="s">
        <v>28</v>
      </c>
      <c r="K5129" s="35" t="s">
        <v>5150</v>
      </c>
      <c r="L5129" s="35" t="s">
        <v>45</v>
      </c>
    </row>
    <row r="5130" spans="1:12" ht="12" x14ac:dyDescent="0.2">
      <c r="A5130" s="26" t="s">
        <v>8</v>
      </c>
      <c r="B5130" s="27" t="s">
        <v>0</v>
      </c>
      <c r="C5130" s="38">
        <v>44802.684829409722</v>
      </c>
      <c r="D5130" s="26" t="s">
        <v>10</v>
      </c>
      <c r="E5130" s="26" t="s">
        <v>22</v>
      </c>
      <c r="F5130" s="30">
        <v>9.2889999999999997</v>
      </c>
      <c r="G5130" s="26" t="s">
        <v>43</v>
      </c>
      <c r="H5130" s="31">
        <v>83</v>
      </c>
      <c r="I5130" s="32">
        <v>770.99</v>
      </c>
      <c r="J5130" s="26" t="s">
        <v>23</v>
      </c>
      <c r="K5130" s="26" t="s">
        <v>5151</v>
      </c>
      <c r="L5130" s="26" t="s">
        <v>45</v>
      </c>
    </row>
    <row r="5131" spans="1:12" ht="12" x14ac:dyDescent="0.2">
      <c r="A5131" s="35" t="s">
        <v>8</v>
      </c>
      <c r="B5131" s="39" t="s">
        <v>0</v>
      </c>
      <c r="C5131" s="34">
        <v>44802.685268912035</v>
      </c>
      <c r="D5131" s="35" t="s">
        <v>10</v>
      </c>
      <c r="E5131" s="35" t="s">
        <v>22</v>
      </c>
      <c r="F5131" s="36">
        <v>9.2899999999999991</v>
      </c>
      <c r="G5131" s="35" t="s">
        <v>43</v>
      </c>
      <c r="H5131" s="37">
        <v>870</v>
      </c>
      <c r="I5131" s="32">
        <v>8082.3</v>
      </c>
      <c r="J5131" s="35" t="s">
        <v>23</v>
      </c>
      <c r="K5131" s="35" t="s">
        <v>5152</v>
      </c>
      <c r="L5131" s="35" t="s">
        <v>45</v>
      </c>
    </row>
    <row r="5132" spans="1:12" ht="12" x14ac:dyDescent="0.2">
      <c r="A5132" s="26" t="s">
        <v>8</v>
      </c>
      <c r="B5132" s="27" t="s">
        <v>0</v>
      </c>
      <c r="C5132" s="38">
        <v>44802.685268912035</v>
      </c>
      <c r="D5132" s="26" t="s">
        <v>10</v>
      </c>
      <c r="E5132" s="26" t="s">
        <v>22</v>
      </c>
      <c r="F5132" s="30">
        <v>9.2899999999999991</v>
      </c>
      <c r="G5132" s="26" t="s">
        <v>43</v>
      </c>
      <c r="H5132" s="31">
        <v>285</v>
      </c>
      <c r="I5132" s="32">
        <v>2647.65</v>
      </c>
      <c r="J5132" s="26" t="s">
        <v>23</v>
      </c>
      <c r="K5132" s="26" t="s">
        <v>5153</v>
      </c>
      <c r="L5132" s="26" t="s">
        <v>45</v>
      </c>
    </row>
    <row r="5133" spans="1:12" ht="12" x14ac:dyDescent="0.2">
      <c r="A5133" s="35" t="s">
        <v>8</v>
      </c>
      <c r="B5133" s="39" t="s">
        <v>0</v>
      </c>
      <c r="C5133" s="34">
        <v>44802.685268912035</v>
      </c>
      <c r="D5133" s="35" t="s">
        <v>10</v>
      </c>
      <c r="E5133" s="35" t="s">
        <v>22</v>
      </c>
      <c r="F5133" s="36">
        <v>9.2899999999999991</v>
      </c>
      <c r="G5133" s="35" t="s">
        <v>43</v>
      </c>
      <c r="H5133" s="37">
        <v>357</v>
      </c>
      <c r="I5133" s="32">
        <v>3316.53</v>
      </c>
      <c r="J5133" s="35" t="s">
        <v>23</v>
      </c>
      <c r="K5133" s="35" t="s">
        <v>5154</v>
      </c>
      <c r="L5133" s="35" t="s">
        <v>45</v>
      </c>
    </row>
    <row r="5134" spans="1:12" ht="12" x14ac:dyDescent="0.2">
      <c r="A5134" s="26" t="s">
        <v>8</v>
      </c>
      <c r="B5134" s="27" t="s">
        <v>0</v>
      </c>
      <c r="C5134" s="38">
        <v>44802.685268912035</v>
      </c>
      <c r="D5134" s="26" t="s">
        <v>10</v>
      </c>
      <c r="E5134" s="26" t="s">
        <v>22</v>
      </c>
      <c r="F5134" s="30">
        <v>9.2899999999999991</v>
      </c>
      <c r="G5134" s="26" t="s">
        <v>43</v>
      </c>
      <c r="H5134" s="31">
        <v>278</v>
      </c>
      <c r="I5134" s="32">
        <v>2582.62</v>
      </c>
      <c r="J5134" s="26" t="s">
        <v>23</v>
      </c>
      <c r="K5134" s="26" t="s">
        <v>5155</v>
      </c>
      <c r="L5134" s="26" t="s">
        <v>45</v>
      </c>
    </row>
    <row r="5135" spans="1:12" ht="12" x14ac:dyDescent="0.2">
      <c r="A5135" s="35" t="s">
        <v>8</v>
      </c>
      <c r="B5135" s="39" t="s">
        <v>0</v>
      </c>
      <c r="C5135" s="34">
        <v>44802.685531550924</v>
      </c>
      <c r="D5135" s="35" t="s">
        <v>10</v>
      </c>
      <c r="E5135" s="35" t="s">
        <v>27</v>
      </c>
      <c r="F5135" s="36">
        <v>99.01</v>
      </c>
      <c r="G5135" s="35" t="s">
        <v>43</v>
      </c>
      <c r="H5135" s="37">
        <v>347</v>
      </c>
      <c r="I5135" s="32">
        <v>34356.47</v>
      </c>
      <c r="J5135" s="35" t="s">
        <v>28</v>
      </c>
      <c r="K5135" s="35" t="s">
        <v>5156</v>
      </c>
      <c r="L5135" s="35" t="s">
        <v>45</v>
      </c>
    </row>
    <row r="5136" spans="1:12" ht="12" x14ac:dyDescent="0.2">
      <c r="A5136" s="26" t="s">
        <v>8</v>
      </c>
      <c r="B5136" s="27" t="s">
        <v>0</v>
      </c>
      <c r="C5136" s="38">
        <v>44802.685533159725</v>
      </c>
      <c r="D5136" s="26" t="s">
        <v>10</v>
      </c>
      <c r="E5136" s="26" t="s">
        <v>27</v>
      </c>
      <c r="F5136" s="30">
        <v>99.01</v>
      </c>
      <c r="G5136" s="26" t="s">
        <v>43</v>
      </c>
      <c r="H5136" s="31">
        <v>638</v>
      </c>
      <c r="I5136" s="32">
        <v>63168.38</v>
      </c>
      <c r="J5136" s="26" t="s">
        <v>28</v>
      </c>
      <c r="K5136" s="26" t="s">
        <v>5157</v>
      </c>
      <c r="L5136" s="26" t="s">
        <v>45</v>
      </c>
    </row>
    <row r="5137" spans="1:12" ht="12" x14ac:dyDescent="0.2">
      <c r="A5137" s="35" t="s">
        <v>8</v>
      </c>
      <c r="B5137" s="39" t="s">
        <v>0</v>
      </c>
      <c r="C5137" s="34">
        <v>44802.685561307873</v>
      </c>
      <c r="D5137" s="35" t="s">
        <v>10</v>
      </c>
      <c r="E5137" s="35" t="s">
        <v>27</v>
      </c>
      <c r="F5137" s="36">
        <v>99.01</v>
      </c>
      <c r="G5137" s="35" t="s">
        <v>43</v>
      </c>
      <c r="H5137" s="37">
        <v>352</v>
      </c>
      <c r="I5137" s="32">
        <v>34851.519999999997</v>
      </c>
      <c r="J5137" s="35" t="s">
        <v>28</v>
      </c>
      <c r="K5137" s="35" t="s">
        <v>5158</v>
      </c>
      <c r="L5137" s="35" t="s">
        <v>45</v>
      </c>
    </row>
    <row r="5138" spans="1:12" ht="12" x14ac:dyDescent="0.2">
      <c r="A5138" s="26" t="s">
        <v>8</v>
      </c>
      <c r="B5138" s="27" t="s">
        <v>0</v>
      </c>
      <c r="C5138" s="38">
        <v>44802.685593125003</v>
      </c>
      <c r="D5138" s="26" t="s">
        <v>10</v>
      </c>
      <c r="E5138" s="26" t="s">
        <v>27</v>
      </c>
      <c r="F5138" s="30">
        <v>99</v>
      </c>
      <c r="G5138" s="26" t="s">
        <v>43</v>
      </c>
      <c r="H5138" s="31">
        <v>495</v>
      </c>
      <c r="I5138" s="32">
        <v>49005</v>
      </c>
      <c r="J5138" s="26" t="s">
        <v>28</v>
      </c>
      <c r="K5138" s="26" t="s">
        <v>5159</v>
      </c>
      <c r="L5138" s="26" t="s">
        <v>45</v>
      </c>
    </row>
    <row r="5139" spans="1:12" ht="12" x14ac:dyDescent="0.2">
      <c r="A5139" s="35" t="s">
        <v>8</v>
      </c>
      <c r="B5139" s="39" t="s">
        <v>0</v>
      </c>
      <c r="C5139" s="34">
        <v>44802.685593125003</v>
      </c>
      <c r="D5139" s="35" t="s">
        <v>10</v>
      </c>
      <c r="E5139" s="35" t="s">
        <v>27</v>
      </c>
      <c r="F5139" s="36">
        <v>99</v>
      </c>
      <c r="G5139" s="35" t="s">
        <v>43</v>
      </c>
      <c r="H5139" s="37">
        <v>669</v>
      </c>
      <c r="I5139" s="32">
        <v>66231</v>
      </c>
      <c r="J5139" s="35" t="s">
        <v>28</v>
      </c>
      <c r="K5139" s="35" t="s">
        <v>5160</v>
      </c>
      <c r="L5139" s="35" t="s">
        <v>45</v>
      </c>
    </row>
    <row r="5140" spans="1:12" ht="12" x14ac:dyDescent="0.2">
      <c r="A5140" s="26" t="s">
        <v>8</v>
      </c>
      <c r="B5140" s="27" t="s">
        <v>0</v>
      </c>
      <c r="C5140" s="38">
        <v>44802.685593240742</v>
      </c>
      <c r="D5140" s="26" t="s">
        <v>10</v>
      </c>
      <c r="E5140" s="26" t="s">
        <v>27</v>
      </c>
      <c r="F5140" s="30">
        <v>99</v>
      </c>
      <c r="G5140" s="26" t="s">
        <v>43</v>
      </c>
      <c r="H5140" s="31">
        <v>434</v>
      </c>
      <c r="I5140" s="32">
        <v>42966</v>
      </c>
      <c r="J5140" s="26" t="s">
        <v>24</v>
      </c>
      <c r="K5140" s="26" t="s">
        <v>5161</v>
      </c>
      <c r="L5140" s="26" t="s">
        <v>45</v>
      </c>
    </row>
    <row r="5141" spans="1:12" ht="12" x14ac:dyDescent="0.2">
      <c r="A5141" s="35" t="s">
        <v>8</v>
      </c>
      <c r="B5141" s="39" t="s">
        <v>0</v>
      </c>
      <c r="C5141" s="34">
        <v>44802.685593402777</v>
      </c>
      <c r="D5141" s="35" t="s">
        <v>10</v>
      </c>
      <c r="E5141" s="35" t="s">
        <v>27</v>
      </c>
      <c r="F5141" s="36">
        <v>99</v>
      </c>
      <c r="G5141" s="35" t="s">
        <v>43</v>
      </c>
      <c r="H5141" s="37">
        <v>555</v>
      </c>
      <c r="I5141" s="32">
        <v>54945</v>
      </c>
      <c r="J5141" s="35" t="s">
        <v>24</v>
      </c>
      <c r="K5141" s="35" t="s">
        <v>5162</v>
      </c>
      <c r="L5141" s="35" t="s">
        <v>45</v>
      </c>
    </row>
    <row r="5142" spans="1:12" ht="12" x14ac:dyDescent="0.2">
      <c r="A5142" s="26" t="s">
        <v>8</v>
      </c>
      <c r="B5142" s="27" t="s">
        <v>0</v>
      </c>
      <c r="C5142" s="38">
        <v>44802.685607476851</v>
      </c>
      <c r="D5142" s="26" t="s">
        <v>10</v>
      </c>
      <c r="E5142" s="26" t="s">
        <v>22</v>
      </c>
      <c r="F5142" s="30">
        <v>9.2889999999999997</v>
      </c>
      <c r="G5142" s="26" t="s">
        <v>43</v>
      </c>
      <c r="H5142" s="31">
        <v>290</v>
      </c>
      <c r="I5142" s="32">
        <v>2693.81</v>
      </c>
      <c r="J5142" s="26" t="s">
        <v>24</v>
      </c>
      <c r="K5142" s="26" t="s">
        <v>5163</v>
      </c>
      <c r="L5142" s="26" t="s">
        <v>45</v>
      </c>
    </row>
    <row r="5143" spans="1:12" ht="12" x14ac:dyDescent="0.2">
      <c r="A5143" s="35" t="s">
        <v>8</v>
      </c>
      <c r="B5143" s="39" t="s">
        <v>0</v>
      </c>
      <c r="C5143" s="34">
        <v>44802.685607569445</v>
      </c>
      <c r="D5143" s="35" t="s">
        <v>10</v>
      </c>
      <c r="E5143" s="35" t="s">
        <v>22</v>
      </c>
      <c r="F5143" s="36">
        <v>9.2889999999999997</v>
      </c>
      <c r="G5143" s="35" t="s">
        <v>43</v>
      </c>
      <c r="H5143" s="37">
        <v>894</v>
      </c>
      <c r="I5143" s="32">
        <v>8304.3700000000008</v>
      </c>
      <c r="J5143" s="35" t="s">
        <v>23</v>
      </c>
      <c r="K5143" s="35" t="s">
        <v>5164</v>
      </c>
      <c r="L5143" s="35" t="s">
        <v>45</v>
      </c>
    </row>
    <row r="5144" spans="1:12" ht="12" x14ac:dyDescent="0.2">
      <c r="A5144" s="26" t="s">
        <v>8</v>
      </c>
      <c r="B5144" s="27" t="s">
        <v>0</v>
      </c>
      <c r="C5144" s="38">
        <v>44802.685607754633</v>
      </c>
      <c r="D5144" s="26" t="s">
        <v>10</v>
      </c>
      <c r="E5144" s="26" t="s">
        <v>22</v>
      </c>
      <c r="F5144" s="30">
        <v>9.2889999999999997</v>
      </c>
      <c r="G5144" s="26" t="s">
        <v>43</v>
      </c>
      <c r="H5144" s="31">
        <v>614</v>
      </c>
      <c r="I5144" s="32">
        <v>5703.45</v>
      </c>
      <c r="J5144" s="26" t="s">
        <v>24</v>
      </c>
      <c r="K5144" s="26" t="s">
        <v>5165</v>
      </c>
      <c r="L5144" s="26" t="s">
        <v>45</v>
      </c>
    </row>
    <row r="5145" spans="1:12" ht="12" x14ac:dyDescent="0.2">
      <c r="A5145" s="35" t="s">
        <v>8</v>
      </c>
      <c r="B5145" s="39" t="s">
        <v>0</v>
      </c>
      <c r="C5145" s="34">
        <v>44802.685608263891</v>
      </c>
      <c r="D5145" s="35" t="s">
        <v>10</v>
      </c>
      <c r="E5145" s="35" t="s">
        <v>22</v>
      </c>
      <c r="F5145" s="36">
        <v>9.2889999999999997</v>
      </c>
      <c r="G5145" s="35" t="s">
        <v>43</v>
      </c>
      <c r="H5145" s="37">
        <v>700</v>
      </c>
      <c r="I5145" s="32">
        <v>6502.3</v>
      </c>
      <c r="J5145" s="35" t="s">
        <v>23</v>
      </c>
      <c r="K5145" s="35" t="s">
        <v>5166</v>
      </c>
      <c r="L5145" s="35" t="s">
        <v>45</v>
      </c>
    </row>
    <row r="5146" spans="1:12" ht="12" x14ac:dyDescent="0.2">
      <c r="A5146" s="26" t="s">
        <v>8</v>
      </c>
      <c r="B5146" s="27" t="s">
        <v>0</v>
      </c>
      <c r="C5146" s="38">
        <v>44802.685608263891</v>
      </c>
      <c r="D5146" s="26" t="s">
        <v>10</v>
      </c>
      <c r="E5146" s="26" t="s">
        <v>22</v>
      </c>
      <c r="F5146" s="30">
        <v>9.2889999999999997</v>
      </c>
      <c r="G5146" s="26" t="s">
        <v>43</v>
      </c>
      <c r="H5146" s="31">
        <v>272</v>
      </c>
      <c r="I5146" s="32">
        <v>2526.61</v>
      </c>
      <c r="J5146" s="26" t="s">
        <v>23</v>
      </c>
      <c r="K5146" s="26" t="s">
        <v>5167</v>
      </c>
      <c r="L5146" s="26" t="s">
        <v>45</v>
      </c>
    </row>
    <row r="5147" spans="1:12" ht="12" x14ac:dyDescent="0.2">
      <c r="A5147" s="35" t="s">
        <v>8</v>
      </c>
      <c r="B5147" s="39" t="s">
        <v>0</v>
      </c>
      <c r="C5147" s="34">
        <v>44802.685614490743</v>
      </c>
      <c r="D5147" s="35" t="s">
        <v>10</v>
      </c>
      <c r="E5147" s="35" t="s">
        <v>22</v>
      </c>
      <c r="F5147" s="36">
        <v>9.2880000000000003</v>
      </c>
      <c r="G5147" s="35" t="s">
        <v>43</v>
      </c>
      <c r="H5147" s="37">
        <v>600</v>
      </c>
      <c r="I5147" s="32">
        <v>5572.8</v>
      </c>
      <c r="J5147" s="35" t="s">
        <v>23</v>
      </c>
      <c r="K5147" s="35" t="s">
        <v>5168</v>
      </c>
      <c r="L5147" s="35" t="s">
        <v>45</v>
      </c>
    </row>
    <row r="5148" spans="1:12" ht="12" x14ac:dyDescent="0.2">
      <c r="A5148" s="26" t="s">
        <v>8</v>
      </c>
      <c r="B5148" s="27" t="s">
        <v>0</v>
      </c>
      <c r="C5148" s="38">
        <v>44802.685641597222</v>
      </c>
      <c r="D5148" s="26" t="s">
        <v>10</v>
      </c>
      <c r="E5148" s="26" t="s">
        <v>27</v>
      </c>
      <c r="F5148" s="30">
        <v>98.98</v>
      </c>
      <c r="G5148" s="26" t="s">
        <v>43</v>
      </c>
      <c r="H5148" s="31">
        <v>404</v>
      </c>
      <c r="I5148" s="32">
        <v>39987.919999999998</v>
      </c>
      <c r="J5148" s="26" t="s">
        <v>28</v>
      </c>
      <c r="K5148" s="26" t="s">
        <v>5169</v>
      </c>
      <c r="L5148" s="26" t="s">
        <v>45</v>
      </c>
    </row>
    <row r="5149" spans="1:12" ht="12" x14ac:dyDescent="0.2">
      <c r="A5149" s="35" t="s">
        <v>8</v>
      </c>
      <c r="B5149" s="39" t="s">
        <v>0</v>
      </c>
      <c r="C5149" s="34">
        <v>44802.685641597222</v>
      </c>
      <c r="D5149" s="35" t="s">
        <v>10</v>
      </c>
      <c r="E5149" s="35" t="s">
        <v>27</v>
      </c>
      <c r="F5149" s="36">
        <v>98.98</v>
      </c>
      <c r="G5149" s="35" t="s">
        <v>43</v>
      </c>
      <c r="H5149" s="37">
        <v>131</v>
      </c>
      <c r="I5149" s="32">
        <v>12966.38</v>
      </c>
      <c r="J5149" s="35" t="s">
        <v>28</v>
      </c>
      <c r="K5149" s="35" t="s">
        <v>5170</v>
      </c>
      <c r="L5149" s="35" t="s">
        <v>45</v>
      </c>
    </row>
    <row r="5150" spans="1:12" ht="12" x14ac:dyDescent="0.2">
      <c r="A5150" s="26" t="s">
        <v>8</v>
      </c>
      <c r="B5150" s="27" t="s">
        <v>0</v>
      </c>
      <c r="C5150" s="38">
        <v>44802.685671701387</v>
      </c>
      <c r="D5150" s="26" t="s">
        <v>10</v>
      </c>
      <c r="E5150" s="26" t="s">
        <v>27</v>
      </c>
      <c r="F5150" s="30">
        <v>98.97</v>
      </c>
      <c r="G5150" s="26" t="s">
        <v>43</v>
      </c>
      <c r="H5150" s="31">
        <v>374</v>
      </c>
      <c r="I5150" s="32">
        <v>37014.78</v>
      </c>
      <c r="J5150" s="26" t="s">
        <v>28</v>
      </c>
      <c r="K5150" s="26" t="s">
        <v>5171</v>
      </c>
      <c r="L5150" s="26" t="s">
        <v>45</v>
      </c>
    </row>
    <row r="5151" spans="1:12" ht="12" x14ac:dyDescent="0.2">
      <c r="A5151" s="35" t="s">
        <v>8</v>
      </c>
      <c r="B5151" s="39" t="s">
        <v>0</v>
      </c>
      <c r="C5151" s="34">
        <v>44802.685852812501</v>
      </c>
      <c r="D5151" s="35" t="s">
        <v>10</v>
      </c>
      <c r="E5151" s="35" t="s">
        <v>22</v>
      </c>
      <c r="F5151" s="36">
        <v>9.2850000000000001</v>
      </c>
      <c r="G5151" s="35" t="s">
        <v>43</v>
      </c>
      <c r="H5151" s="37">
        <v>17</v>
      </c>
      <c r="I5151" s="32">
        <v>157.85</v>
      </c>
      <c r="J5151" s="35" t="s">
        <v>23</v>
      </c>
      <c r="K5151" s="35" t="s">
        <v>5172</v>
      </c>
      <c r="L5151" s="35" t="s">
        <v>45</v>
      </c>
    </row>
    <row r="5152" spans="1:12" ht="12" x14ac:dyDescent="0.2">
      <c r="A5152" s="26" t="s">
        <v>8</v>
      </c>
      <c r="B5152" s="27" t="s">
        <v>0</v>
      </c>
      <c r="C5152" s="38">
        <v>44802.685956099536</v>
      </c>
      <c r="D5152" s="26" t="s">
        <v>10</v>
      </c>
      <c r="E5152" s="26" t="s">
        <v>27</v>
      </c>
      <c r="F5152" s="30">
        <v>98.96</v>
      </c>
      <c r="G5152" s="26" t="s">
        <v>43</v>
      </c>
      <c r="H5152" s="31">
        <v>267</v>
      </c>
      <c r="I5152" s="32">
        <v>26422.32</v>
      </c>
      <c r="J5152" s="26" t="s">
        <v>28</v>
      </c>
      <c r="K5152" s="26" t="s">
        <v>5173</v>
      </c>
      <c r="L5152" s="26" t="s">
        <v>45</v>
      </c>
    </row>
    <row r="5153" spans="1:12" ht="12" x14ac:dyDescent="0.2">
      <c r="A5153" s="35" t="s">
        <v>8</v>
      </c>
      <c r="B5153" s="39" t="s">
        <v>0</v>
      </c>
      <c r="C5153" s="34">
        <v>44802.685956203706</v>
      </c>
      <c r="D5153" s="35" t="s">
        <v>10</v>
      </c>
      <c r="E5153" s="35" t="s">
        <v>27</v>
      </c>
      <c r="F5153" s="36">
        <v>98.96</v>
      </c>
      <c r="G5153" s="35" t="s">
        <v>43</v>
      </c>
      <c r="H5153" s="37">
        <v>316</v>
      </c>
      <c r="I5153" s="32">
        <v>31271.360000000001</v>
      </c>
      <c r="J5153" s="35" t="s">
        <v>25</v>
      </c>
      <c r="K5153" s="35" t="s">
        <v>5174</v>
      </c>
      <c r="L5153" s="35" t="s">
        <v>45</v>
      </c>
    </row>
    <row r="5154" spans="1:12" ht="12" x14ac:dyDescent="0.2">
      <c r="A5154" s="26" t="s">
        <v>8</v>
      </c>
      <c r="B5154" s="27" t="s">
        <v>0</v>
      </c>
      <c r="C5154" s="38">
        <v>44802.685956203706</v>
      </c>
      <c r="D5154" s="26" t="s">
        <v>10</v>
      </c>
      <c r="E5154" s="26" t="s">
        <v>27</v>
      </c>
      <c r="F5154" s="30">
        <v>98.96</v>
      </c>
      <c r="G5154" s="26" t="s">
        <v>43</v>
      </c>
      <c r="H5154" s="31">
        <v>37</v>
      </c>
      <c r="I5154" s="32">
        <v>3661.52</v>
      </c>
      <c r="J5154" s="26" t="s">
        <v>25</v>
      </c>
      <c r="K5154" s="26" t="s">
        <v>5175</v>
      </c>
      <c r="L5154" s="26" t="s">
        <v>45</v>
      </c>
    </row>
    <row r="5155" spans="1:12" ht="12" x14ac:dyDescent="0.2">
      <c r="A5155" s="35" t="s">
        <v>8</v>
      </c>
      <c r="B5155" s="39" t="s">
        <v>0</v>
      </c>
      <c r="C5155" s="34">
        <v>44802.68595634259</v>
      </c>
      <c r="D5155" s="35" t="s">
        <v>10</v>
      </c>
      <c r="E5155" s="35" t="s">
        <v>22</v>
      </c>
      <c r="F5155" s="36">
        <v>9.2850000000000001</v>
      </c>
      <c r="G5155" s="35" t="s">
        <v>43</v>
      </c>
      <c r="H5155" s="37">
        <v>519</v>
      </c>
      <c r="I5155" s="32">
        <v>4818.92</v>
      </c>
      <c r="J5155" s="35" t="s">
        <v>23</v>
      </c>
      <c r="K5155" s="35" t="s">
        <v>5176</v>
      </c>
      <c r="L5155" s="35" t="s">
        <v>45</v>
      </c>
    </row>
    <row r="5156" spans="1:12" ht="12" x14ac:dyDescent="0.2">
      <c r="A5156" s="26" t="s">
        <v>8</v>
      </c>
      <c r="B5156" s="27" t="s">
        <v>0</v>
      </c>
      <c r="C5156" s="38">
        <v>44802.685956527777</v>
      </c>
      <c r="D5156" s="26" t="s">
        <v>10</v>
      </c>
      <c r="E5156" s="26" t="s">
        <v>27</v>
      </c>
      <c r="F5156" s="30">
        <v>98.96</v>
      </c>
      <c r="G5156" s="26" t="s">
        <v>43</v>
      </c>
      <c r="H5156" s="31">
        <v>671</v>
      </c>
      <c r="I5156" s="32">
        <v>66402.16</v>
      </c>
      <c r="J5156" s="26" t="s">
        <v>28</v>
      </c>
      <c r="K5156" s="26" t="s">
        <v>5177</v>
      </c>
      <c r="L5156" s="26" t="s">
        <v>45</v>
      </c>
    </row>
    <row r="5157" spans="1:12" ht="12" x14ac:dyDescent="0.2">
      <c r="A5157" s="35" t="s">
        <v>8</v>
      </c>
      <c r="B5157" s="39" t="s">
        <v>0</v>
      </c>
      <c r="C5157" s="34">
        <v>44802.685996354165</v>
      </c>
      <c r="D5157" s="35" t="s">
        <v>10</v>
      </c>
      <c r="E5157" s="35" t="s">
        <v>22</v>
      </c>
      <c r="F5157" s="36">
        <v>9.2850000000000001</v>
      </c>
      <c r="G5157" s="35" t="s">
        <v>43</v>
      </c>
      <c r="H5157" s="37">
        <v>386</v>
      </c>
      <c r="I5157" s="32">
        <v>3584.01</v>
      </c>
      <c r="J5157" s="35" t="s">
        <v>23</v>
      </c>
      <c r="K5157" s="35" t="s">
        <v>5178</v>
      </c>
      <c r="L5157" s="35" t="s">
        <v>45</v>
      </c>
    </row>
    <row r="5158" spans="1:12" ht="12" x14ac:dyDescent="0.2">
      <c r="A5158" s="26" t="s">
        <v>8</v>
      </c>
      <c r="B5158" s="27" t="s">
        <v>0</v>
      </c>
      <c r="C5158" s="38">
        <v>44802.686009710647</v>
      </c>
      <c r="D5158" s="26" t="s">
        <v>10</v>
      </c>
      <c r="E5158" s="26" t="s">
        <v>22</v>
      </c>
      <c r="F5158" s="30">
        <v>9.2850000000000001</v>
      </c>
      <c r="G5158" s="26" t="s">
        <v>43</v>
      </c>
      <c r="H5158" s="31">
        <v>292</v>
      </c>
      <c r="I5158" s="32">
        <v>2711.22</v>
      </c>
      <c r="J5158" s="26" t="s">
        <v>23</v>
      </c>
      <c r="K5158" s="26" t="s">
        <v>5179</v>
      </c>
      <c r="L5158" s="26" t="s">
        <v>45</v>
      </c>
    </row>
    <row r="5159" spans="1:12" ht="12" x14ac:dyDescent="0.2">
      <c r="A5159" s="35" t="s">
        <v>8</v>
      </c>
      <c r="B5159" s="39" t="s">
        <v>0</v>
      </c>
      <c r="C5159" s="34">
        <v>44802.686009710647</v>
      </c>
      <c r="D5159" s="35" t="s">
        <v>10</v>
      </c>
      <c r="E5159" s="35" t="s">
        <v>22</v>
      </c>
      <c r="F5159" s="36">
        <v>9.2850000000000001</v>
      </c>
      <c r="G5159" s="35" t="s">
        <v>43</v>
      </c>
      <c r="H5159" s="37">
        <v>195</v>
      </c>
      <c r="I5159" s="32">
        <v>1810.58</v>
      </c>
      <c r="J5159" s="35" t="s">
        <v>23</v>
      </c>
      <c r="K5159" s="35" t="s">
        <v>5180</v>
      </c>
      <c r="L5159" s="35" t="s">
        <v>45</v>
      </c>
    </row>
    <row r="5160" spans="1:12" ht="12" x14ac:dyDescent="0.2">
      <c r="A5160" s="26" t="s">
        <v>8</v>
      </c>
      <c r="B5160" s="27" t="s">
        <v>0</v>
      </c>
      <c r="C5160" s="38">
        <v>44802.686010567129</v>
      </c>
      <c r="D5160" s="26" t="s">
        <v>10</v>
      </c>
      <c r="E5160" s="26" t="s">
        <v>29</v>
      </c>
      <c r="F5160" s="30">
        <v>69.05</v>
      </c>
      <c r="G5160" s="26" t="s">
        <v>43</v>
      </c>
      <c r="H5160" s="31">
        <v>420</v>
      </c>
      <c r="I5160" s="32">
        <v>29001</v>
      </c>
      <c r="J5160" s="26" t="s">
        <v>30</v>
      </c>
      <c r="K5160" s="26" t="s">
        <v>5181</v>
      </c>
      <c r="L5160" s="26" t="s">
        <v>45</v>
      </c>
    </row>
    <row r="5161" spans="1:12" ht="12" x14ac:dyDescent="0.2">
      <c r="A5161" s="35" t="s">
        <v>8</v>
      </c>
      <c r="B5161" s="39" t="s">
        <v>0</v>
      </c>
      <c r="C5161" s="34">
        <v>44802.686010567129</v>
      </c>
      <c r="D5161" s="35" t="s">
        <v>10</v>
      </c>
      <c r="E5161" s="35" t="s">
        <v>27</v>
      </c>
      <c r="F5161" s="36">
        <v>98.95</v>
      </c>
      <c r="G5161" s="35" t="s">
        <v>43</v>
      </c>
      <c r="H5161" s="37">
        <v>450</v>
      </c>
      <c r="I5161" s="32">
        <v>44527.5</v>
      </c>
      <c r="J5161" s="35" t="s">
        <v>28</v>
      </c>
      <c r="K5161" s="35" t="s">
        <v>5182</v>
      </c>
      <c r="L5161" s="35" t="s">
        <v>45</v>
      </c>
    </row>
    <row r="5162" spans="1:12" ht="12" x14ac:dyDescent="0.2">
      <c r="A5162" s="26" t="s">
        <v>8</v>
      </c>
      <c r="B5162" s="27" t="s">
        <v>0</v>
      </c>
      <c r="C5162" s="38">
        <v>44802.686065752314</v>
      </c>
      <c r="D5162" s="26" t="s">
        <v>10</v>
      </c>
      <c r="E5162" s="26" t="s">
        <v>27</v>
      </c>
      <c r="F5162" s="30">
        <v>98.94</v>
      </c>
      <c r="G5162" s="26" t="s">
        <v>43</v>
      </c>
      <c r="H5162" s="31">
        <v>87</v>
      </c>
      <c r="I5162" s="32">
        <v>8607.7800000000007</v>
      </c>
      <c r="J5162" s="26" t="s">
        <v>28</v>
      </c>
      <c r="K5162" s="26" t="s">
        <v>5183</v>
      </c>
      <c r="L5162" s="26" t="s">
        <v>45</v>
      </c>
    </row>
    <row r="5163" spans="1:12" ht="12" x14ac:dyDescent="0.2">
      <c r="A5163" s="35" t="s">
        <v>8</v>
      </c>
      <c r="B5163" s="39" t="s">
        <v>0</v>
      </c>
      <c r="C5163" s="34">
        <v>44802.686312986109</v>
      </c>
      <c r="D5163" s="35" t="s">
        <v>10</v>
      </c>
      <c r="E5163" s="35" t="s">
        <v>22</v>
      </c>
      <c r="F5163" s="36">
        <v>9.282</v>
      </c>
      <c r="G5163" s="35" t="s">
        <v>43</v>
      </c>
      <c r="H5163" s="37">
        <v>471</v>
      </c>
      <c r="I5163" s="32">
        <v>4371.82</v>
      </c>
      <c r="J5163" s="35" t="s">
        <v>23</v>
      </c>
      <c r="K5163" s="35" t="s">
        <v>5184</v>
      </c>
      <c r="L5163" s="35" t="s">
        <v>45</v>
      </c>
    </row>
    <row r="5164" spans="1:12" ht="12" x14ac:dyDescent="0.2">
      <c r="A5164" s="26" t="s">
        <v>8</v>
      </c>
      <c r="B5164" s="27" t="s">
        <v>0</v>
      </c>
      <c r="C5164" s="38">
        <v>44802.68706423611</v>
      </c>
      <c r="D5164" s="26" t="s">
        <v>10</v>
      </c>
      <c r="E5164" s="26" t="s">
        <v>22</v>
      </c>
      <c r="F5164" s="30">
        <v>9.2829999999999995</v>
      </c>
      <c r="G5164" s="26" t="s">
        <v>43</v>
      </c>
      <c r="H5164" s="31">
        <v>391</v>
      </c>
      <c r="I5164" s="32">
        <v>3629.65</v>
      </c>
      <c r="J5164" s="26" t="s">
        <v>24</v>
      </c>
      <c r="K5164" s="26" t="s">
        <v>5185</v>
      </c>
      <c r="L5164" s="26" t="s">
        <v>45</v>
      </c>
    </row>
    <row r="5165" spans="1:12" ht="12" x14ac:dyDescent="0.2">
      <c r="A5165" s="35" t="s">
        <v>8</v>
      </c>
      <c r="B5165" s="39" t="s">
        <v>0</v>
      </c>
      <c r="C5165" s="34">
        <v>44802.68706423611</v>
      </c>
      <c r="D5165" s="35" t="s">
        <v>10</v>
      </c>
      <c r="E5165" s="35" t="s">
        <v>27</v>
      </c>
      <c r="F5165" s="36">
        <v>98.96</v>
      </c>
      <c r="G5165" s="35" t="s">
        <v>43</v>
      </c>
      <c r="H5165" s="37">
        <v>377</v>
      </c>
      <c r="I5165" s="32">
        <v>37307.919999999998</v>
      </c>
      <c r="J5165" s="35" t="s">
        <v>24</v>
      </c>
      <c r="K5165" s="35" t="s">
        <v>5186</v>
      </c>
      <c r="L5165" s="35" t="s">
        <v>45</v>
      </c>
    </row>
    <row r="5166" spans="1:12" ht="12" x14ac:dyDescent="0.2">
      <c r="A5166" s="26" t="s">
        <v>8</v>
      </c>
      <c r="B5166" s="27" t="s">
        <v>0</v>
      </c>
      <c r="C5166" s="38">
        <v>44802.687064247686</v>
      </c>
      <c r="D5166" s="26" t="s">
        <v>10</v>
      </c>
      <c r="E5166" s="26" t="s">
        <v>22</v>
      </c>
      <c r="F5166" s="30">
        <v>9.2829999999999995</v>
      </c>
      <c r="G5166" s="26" t="s">
        <v>43</v>
      </c>
      <c r="H5166" s="31">
        <v>291</v>
      </c>
      <c r="I5166" s="32">
        <v>2701.35</v>
      </c>
      <c r="J5166" s="26" t="s">
        <v>25</v>
      </c>
      <c r="K5166" s="26" t="s">
        <v>5187</v>
      </c>
      <c r="L5166" s="26" t="s">
        <v>45</v>
      </c>
    </row>
    <row r="5167" spans="1:12" ht="12" x14ac:dyDescent="0.2">
      <c r="A5167" s="35" t="s">
        <v>8</v>
      </c>
      <c r="B5167" s="39" t="s">
        <v>0</v>
      </c>
      <c r="C5167" s="34">
        <v>44802.68706434028</v>
      </c>
      <c r="D5167" s="35" t="s">
        <v>10</v>
      </c>
      <c r="E5167" s="35" t="s">
        <v>27</v>
      </c>
      <c r="F5167" s="36">
        <v>98.96</v>
      </c>
      <c r="G5167" s="35" t="s">
        <v>43</v>
      </c>
      <c r="H5167" s="37">
        <v>788</v>
      </c>
      <c r="I5167" s="32">
        <v>77980.479999999996</v>
      </c>
      <c r="J5167" s="35" t="s">
        <v>28</v>
      </c>
      <c r="K5167" s="35" t="s">
        <v>5188</v>
      </c>
      <c r="L5167" s="35" t="s">
        <v>45</v>
      </c>
    </row>
    <row r="5168" spans="1:12" ht="12" x14ac:dyDescent="0.2">
      <c r="A5168" s="26" t="s">
        <v>8</v>
      </c>
      <c r="B5168" s="27" t="s">
        <v>0</v>
      </c>
      <c r="C5168" s="38">
        <v>44802.687064409722</v>
      </c>
      <c r="D5168" s="26" t="s">
        <v>10</v>
      </c>
      <c r="E5168" s="26" t="s">
        <v>27</v>
      </c>
      <c r="F5168" s="30">
        <v>98.96</v>
      </c>
      <c r="G5168" s="26" t="s">
        <v>43</v>
      </c>
      <c r="H5168" s="31">
        <v>100</v>
      </c>
      <c r="I5168" s="32">
        <v>9896</v>
      </c>
      <c r="J5168" s="26" t="s">
        <v>24</v>
      </c>
      <c r="K5168" s="26" t="s">
        <v>5189</v>
      </c>
      <c r="L5168" s="26" t="s">
        <v>45</v>
      </c>
    </row>
    <row r="5169" spans="1:12" ht="12" x14ac:dyDescent="0.2">
      <c r="A5169" s="35" t="s">
        <v>8</v>
      </c>
      <c r="B5169" s="39" t="s">
        <v>0</v>
      </c>
      <c r="C5169" s="34">
        <v>44802.687064409722</v>
      </c>
      <c r="D5169" s="35" t="s">
        <v>10</v>
      </c>
      <c r="E5169" s="35" t="s">
        <v>27</v>
      </c>
      <c r="F5169" s="36">
        <v>98.96</v>
      </c>
      <c r="G5169" s="35" t="s">
        <v>43</v>
      </c>
      <c r="H5169" s="37">
        <v>287</v>
      </c>
      <c r="I5169" s="32">
        <v>28401.52</v>
      </c>
      <c r="J5169" s="35" t="s">
        <v>24</v>
      </c>
      <c r="K5169" s="35" t="s">
        <v>5190</v>
      </c>
      <c r="L5169" s="35" t="s">
        <v>45</v>
      </c>
    </row>
    <row r="5170" spans="1:12" ht="12" x14ac:dyDescent="0.2">
      <c r="A5170" s="26" t="s">
        <v>8</v>
      </c>
      <c r="B5170" s="27" t="s">
        <v>0</v>
      </c>
      <c r="C5170" s="38">
        <v>44802.687064444443</v>
      </c>
      <c r="D5170" s="26" t="s">
        <v>10</v>
      </c>
      <c r="E5170" s="26" t="s">
        <v>22</v>
      </c>
      <c r="F5170" s="30">
        <v>9.2829999999999995</v>
      </c>
      <c r="G5170" s="26" t="s">
        <v>43</v>
      </c>
      <c r="H5170" s="31">
        <v>19</v>
      </c>
      <c r="I5170" s="32">
        <v>176.38</v>
      </c>
      <c r="J5170" s="26" t="s">
        <v>25</v>
      </c>
      <c r="K5170" s="26" t="s">
        <v>5191</v>
      </c>
      <c r="L5170" s="26" t="s">
        <v>45</v>
      </c>
    </row>
    <row r="5171" spans="1:12" ht="12" x14ac:dyDescent="0.2">
      <c r="A5171" s="35" t="s">
        <v>8</v>
      </c>
      <c r="B5171" s="39" t="s">
        <v>0</v>
      </c>
      <c r="C5171" s="34">
        <v>44802.687064456019</v>
      </c>
      <c r="D5171" s="35" t="s">
        <v>10</v>
      </c>
      <c r="E5171" s="35" t="s">
        <v>27</v>
      </c>
      <c r="F5171" s="36">
        <v>98.95</v>
      </c>
      <c r="G5171" s="35" t="s">
        <v>43</v>
      </c>
      <c r="H5171" s="37">
        <v>269</v>
      </c>
      <c r="I5171" s="32">
        <v>26617.55</v>
      </c>
      <c r="J5171" s="35" t="s">
        <v>24</v>
      </c>
      <c r="K5171" s="35" t="s">
        <v>5192</v>
      </c>
      <c r="L5171" s="35" t="s">
        <v>45</v>
      </c>
    </row>
    <row r="5172" spans="1:12" ht="12" x14ac:dyDescent="0.2">
      <c r="A5172" s="26" t="s">
        <v>8</v>
      </c>
      <c r="B5172" s="27" t="s">
        <v>0</v>
      </c>
      <c r="C5172" s="38">
        <v>44802.687064490739</v>
      </c>
      <c r="D5172" s="26" t="s">
        <v>10</v>
      </c>
      <c r="E5172" s="26" t="s">
        <v>22</v>
      </c>
      <c r="F5172" s="30">
        <v>9.2840000000000007</v>
      </c>
      <c r="G5172" s="26" t="s">
        <v>43</v>
      </c>
      <c r="H5172" s="31">
        <v>541</v>
      </c>
      <c r="I5172" s="32">
        <v>5022.6400000000003</v>
      </c>
      <c r="J5172" s="26" t="s">
        <v>24</v>
      </c>
      <c r="K5172" s="26" t="s">
        <v>5193</v>
      </c>
      <c r="L5172" s="26" t="s">
        <v>45</v>
      </c>
    </row>
    <row r="5173" spans="1:12" ht="12" x14ac:dyDescent="0.2">
      <c r="A5173" s="35" t="s">
        <v>8</v>
      </c>
      <c r="B5173" s="39" t="s">
        <v>0</v>
      </c>
      <c r="C5173" s="34">
        <v>44802.687064583333</v>
      </c>
      <c r="D5173" s="35" t="s">
        <v>10</v>
      </c>
      <c r="E5173" s="35" t="s">
        <v>27</v>
      </c>
      <c r="F5173" s="36">
        <v>98.95</v>
      </c>
      <c r="G5173" s="35" t="s">
        <v>43</v>
      </c>
      <c r="H5173" s="37">
        <v>551</v>
      </c>
      <c r="I5173" s="32">
        <v>54521.45</v>
      </c>
      <c r="J5173" s="35" t="s">
        <v>28</v>
      </c>
      <c r="K5173" s="35" t="s">
        <v>5194</v>
      </c>
      <c r="L5173" s="35" t="s">
        <v>45</v>
      </c>
    </row>
    <row r="5174" spans="1:12" ht="12" x14ac:dyDescent="0.2">
      <c r="A5174" s="26" t="s">
        <v>8</v>
      </c>
      <c r="B5174" s="27" t="s">
        <v>0</v>
      </c>
      <c r="C5174" s="38">
        <v>44802.687065057871</v>
      </c>
      <c r="D5174" s="26" t="s">
        <v>10</v>
      </c>
      <c r="E5174" s="26" t="s">
        <v>27</v>
      </c>
      <c r="F5174" s="30">
        <v>98.96</v>
      </c>
      <c r="G5174" s="26" t="s">
        <v>43</v>
      </c>
      <c r="H5174" s="31">
        <v>776</v>
      </c>
      <c r="I5174" s="32">
        <v>76792.960000000006</v>
      </c>
      <c r="J5174" s="26" t="s">
        <v>28</v>
      </c>
      <c r="K5174" s="26" t="s">
        <v>5195</v>
      </c>
      <c r="L5174" s="26" t="s">
        <v>45</v>
      </c>
    </row>
    <row r="5175" spans="1:12" ht="12" x14ac:dyDescent="0.2">
      <c r="A5175" s="35" t="s">
        <v>8</v>
      </c>
      <c r="B5175" s="39" t="s">
        <v>0</v>
      </c>
      <c r="C5175" s="34">
        <v>44802.68706546296</v>
      </c>
      <c r="D5175" s="35" t="s">
        <v>10</v>
      </c>
      <c r="E5175" s="35" t="s">
        <v>27</v>
      </c>
      <c r="F5175" s="36">
        <v>98.96</v>
      </c>
      <c r="G5175" s="35" t="s">
        <v>43</v>
      </c>
      <c r="H5175" s="37">
        <v>180</v>
      </c>
      <c r="I5175" s="32">
        <v>17812.8</v>
      </c>
      <c r="J5175" s="35" t="s">
        <v>28</v>
      </c>
      <c r="K5175" s="35" t="s">
        <v>5196</v>
      </c>
      <c r="L5175" s="35" t="s">
        <v>45</v>
      </c>
    </row>
    <row r="5176" spans="1:12" ht="12" x14ac:dyDescent="0.2">
      <c r="A5176" s="26" t="s">
        <v>8</v>
      </c>
      <c r="B5176" s="27" t="s">
        <v>0</v>
      </c>
      <c r="C5176" s="38">
        <v>44802.687210960648</v>
      </c>
      <c r="D5176" s="26" t="s">
        <v>10</v>
      </c>
      <c r="E5176" s="26" t="s">
        <v>22</v>
      </c>
      <c r="F5176" s="30">
        <v>9.2829999999999995</v>
      </c>
      <c r="G5176" s="26" t="s">
        <v>43</v>
      </c>
      <c r="H5176" s="31">
        <v>443</v>
      </c>
      <c r="I5176" s="32">
        <v>4112.37</v>
      </c>
      <c r="J5176" s="26" t="s">
        <v>24</v>
      </c>
      <c r="K5176" s="26" t="s">
        <v>5197</v>
      </c>
      <c r="L5176" s="26" t="s">
        <v>45</v>
      </c>
    </row>
    <row r="5177" spans="1:12" ht="12" x14ac:dyDescent="0.2">
      <c r="A5177" s="35" t="s">
        <v>8</v>
      </c>
      <c r="B5177" s="39" t="s">
        <v>0</v>
      </c>
      <c r="C5177" s="34">
        <v>44802.687234618053</v>
      </c>
      <c r="D5177" s="35" t="s">
        <v>10</v>
      </c>
      <c r="E5177" s="35" t="s">
        <v>22</v>
      </c>
      <c r="F5177" s="36">
        <v>9.2829999999999995</v>
      </c>
      <c r="G5177" s="35" t="s">
        <v>43</v>
      </c>
      <c r="H5177" s="37">
        <v>468</v>
      </c>
      <c r="I5177" s="32">
        <v>4344.4399999999996</v>
      </c>
      <c r="J5177" s="35" t="s">
        <v>23</v>
      </c>
      <c r="K5177" s="35" t="s">
        <v>5198</v>
      </c>
      <c r="L5177" s="35" t="s">
        <v>45</v>
      </c>
    </row>
    <row r="5178" spans="1:12" ht="12" x14ac:dyDescent="0.2">
      <c r="A5178" s="26" t="s">
        <v>8</v>
      </c>
      <c r="B5178" s="27" t="s">
        <v>0</v>
      </c>
      <c r="C5178" s="38">
        <v>44802.687234618053</v>
      </c>
      <c r="D5178" s="26" t="s">
        <v>10</v>
      </c>
      <c r="E5178" s="26" t="s">
        <v>22</v>
      </c>
      <c r="F5178" s="30">
        <v>9.2829999999999995</v>
      </c>
      <c r="G5178" s="26" t="s">
        <v>43</v>
      </c>
      <c r="H5178" s="31">
        <v>238</v>
      </c>
      <c r="I5178" s="32">
        <v>2209.35</v>
      </c>
      <c r="J5178" s="26" t="s">
        <v>23</v>
      </c>
      <c r="K5178" s="26" t="s">
        <v>5199</v>
      </c>
      <c r="L5178" s="26" t="s">
        <v>45</v>
      </c>
    </row>
    <row r="5179" spans="1:12" ht="12" x14ac:dyDescent="0.2">
      <c r="A5179" s="35" t="s">
        <v>8</v>
      </c>
      <c r="B5179" s="39" t="s">
        <v>0</v>
      </c>
      <c r="C5179" s="34">
        <v>44802.687234733799</v>
      </c>
      <c r="D5179" s="35" t="s">
        <v>10</v>
      </c>
      <c r="E5179" s="35" t="s">
        <v>22</v>
      </c>
      <c r="F5179" s="36">
        <v>9.2829999999999995</v>
      </c>
      <c r="G5179" s="35" t="s">
        <v>43</v>
      </c>
      <c r="H5179" s="37">
        <v>434</v>
      </c>
      <c r="I5179" s="32">
        <v>4028.82</v>
      </c>
      <c r="J5179" s="35" t="s">
        <v>24</v>
      </c>
      <c r="K5179" s="35" t="s">
        <v>5200</v>
      </c>
      <c r="L5179" s="35" t="s">
        <v>45</v>
      </c>
    </row>
    <row r="5180" spans="1:12" ht="12" x14ac:dyDescent="0.2">
      <c r="A5180" s="26" t="s">
        <v>8</v>
      </c>
      <c r="B5180" s="27" t="s">
        <v>0</v>
      </c>
      <c r="C5180" s="38">
        <v>44802.687234733799</v>
      </c>
      <c r="D5180" s="26" t="s">
        <v>10</v>
      </c>
      <c r="E5180" s="26" t="s">
        <v>22</v>
      </c>
      <c r="F5180" s="30">
        <v>9.2829999999999995</v>
      </c>
      <c r="G5180" s="26" t="s">
        <v>43</v>
      </c>
      <c r="H5180" s="31">
        <v>187</v>
      </c>
      <c r="I5180" s="32">
        <v>1735.92</v>
      </c>
      <c r="J5180" s="26" t="s">
        <v>25</v>
      </c>
      <c r="K5180" s="26" t="s">
        <v>5201</v>
      </c>
      <c r="L5180" s="26" t="s">
        <v>45</v>
      </c>
    </row>
    <row r="5181" spans="1:12" ht="12" x14ac:dyDescent="0.2">
      <c r="A5181" s="35" t="s">
        <v>8</v>
      </c>
      <c r="B5181" s="39" t="s">
        <v>0</v>
      </c>
      <c r="C5181" s="34">
        <v>44802.687234733799</v>
      </c>
      <c r="D5181" s="35" t="s">
        <v>10</v>
      </c>
      <c r="E5181" s="35" t="s">
        <v>27</v>
      </c>
      <c r="F5181" s="36">
        <v>98.95</v>
      </c>
      <c r="G5181" s="35" t="s">
        <v>43</v>
      </c>
      <c r="H5181" s="37">
        <v>517</v>
      </c>
      <c r="I5181" s="32">
        <v>51157.15</v>
      </c>
      <c r="J5181" s="35" t="s">
        <v>24</v>
      </c>
      <c r="K5181" s="35" t="s">
        <v>5202</v>
      </c>
      <c r="L5181" s="35" t="s">
        <v>45</v>
      </c>
    </row>
    <row r="5182" spans="1:12" ht="12" x14ac:dyDescent="0.2">
      <c r="A5182" s="26" t="s">
        <v>8</v>
      </c>
      <c r="B5182" s="27" t="s">
        <v>0</v>
      </c>
      <c r="C5182" s="38">
        <v>44802.687234837962</v>
      </c>
      <c r="D5182" s="26" t="s">
        <v>10</v>
      </c>
      <c r="E5182" s="26" t="s">
        <v>27</v>
      </c>
      <c r="F5182" s="30">
        <v>98.95</v>
      </c>
      <c r="G5182" s="26" t="s">
        <v>43</v>
      </c>
      <c r="H5182" s="31">
        <v>1073</v>
      </c>
      <c r="I5182" s="32">
        <v>106173.35</v>
      </c>
      <c r="J5182" s="26" t="s">
        <v>28</v>
      </c>
      <c r="K5182" s="26" t="s">
        <v>5203</v>
      </c>
      <c r="L5182" s="26" t="s">
        <v>45</v>
      </c>
    </row>
    <row r="5183" spans="1:12" ht="12" x14ac:dyDescent="0.2">
      <c r="A5183" s="35" t="s">
        <v>8</v>
      </c>
      <c r="B5183" s="39" t="s">
        <v>0</v>
      </c>
      <c r="C5183" s="34">
        <v>44802.687234895835</v>
      </c>
      <c r="D5183" s="35" t="s">
        <v>10</v>
      </c>
      <c r="E5183" s="35" t="s">
        <v>29</v>
      </c>
      <c r="F5183" s="36">
        <v>69.040000000000006</v>
      </c>
      <c r="G5183" s="35" t="s">
        <v>43</v>
      </c>
      <c r="H5183" s="37">
        <v>386</v>
      </c>
      <c r="I5183" s="32">
        <v>26649.439999999999</v>
      </c>
      <c r="J5183" s="35" t="s">
        <v>30</v>
      </c>
      <c r="K5183" s="35" t="s">
        <v>5204</v>
      </c>
      <c r="L5183" s="35" t="s">
        <v>45</v>
      </c>
    </row>
    <row r="5184" spans="1:12" ht="12" x14ac:dyDescent="0.2">
      <c r="A5184" s="26" t="s">
        <v>8</v>
      </c>
      <c r="B5184" s="27" t="s">
        <v>0</v>
      </c>
      <c r="C5184" s="38">
        <v>44802.687234895835</v>
      </c>
      <c r="D5184" s="26" t="s">
        <v>10</v>
      </c>
      <c r="E5184" s="26" t="s">
        <v>27</v>
      </c>
      <c r="F5184" s="30">
        <v>98.94</v>
      </c>
      <c r="G5184" s="26" t="s">
        <v>43</v>
      </c>
      <c r="H5184" s="31">
        <v>47</v>
      </c>
      <c r="I5184" s="32">
        <v>4650.18</v>
      </c>
      <c r="J5184" s="26" t="s">
        <v>28</v>
      </c>
      <c r="K5184" s="26" t="s">
        <v>5205</v>
      </c>
      <c r="L5184" s="26" t="s">
        <v>45</v>
      </c>
    </row>
    <row r="5185" spans="1:12" ht="12" x14ac:dyDescent="0.2">
      <c r="A5185" s="35" t="s">
        <v>8</v>
      </c>
      <c r="B5185" s="39" t="s">
        <v>0</v>
      </c>
      <c r="C5185" s="34">
        <v>44802.687235057871</v>
      </c>
      <c r="D5185" s="35" t="s">
        <v>10</v>
      </c>
      <c r="E5185" s="35" t="s">
        <v>22</v>
      </c>
      <c r="F5185" s="36">
        <v>9.2829999999999995</v>
      </c>
      <c r="G5185" s="35" t="s">
        <v>43</v>
      </c>
      <c r="H5185" s="37">
        <v>700</v>
      </c>
      <c r="I5185" s="32">
        <v>6498.1</v>
      </c>
      <c r="J5185" s="35" t="s">
        <v>23</v>
      </c>
      <c r="K5185" s="35" t="s">
        <v>5206</v>
      </c>
      <c r="L5185" s="35" t="s">
        <v>45</v>
      </c>
    </row>
    <row r="5186" spans="1:12" ht="12" x14ac:dyDescent="0.2">
      <c r="A5186" s="26" t="s">
        <v>8</v>
      </c>
      <c r="B5186" s="27" t="s">
        <v>0</v>
      </c>
      <c r="C5186" s="38">
        <v>44802.687235057871</v>
      </c>
      <c r="D5186" s="26" t="s">
        <v>10</v>
      </c>
      <c r="E5186" s="26" t="s">
        <v>22</v>
      </c>
      <c r="F5186" s="30">
        <v>9.2829999999999995</v>
      </c>
      <c r="G5186" s="26" t="s">
        <v>43</v>
      </c>
      <c r="H5186" s="31">
        <v>718</v>
      </c>
      <c r="I5186" s="32">
        <v>6665.19</v>
      </c>
      <c r="J5186" s="26" t="s">
        <v>23</v>
      </c>
      <c r="K5186" s="26" t="s">
        <v>5207</v>
      </c>
      <c r="L5186" s="26" t="s">
        <v>45</v>
      </c>
    </row>
    <row r="5187" spans="1:12" ht="12" x14ac:dyDescent="0.2">
      <c r="A5187" s="35" t="s">
        <v>8</v>
      </c>
      <c r="B5187" s="39" t="s">
        <v>0</v>
      </c>
      <c r="C5187" s="34">
        <v>44802.687235057871</v>
      </c>
      <c r="D5187" s="35" t="s">
        <v>10</v>
      </c>
      <c r="E5187" s="35" t="s">
        <v>22</v>
      </c>
      <c r="F5187" s="36">
        <v>9.2829999999999995</v>
      </c>
      <c r="G5187" s="35" t="s">
        <v>43</v>
      </c>
      <c r="H5187" s="37">
        <v>717</v>
      </c>
      <c r="I5187" s="32">
        <v>6655.91</v>
      </c>
      <c r="J5187" s="35" t="s">
        <v>23</v>
      </c>
      <c r="K5187" s="35" t="s">
        <v>5208</v>
      </c>
      <c r="L5187" s="35" t="s">
        <v>45</v>
      </c>
    </row>
    <row r="5188" spans="1:12" ht="12" x14ac:dyDescent="0.2">
      <c r="A5188" s="26" t="s">
        <v>8</v>
      </c>
      <c r="B5188" s="27" t="s">
        <v>0</v>
      </c>
      <c r="C5188" s="38">
        <v>44802.687246412039</v>
      </c>
      <c r="D5188" s="26" t="s">
        <v>10</v>
      </c>
      <c r="E5188" s="26" t="s">
        <v>22</v>
      </c>
      <c r="F5188" s="30">
        <v>9.282</v>
      </c>
      <c r="G5188" s="26" t="s">
        <v>43</v>
      </c>
      <c r="H5188" s="31">
        <v>740</v>
      </c>
      <c r="I5188" s="32">
        <v>6868.68</v>
      </c>
      <c r="J5188" s="26" t="s">
        <v>23</v>
      </c>
      <c r="K5188" s="26" t="s">
        <v>5209</v>
      </c>
      <c r="L5188" s="26" t="s">
        <v>45</v>
      </c>
    </row>
    <row r="5189" spans="1:12" ht="12" x14ac:dyDescent="0.2">
      <c r="A5189" s="35" t="s">
        <v>8</v>
      </c>
      <c r="B5189" s="39" t="s">
        <v>0</v>
      </c>
      <c r="C5189" s="34">
        <v>44802.687246643516</v>
      </c>
      <c r="D5189" s="35" t="s">
        <v>10</v>
      </c>
      <c r="E5189" s="35" t="s">
        <v>27</v>
      </c>
      <c r="F5189" s="36">
        <v>98.94</v>
      </c>
      <c r="G5189" s="35" t="s">
        <v>43</v>
      </c>
      <c r="H5189" s="37">
        <v>794</v>
      </c>
      <c r="I5189" s="32">
        <v>78558.36</v>
      </c>
      <c r="J5189" s="35" t="s">
        <v>28</v>
      </c>
      <c r="K5189" s="35" t="s">
        <v>5210</v>
      </c>
      <c r="L5189" s="35" t="s">
        <v>45</v>
      </c>
    </row>
    <row r="5190" spans="1:12" ht="12" x14ac:dyDescent="0.2">
      <c r="A5190" s="26" t="s">
        <v>8</v>
      </c>
      <c r="B5190" s="27" t="s">
        <v>0</v>
      </c>
      <c r="C5190" s="38">
        <v>44802.687246898146</v>
      </c>
      <c r="D5190" s="26" t="s">
        <v>10</v>
      </c>
      <c r="E5190" s="26" t="s">
        <v>27</v>
      </c>
      <c r="F5190" s="30">
        <v>98.93</v>
      </c>
      <c r="G5190" s="26" t="s">
        <v>43</v>
      </c>
      <c r="H5190" s="31">
        <v>269</v>
      </c>
      <c r="I5190" s="32">
        <v>26612.17</v>
      </c>
      <c r="J5190" s="26" t="s">
        <v>28</v>
      </c>
      <c r="K5190" s="26" t="s">
        <v>5211</v>
      </c>
      <c r="L5190" s="26" t="s">
        <v>45</v>
      </c>
    </row>
    <row r="5191" spans="1:12" ht="12" x14ac:dyDescent="0.2">
      <c r="A5191" s="35" t="s">
        <v>8</v>
      </c>
      <c r="B5191" s="39" t="s">
        <v>0</v>
      </c>
      <c r="C5191" s="34">
        <v>44802.687246921298</v>
      </c>
      <c r="D5191" s="35" t="s">
        <v>10</v>
      </c>
      <c r="E5191" s="35" t="s">
        <v>22</v>
      </c>
      <c r="F5191" s="36">
        <v>9.2810000000000006</v>
      </c>
      <c r="G5191" s="35" t="s">
        <v>43</v>
      </c>
      <c r="H5191" s="37">
        <v>458</v>
      </c>
      <c r="I5191" s="32">
        <v>4250.7</v>
      </c>
      <c r="J5191" s="35" t="s">
        <v>23</v>
      </c>
      <c r="K5191" s="35" t="s">
        <v>5212</v>
      </c>
      <c r="L5191" s="35" t="s">
        <v>45</v>
      </c>
    </row>
    <row r="5192" spans="1:12" ht="12" x14ac:dyDescent="0.2">
      <c r="A5192" s="26" t="s">
        <v>8</v>
      </c>
      <c r="B5192" s="27" t="s">
        <v>0</v>
      </c>
      <c r="C5192" s="38">
        <v>44802.687249444447</v>
      </c>
      <c r="D5192" s="26" t="s">
        <v>10</v>
      </c>
      <c r="E5192" s="26" t="s">
        <v>22</v>
      </c>
      <c r="F5192" s="30">
        <v>9.2810000000000006</v>
      </c>
      <c r="G5192" s="26" t="s">
        <v>43</v>
      </c>
      <c r="H5192" s="31">
        <v>25</v>
      </c>
      <c r="I5192" s="32">
        <v>232.03</v>
      </c>
      <c r="J5192" s="26" t="s">
        <v>23</v>
      </c>
      <c r="K5192" s="26" t="s">
        <v>5213</v>
      </c>
      <c r="L5192" s="26" t="s">
        <v>45</v>
      </c>
    </row>
    <row r="5193" spans="1:12" ht="12" x14ac:dyDescent="0.2">
      <c r="A5193" s="35" t="s">
        <v>8</v>
      </c>
      <c r="B5193" s="39" t="s">
        <v>0</v>
      </c>
      <c r="C5193" s="34">
        <v>44802.68729001157</v>
      </c>
      <c r="D5193" s="35" t="s">
        <v>10</v>
      </c>
      <c r="E5193" s="35" t="s">
        <v>27</v>
      </c>
      <c r="F5193" s="36">
        <v>98.93</v>
      </c>
      <c r="G5193" s="35" t="s">
        <v>43</v>
      </c>
      <c r="H5193" s="37">
        <v>416</v>
      </c>
      <c r="I5193" s="32">
        <v>41154.879999999997</v>
      </c>
      <c r="J5193" s="35" t="s">
        <v>28</v>
      </c>
      <c r="K5193" s="35" t="s">
        <v>5214</v>
      </c>
      <c r="L5193" s="35" t="s">
        <v>45</v>
      </c>
    </row>
    <row r="5194" spans="1:12" ht="12" x14ac:dyDescent="0.2">
      <c r="A5194" s="26" t="s">
        <v>8</v>
      </c>
      <c r="B5194" s="27" t="s">
        <v>0</v>
      </c>
      <c r="C5194" s="38">
        <v>44802.688096701386</v>
      </c>
      <c r="D5194" s="26" t="s">
        <v>10</v>
      </c>
      <c r="E5194" s="26" t="s">
        <v>22</v>
      </c>
      <c r="F5194" s="30">
        <v>9.2829999999999995</v>
      </c>
      <c r="G5194" s="26" t="s">
        <v>43</v>
      </c>
      <c r="H5194" s="31">
        <v>309</v>
      </c>
      <c r="I5194" s="32">
        <v>2868.45</v>
      </c>
      <c r="J5194" s="26" t="s">
        <v>23</v>
      </c>
      <c r="K5194" s="26" t="s">
        <v>5215</v>
      </c>
      <c r="L5194" s="26" t="s">
        <v>45</v>
      </c>
    </row>
    <row r="5195" spans="1:12" ht="12" x14ac:dyDescent="0.2">
      <c r="A5195" s="35" t="s">
        <v>8</v>
      </c>
      <c r="B5195" s="39" t="s">
        <v>0</v>
      </c>
      <c r="C5195" s="34">
        <v>44802.688096701386</v>
      </c>
      <c r="D5195" s="35" t="s">
        <v>10</v>
      </c>
      <c r="E5195" s="35" t="s">
        <v>22</v>
      </c>
      <c r="F5195" s="36">
        <v>9.2829999999999995</v>
      </c>
      <c r="G5195" s="35" t="s">
        <v>43</v>
      </c>
      <c r="H5195" s="37">
        <v>151</v>
      </c>
      <c r="I5195" s="32">
        <v>1401.73</v>
      </c>
      <c r="J5195" s="35" t="s">
        <v>23</v>
      </c>
      <c r="K5195" s="35" t="s">
        <v>5216</v>
      </c>
      <c r="L5195" s="35" t="s">
        <v>45</v>
      </c>
    </row>
    <row r="5196" spans="1:12" ht="12" x14ac:dyDescent="0.2">
      <c r="A5196" s="26" t="s">
        <v>8</v>
      </c>
      <c r="B5196" s="27" t="s">
        <v>0</v>
      </c>
      <c r="C5196" s="38">
        <v>44802.688096701386</v>
      </c>
      <c r="D5196" s="26" t="s">
        <v>10</v>
      </c>
      <c r="E5196" s="26" t="s">
        <v>22</v>
      </c>
      <c r="F5196" s="30">
        <v>9.2829999999999995</v>
      </c>
      <c r="G5196" s="26" t="s">
        <v>43</v>
      </c>
      <c r="H5196" s="31">
        <v>11</v>
      </c>
      <c r="I5196" s="32">
        <v>102.11</v>
      </c>
      <c r="J5196" s="26" t="s">
        <v>23</v>
      </c>
      <c r="K5196" s="26" t="s">
        <v>5217</v>
      </c>
      <c r="L5196" s="26" t="s">
        <v>45</v>
      </c>
    </row>
    <row r="5197" spans="1:12" ht="12" x14ac:dyDescent="0.2">
      <c r="A5197" s="35" t="s">
        <v>8</v>
      </c>
      <c r="B5197" s="39" t="s">
        <v>0</v>
      </c>
      <c r="C5197" s="34">
        <v>44802.688184479164</v>
      </c>
      <c r="D5197" s="35" t="s">
        <v>10</v>
      </c>
      <c r="E5197" s="35" t="s">
        <v>22</v>
      </c>
      <c r="F5197" s="36">
        <v>9.2829999999999995</v>
      </c>
      <c r="G5197" s="35" t="s">
        <v>43</v>
      </c>
      <c r="H5197" s="37">
        <v>468</v>
      </c>
      <c r="I5197" s="32">
        <v>4344.4399999999996</v>
      </c>
      <c r="J5197" s="35" t="s">
        <v>24</v>
      </c>
      <c r="K5197" s="35" t="s">
        <v>5218</v>
      </c>
      <c r="L5197" s="35" t="s">
        <v>45</v>
      </c>
    </row>
    <row r="5198" spans="1:12" ht="12" x14ac:dyDescent="0.2">
      <c r="A5198" s="26" t="s">
        <v>8</v>
      </c>
      <c r="B5198" s="27" t="s">
        <v>0</v>
      </c>
      <c r="C5198" s="38">
        <v>44802.688184479164</v>
      </c>
      <c r="D5198" s="26" t="s">
        <v>10</v>
      </c>
      <c r="E5198" s="26" t="s">
        <v>27</v>
      </c>
      <c r="F5198" s="30">
        <v>98.96</v>
      </c>
      <c r="G5198" s="26" t="s">
        <v>43</v>
      </c>
      <c r="H5198" s="31">
        <v>571</v>
      </c>
      <c r="I5198" s="32">
        <v>56506.16</v>
      </c>
      <c r="J5198" s="26" t="s">
        <v>24</v>
      </c>
      <c r="K5198" s="26" t="s">
        <v>5219</v>
      </c>
      <c r="L5198" s="26" t="s">
        <v>45</v>
      </c>
    </row>
    <row r="5199" spans="1:12" ht="12" x14ac:dyDescent="0.2">
      <c r="A5199" s="35" t="s">
        <v>8</v>
      </c>
      <c r="B5199" s="39" t="s">
        <v>0</v>
      </c>
      <c r="C5199" s="34">
        <v>44802.688184479164</v>
      </c>
      <c r="D5199" s="35" t="s">
        <v>10</v>
      </c>
      <c r="E5199" s="35" t="s">
        <v>27</v>
      </c>
      <c r="F5199" s="36">
        <v>98.96</v>
      </c>
      <c r="G5199" s="35" t="s">
        <v>43</v>
      </c>
      <c r="H5199" s="37">
        <v>351</v>
      </c>
      <c r="I5199" s="32">
        <v>34734.959999999999</v>
      </c>
      <c r="J5199" s="35" t="s">
        <v>25</v>
      </c>
      <c r="K5199" s="35" t="s">
        <v>5220</v>
      </c>
      <c r="L5199" s="35" t="s">
        <v>45</v>
      </c>
    </row>
    <row r="5200" spans="1:12" ht="12" x14ac:dyDescent="0.2">
      <c r="A5200" s="26" t="s">
        <v>8</v>
      </c>
      <c r="B5200" s="27" t="s">
        <v>0</v>
      </c>
      <c r="C5200" s="38">
        <v>44802.688184583334</v>
      </c>
      <c r="D5200" s="26" t="s">
        <v>10</v>
      </c>
      <c r="E5200" s="26" t="s">
        <v>22</v>
      </c>
      <c r="F5200" s="30">
        <v>9.2829999999999995</v>
      </c>
      <c r="G5200" s="26" t="s">
        <v>43</v>
      </c>
      <c r="H5200" s="31">
        <v>694</v>
      </c>
      <c r="I5200" s="32">
        <v>6442.4</v>
      </c>
      <c r="J5200" s="26" t="s">
        <v>23</v>
      </c>
      <c r="K5200" s="26" t="s">
        <v>5221</v>
      </c>
      <c r="L5200" s="26" t="s">
        <v>45</v>
      </c>
    </row>
    <row r="5201" spans="1:12" ht="12" x14ac:dyDescent="0.2">
      <c r="A5201" s="35" t="s">
        <v>8</v>
      </c>
      <c r="B5201" s="39" t="s">
        <v>0</v>
      </c>
      <c r="C5201" s="34">
        <v>44802.688184583334</v>
      </c>
      <c r="D5201" s="35" t="s">
        <v>10</v>
      </c>
      <c r="E5201" s="35" t="s">
        <v>27</v>
      </c>
      <c r="F5201" s="36">
        <v>98.96</v>
      </c>
      <c r="G5201" s="35" t="s">
        <v>43</v>
      </c>
      <c r="H5201" s="37">
        <v>174</v>
      </c>
      <c r="I5201" s="32">
        <v>17219.04</v>
      </c>
      <c r="J5201" s="35" t="s">
        <v>28</v>
      </c>
      <c r="K5201" s="35" t="s">
        <v>5222</v>
      </c>
      <c r="L5201" s="35" t="s">
        <v>45</v>
      </c>
    </row>
    <row r="5202" spans="1:12" ht="12" x14ac:dyDescent="0.2">
      <c r="A5202" s="26" t="s">
        <v>8</v>
      </c>
      <c r="B5202" s="27" t="s">
        <v>0</v>
      </c>
      <c r="C5202" s="38">
        <v>44802.688184710649</v>
      </c>
      <c r="D5202" s="26" t="s">
        <v>10</v>
      </c>
      <c r="E5202" s="26" t="s">
        <v>27</v>
      </c>
      <c r="F5202" s="30">
        <v>98.96</v>
      </c>
      <c r="G5202" s="26" t="s">
        <v>43</v>
      </c>
      <c r="H5202" s="31">
        <v>346</v>
      </c>
      <c r="I5202" s="32">
        <v>34240.160000000003</v>
      </c>
      <c r="J5202" s="26" t="s">
        <v>24</v>
      </c>
      <c r="K5202" s="26" t="s">
        <v>5223</v>
      </c>
      <c r="L5202" s="26" t="s">
        <v>45</v>
      </c>
    </row>
    <row r="5203" spans="1:12" ht="12" x14ac:dyDescent="0.2">
      <c r="A5203" s="35" t="s">
        <v>8</v>
      </c>
      <c r="B5203" s="39" t="s">
        <v>0</v>
      </c>
      <c r="C5203" s="34">
        <v>44802.68818474537</v>
      </c>
      <c r="D5203" s="35" t="s">
        <v>10</v>
      </c>
      <c r="E5203" s="35" t="s">
        <v>27</v>
      </c>
      <c r="F5203" s="36">
        <v>98.95</v>
      </c>
      <c r="G5203" s="35" t="s">
        <v>43</v>
      </c>
      <c r="H5203" s="37">
        <v>241</v>
      </c>
      <c r="I5203" s="32">
        <v>23846.95</v>
      </c>
      <c r="J5203" s="35" t="s">
        <v>24</v>
      </c>
      <c r="K5203" s="35" t="s">
        <v>5224</v>
      </c>
      <c r="L5203" s="35" t="s">
        <v>45</v>
      </c>
    </row>
    <row r="5204" spans="1:12" ht="12" x14ac:dyDescent="0.2">
      <c r="A5204" s="26" t="s">
        <v>8</v>
      </c>
      <c r="B5204" s="27" t="s">
        <v>0</v>
      </c>
      <c r="C5204" s="38">
        <v>44802.688184814811</v>
      </c>
      <c r="D5204" s="26" t="s">
        <v>10</v>
      </c>
      <c r="E5204" s="26" t="s">
        <v>27</v>
      </c>
      <c r="F5204" s="30">
        <v>98.96</v>
      </c>
      <c r="G5204" s="26" t="s">
        <v>43</v>
      </c>
      <c r="H5204" s="31">
        <v>605</v>
      </c>
      <c r="I5204" s="32">
        <v>59870.8</v>
      </c>
      <c r="J5204" s="26" t="s">
        <v>28</v>
      </c>
      <c r="K5204" s="26" t="s">
        <v>5225</v>
      </c>
      <c r="L5204" s="26" t="s">
        <v>45</v>
      </c>
    </row>
    <row r="5205" spans="1:12" ht="12" x14ac:dyDescent="0.2">
      <c r="A5205" s="35" t="s">
        <v>8</v>
      </c>
      <c r="B5205" s="39" t="s">
        <v>0</v>
      </c>
      <c r="C5205" s="34">
        <v>44802.688184837963</v>
      </c>
      <c r="D5205" s="35" t="s">
        <v>10</v>
      </c>
      <c r="E5205" s="35" t="s">
        <v>22</v>
      </c>
      <c r="F5205" s="36">
        <v>9.2829999999999995</v>
      </c>
      <c r="G5205" s="35" t="s">
        <v>43</v>
      </c>
      <c r="H5205" s="37">
        <v>621</v>
      </c>
      <c r="I5205" s="32">
        <v>5764.74</v>
      </c>
      <c r="J5205" s="35" t="s">
        <v>24</v>
      </c>
      <c r="K5205" s="35" t="s">
        <v>5226</v>
      </c>
      <c r="L5205" s="35" t="s">
        <v>45</v>
      </c>
    </row>
    <row r="5206" spans="1:12" ht="12" x14ac:dyDescent="0.2">
      <c r="A5206" s="26" t="s">
        <v>8</v>
      </c>
      <c r="B5206" s="27" t="s">
        <v>0</v>
      </c>
      <c r="C5206" s="38">
        <v>44802.688184988423</v>
      </c>
      <c r="D5206" s="26" t="s">
        <v>10</v>
      </c>
      <c r="E5206" s="26" t="s">
        <v>22</v>
      </c>
      <c r="F5206" s="30">
        <v>9.2829999999999995</v>
      </c>
      <c r="G5206" s="26" t="s">
        <v>43</v>
      </c>
      <c r="H5206" s="31">
        <v>717</v>
      </c>
      <c r="I5206" s="32">
        <v>6655.91</v>
      </c>
      <c r="J5206" s="26" t="s">
        <v>23</v>
      </c>
      <c r="K5206" s="26" t="s">
        <v>5227</v>
      </c>
      <c r="L5206" s="26" t="s">
        <v>45</v>
      </c>
    </row>
    <row r="5207" spans="1:12" ht="12" x14ac:dyDescent="0.2">
      <c r="A5207" s="35" t="s">
        <v>8</v>
      </c>
      <c r="B5207" s="39" t="s">
        <v>0</v>
      </c>
      <c r="C5207" s="34">
        <v>44802.688184988423</v>
      </c>
      <c r="D5207" s="35" t="s">
        <v>10</v>
      </c>
      <c r="E5207" s="35" t="s">
        <v>22</v>
      </c>
      <c r="F5207" s="36">
        <v>9.2829999999999995</v>
      </c>
      <c r="G5207" s="35" t="s">
        <v>43</v>
      </c>
      <c r="H5207" s="37">
        <v>97</v>
      </c>
      <c r="I5207" s="32">
        <v>900.45</v>
      </c>
      <c r="J5207" s="35" t="s">
        <v>23</v>
      </c>
      <c r="K5207" s="35" t="s">
        <v>5228</v>
      </c>
      <c r="L5207" s="35" t="s">
        <v>45</v>
      </c>
    </row>
    <row r="5208" spans="1:12" ht="12" x14ac:dyDescent="0.2">
      <c r="A5208" s="26" t="s">
        <v>8</v>
      </c>
      <c r="B5208" s="27" t="s">
        <v>0</v>
      </c>
      <c r="C5208" s="38">
        <v>44802.688185324077</v>
      </c>
      <c r="D5208" s="26" t="s">
        <v>10</v>
      </c>
      <c r="E5208" s="26" t="s">
        <v>27</v>
      </c>
      <c r="F5208" s="30">
        <v>98.96</v>
      </c>
      <c r="G5208" s="26" t="s">
        <v>43</v>
      </c>
      <c r="H5208" s="31">
        <v>264</v>
      </c>
      <c r="I5208" s="32">
        <v>26125.439999999999</v>
      </c>
      <c r="J5208" s="26" t="s">
        <v>28</v>
      </c>
      <c r="K5208" s="26" t="s">
        <v>5229</v>
      </c>
      <c r="L5208" s="26" t="s">
        <v>45</v>
      </c>
    </row>
    <row r="5209" spans="1:12" ht="12" x14ac:dyDescent="0.2">
      <c r="A5209" s="35" t="s">
        <v>8</v>
      </c>
      <c r="B5209" s="39" t="s">
        <v>0</v>
      </c>
      <c r="C5209" s="34">
        <v>44802.688185891202</v>
      </c>
      <c r="D5209" s="35" t="s">
        <v>10</v>
      </c>
      <c r="E5209" s="35" t="s">
        <v>27</v>
      </c>
      <c r="F5209" s="36">
        <v>98.96</v>
      </c>
      <c r="G5209" s="35" t="s">
        <v>43</v>
      </c>
      <c r="H5209" s="37">
        <v>702</v>
      </c>
      <c r="I5209" s="32">
        <v>69469.919999999998</v>
      </c>
      <c r="J5209" s="35" t="s">
        <v>28</v>
      </c>
      <c r="K5209" s="35" t="s">
        <v>5230</v>
      </c>
      <c r="L5209" s="35" t="s">
        <v>45</v>
      </c>
    </row>
    <row r="5210" spans="1:12" ht="12" x14ac:dyDescent="0.2">
      <c r="A5210" s="26" t="s">
        <v>8</v>
      </c>
      <c r="B5210" s="27" t="s">
        <v>0</v>
      </c>
      <c r="C5210" s="38">
        <v>44802.688185891202</v>
      </c>
      <c r="D5210" s="26" t="s">
        <v>10</v>
      </c>
      <c r="E5210" s="26" t="s">
        <v>27</v>
      </c>
      <c r="F5210" s="30">
        <v>98.96</v>
      </c>
      <c r="G5210" s="26" t="s">
        <v>43</v>
      </c>
      <c r="H5210" s="31">
        <v>436</v>
      </c>
      <c r="I5210" s="32">
        <v>43146.559999999998</v>
      </c>
      <c r="J5210" s="26" t="s">
        <v>28</v>
      </c>
      <c r="K5210" s="26" t="s">
        <v>5231</v>
      </c>
      <c r="L5210" s="26" t="s">
        <v>45</v>
      </c>
    </row>
    <row r="5211" spans="1:12" ht="12" x14ac:dyDescent="0.2">
      <c r="A5211" s="35" t="s">
        <v>8</v>
      </c>
      <c r="B5211" s="39" t="s">
        <v>0</v>
      </c>
      <c r="C5211" s="34">
        <v>44802.688257592592</v>
      </c>
      <c r="D5211" s="35" t="s">
        <v>10</v>
      </c>
      <c r="E5211" s="35" t="s">
        <v>27</v>
      </c>
      <c r="F5211" s="36">
        <v>98.95</v>
      </c>
      <c r="G5211" s="35" t="s">
        <v>43</v>
      </c>
      <c r="H5211" s="37">
        <v>500</v>
      </c>
      <c r="I5211" s="32">
        <v>49475</v>
      </c>
      <c r="J5211" s="35" t="s">
        <v>28</v>
      </c>
      <c r="K5211" s="35" t="s">
        <v>5232</v>
      </c>
      <c r="L5211" s="35" t="s">
        <v>45</v>
      </c>
    </row>
    <row r="5212" spans="1:12" ht="12" x14ac:dyDescent="0.2">
      <c r="A5212" s="26" t="s">
        <v>8</v>
      </c>
      <c r="B5212" s="27" t="s">
        <v>0</v>
      </c>
      <c r="C5212" s="38">
        <v>44802.688257592592</v>
      </c>
      <c r="D5212" s="26" t="s">
        <v>10</v>
      </c>
      <c r="E5212" s="26" t="s">
        <v>27</v>
      </c>
      <c r="F5212" s="30">
        <v>98.95</v>
      </c>
      <c r="G5212" s="26" t="s">
        <v>43</v>
      </c>
      <c r="H5212" s="31">
        <v>343</v>
      </c>
      <c r="I5212" s="32">
        <v>33939.85</v>
      </c>
      <c r="J5212" s="26" t="s">
        <v>28</v>
      </c>
      <c r="K5212" s="26" t="s">
        <v>5233</v>
      </c>
      <c r="L5212" s="26" t="s">
        <v>45</v>
      </c>
    </row>
    <row r="5213" spans="1:12" ht="12" x14ac:dyDescent="0.2">
      <c r="A5213" s="35" t="s">
        <v>8</v>
      </c>
      <c r="B5213" s="39" t="s">
        <v>0</v>
      </c>
      <c r="C5213" s="34">
        <v>44802.688313506944</v>
      </c>
      <c r="D5213" s="35" t="s">
        <v>10</v>
      </c>
      <c r="E5213" s="35" t="s">
        <v>22</v>
      </c>
      <c r="F5213" s="36">
        <v>9.282</v>
      </c>
      <c r="G5213" s="35" t="s">
        <v>43</v>
      </c>
      <c r="H5213" s="37">
        <v>822</v>
      </c>
      <c r="I5213" s="32">
        <v>7629.8</v>
      </c>
      <c r="J5213" s="35" t="s">
        <v>23</v>
      </c>
      <c r="K5213" s="35" t="s">
        <v>5234</v>
      </c>
      <c r="L5213" s="35" t="s">
        <v>45</v>
      </c>
    </row>
    <row r="5214" spans="1:12" ht="12" x14ac:dyDescent="0.2">
      <c r="A5214" s="26" t="s">
        <v>8</v>
      </c>
      <c r="B5214" s="27" t="s">
        <v>0</v>
      </c>
      <c r="C5214" s="38">
        <v>44802.688313541665</v>
      </c>
      <c r="D5214" s="26" t="s">
        <v>10</v>
      </c>
      <c r="E5214" s="26" t="s">
        <v>27</v>
      </c>
      <c r="F5214" s="30">
        <v>98.94</v>
      </c>
      <c r="G5214" s="26" t="s">
        <v>43</v>
      </c>
      <c r="H5214" s="31">
        <v>490</v>
      </c>
      <c r="I5214" s="32">
        <v>48480.6</v>
      </c>
      <c r="J5214" s="26" t="s">
        <v>28</v>
      </c>
      <c r="K5214" s="26" t="s">
        <v>5235</v>
      </c>
      <c r="L5214" s="26" t="s">
        <v>45</v>
      </c>
    </row>
    <row r="5215" spans="1:12" ht="12" x14ac:dyDescent="0.2">
      <c r="A5215" s="35" t="s">
        <v>8</v>
      </c>
      <c r="B5215" s="39" t="s">
        <v>0</v>
      </c>
      <c r="C5215" s="34">
        <v>44802.688313553241</v>
      </c>
      <c r="D5215" s="35" t="s">
        <v>10</v>
      </c>
      <c r="E5215" s="35" t="s">
        <v>27</v>
      </c>
      <c r="F5215" s="36">
        <v>98.94</v>
      </c>
      <c r="G5215" s="35" t="s">
        <v>43</v>
      </c>
      <c r="H5215" s="37">
        <v>5</v>
      </c>
      <c r="I5215" s="32">
        <v>494.7</v>
      </c>
      <c r="J5215" s="35" t="s">
        <v>28</v>
      </c>
      <c r="K5215" s="35" t="s">
        <v>5236</v>
      </c>
      <c r="L5215" s="35" t="s">
        <v>45</v>
      </c>
    </row>
    <row r="5216" spans="1:12" ht="12" x14ac:dyDescent="0.2">
      <c r="A5216" s="26" t="s">
        <v>8</v>
      </c>
      <c r="B5216" s="27" t="s">
        <v>0</v>
      </c>
      <c r="C5216" s="38">
        <v>44802.688313576386</v>
      </c>
      <c r="D5216" s="26" t="s">
        <v>10</v>
      </c>
      <c r="E5216" s="26" t="s">
        <v>22</v>
      </c>
      <c r="F5216" s="30">
        <v>9.2810000000000006</v>
      </c>
      <c r="G5216" s="26" t="s">
        <v>43</v>
      </c>
      <c r="H5216" s="31">
        <v>490</v>
      </c>
      <c r="I5216" s="32">
        <v>4547.6899999999996</v>
      </c>
      <c r="J5216" s="26" t="s">
        <v>23</v>
      </c>
      <c r="K5216" s="26" t="s">
        <v>5237</v>
      </c>
      <c r="L5216" s="26" t="s">
        <v>45</v>
      </c>
    </row>
    <row r="5217" spans="1:12" ht="12" x14ac:dyDescent="0.2">
      <c r="A5217" s="35" t="s">
        <v>8</v>
      </c>
      <c r="B5217" s="39" t="s">
        <v>0</v>
      </c>
      <c r="C5217" s="34">
        <v>44802.688313865743</v>
      </c>
      <c r="D5217" s="35" t="s">
        <v>10</v>
      </c>
      <c r="E5217" s="35" t="s">
        <v>22</v>
      </c>
      <c r="F5217" s="36">
        <v>9.2810000000000006</v>
      </c>
      <c r="G5217" s="35" t="s">
        <v>43</v>
      </c>
      <c r="H5217" s="37">
        <v>85</v>
      </c>
      <c r="I5217" s="32">
        <v>788.89</v>
      </c>
      <c r="J5217" s="35" t="s">
        <v>23</v>
      </c>
      <c r="K5217" s="35" t="s">
        <v>5238</v>
      </c>
      <c r="L5217" s="35" t="s">
        <v>45</v>
      </c>
    </row>
    <row r="5218" spans="1:12" ht="12" x14ac:dyDescent="0.2">
      <c r="A5218" s="26" t="s">
        <v>8</v>
      </c>
      <c r="B5218" s="27" t="s">
        <v>0</v>
      </c>
      <c r="C5218" s="38">
        <v>44802.688313969906</v>
      </c>
      <c r="D5218" s="26" t="s">
        <v>10</v>
      </c>
      <c r="E5218" s="26" t="s">
        <v>27</v>
      </c>
      <c r="F5218" s="30">
        <v>98.94</v>
      </c>
      <c r="G5218" s="26" t="s">
        <v>43</v>
      </c>
      <c r="H5218" s="31">
        <v>545</v>
      </c>
      <c r="I5218" s="32">
        <v>53922.3</v>
      </c>
      <c r="J5218" s="26" t="s">
        <v>28</v>
      </c>
      <c r="K5218" s="26" t="s">
        <v>5239</v>
      </c>
      <c r="L5218" s="26" t="s">
        <v>45</v>
      </c>
    </row>
    <row r="5219" spans="1:12" ht="12" x14ac:dyDescent="0.2">
      <c r="A5219" s="35" t="s">
        <v>8</v>
      </c>
      <c r="B5219" s="39" t="s">
        <v>0</v>
      </c>
      <c r="C5219" s="34">
        <v>44802.688313993058</v>
      </c>
      <c r="D5219" s="35" t="s">
        <v>10</v>
      </c>
      <c r="E5219" s="35" t="s">
        <v>22</v>
      </c>
      <c r="F5219" s="36">
        <v>9.282</v>
      </c>
      <c r="G5219" s="35" t="s">
        <v>43</v>
      </c>
      <c r="H5219" s="37">
        <v>501</v>
      </c>
      <c r="I5219" s="32">
        <v>4650.28</v>
      </c>
      <c r="J5219" s="35" t="s">
        <v>23</v>
      </c>
      <c r="K5219" s="35" t="s">
        <v>5240</v>
      </c>
      <c r="L5219" s="35" t="s">
        <v>45</v>
      </c>
    </row>
    <row r="5220" spans="1:12" ht="12" x14ac:dyDescent="0.2">
      <c r="A5220" s="26" t="s">
        <v>8</v>
      </c>
      <c r="B5220" s="27" t="s">
        <v>0</v>
      </c>
      <c r="C5220" s="38">
        <v>44802.688549872684</v>
      </c>
      <c r="D5220" s="26" t="s">
        <v>10</v>
      </c>
      <c r="E5220" s="26" t="s">
        <v>27</v>
      </c>
      <c r="F5220" s="30">
        <v>98.9</v>
      </c>
      <c r="G5220" s="26" t="s">
        <v>43</v>
      </c>
      <c r="H5220" s="31">
        <v>405</v>
      </c>
      <c r="I5220" s="32">
        <v>40054.5</v>
      </c>
      <c r="J5220" s="26" t="s">
        <v>28</v>
      </c>
      <c r="K5220" s="26" t="s">
        <v>5241</v>
      </c>
      <c r="L5220" s="26" t="s">
        <v>45</v>
      </c>
    </row>
    <row r="5221" spans="1:12" ht="12" x14ac:dyDescent="0.2">
      <c r="A5221" s="35" t="s">
        <v>8</v>
      </c>
      <c r="B5221" s="39" t="s">
        <v>0</v>
      </c>
      <c r="C5221" s="34">
        <v>44802.688551354164</v>
      </c>
      <c r="D5221" s="35" t="s">
        <v>10</v>
      </c>
      <c r="E5221" s="35" t="s">
        <v>22</v>
      </c>
      <c r="F5221" s="36">
        <v>9.2799999999999994</v>
      </c>
      <c r="G5221" s="35" t="s">
        <v>43</v>
      </c>
      <c r="H5221" s="37">
        <v>535</v>
      </c>
      <c r="I5221" s="32">
        <v>4964.8</v>
      </c>
      <c r="J5221" s="35" t="s">
        <v>23</v>
      </c>
      <c r="K5221" s="35" t="s">
        <v>5242</v>
      </c>
      <c r="L5221" s="35" t="s">
        <v>45</v>
      </c>
    </row>
    <row r="5222" spans="1:12" ht="12" x14ac:dyDescent="0.2">
      <c r="A5222" s="26" t="s">
        <v>8</v>
      </c>
      <c r="B5222" s="27" t="s">
        <v>0</v>
      </c>
      <c r="C5222" s="38">
        <v>44802.688557546295</v>
      </c>
      <c r="D5222" s="26" t="s">
        <v>10</v>
      </c>
      <c r="E5222" s="26" t="s">
        <v>27</v>
      </c>
      <c r="F5222" s="30">
        <v>98.89</v>
      </c>
      <c r="G5222" s="26" t="s">
        <v>43</v>
      </c>
      <c r="H5222" s="31">
        <v>488</v>
      </c>
      <c r="I5222" s="32">
        <v>48258.32</v>
      </c>
      <c r="J5222" s="26" t="s">
        <v>28</v>
      </c>
      <c r="K5222" s="26" t="s">
        <v>5243</v>
      </c>
      <c r="L5222" s="26" t="s">
        <v>45</v>
      </c>
    </row>
    <row r="5223" spans="1:12" ht="12" x14ac:dyDescent="0.2">
      <c r="A5223" s="35" t="s">
        <v>8</v>
      </c>
      <c r="B5223" s="39" t="s">
        <v>0</v>
      </c>
      <c r="C5223" s="34">
        <v>44802.688815868052</v>
      </c>
      <c r="D5223" s="35" t="s">
        <v>10</v>
      </c>
      <c r="E5223" s="35" t="s">
        <v>27</v>
      </c>
      <c r="F5223" s="36">
        <v>98.88</v>
      </c>
      <c r="G5223" s="35" t="s">
        <v>43</v>
      </c>
      <c r="H5223" s="37">
        <v>375</v>
      </c>
      <c r="I5223" s="32">
        <v>37080</v>
      </c>
      <c r="J5223" s="35" t="s">
        <v>28</v>
      </c>
      <c r="K5223" s="35" t="s">
        <v>5244</v>
      </c>
      <c r="L5223" s="35" t="s">
        <v>45</v>
      </c>
    </row>
    <row r="5224" spans="1:12" ht="12" x14ac:dyDescent="0.2">
      <c r="A5224" s="26" t="s">
        <v>8</v>
      </c>
      <c r="B5224" s="27" t="s">
        <v>0</v>
      </c>
      <c r="C5224" s="38">
        <v>44802.688816319445</v>
      </c>
      <c r="D5224" s="26" t="s">
        <v>10</v>
      </c>
      <c r="E5224" s="26" t="s">
        <v>29</v>
      </c>
      <c r="F5224" s="30">
        <v>69.010000000000005</v>
      </c>
      <c r="G5224" s="26" t="s">
        <v>43</v>
      </c>
      <c r="H5224" s="31">
        <v>126</v>
      </c>
      <c r="I5224" s="32">
        <v>8695.26</v>
      </c>
      <c r="J5224" s="26" t="s">
        <v>30</v>
      </c>
      <c r="K5224" s="26" t="s">
        <v>5245</v>
      </c>
      <c r="L5224" s="26" t="s">
        <v>45</v>
      </c>
    </row>
    <row r="5225" spans="1:12" ht="12" x14ac:dyDescent="0.2">
      <c r="A5225" s="35" t="s">
        <v>8</v>
      </c>
      <c r="B5225" s="39" t="s">
        <v>0</v>
      </c>
      <c r="C5225" s="34">
        <v>44802.688816319445</v>
      </c>
      <c r="D5225" s="35" t="s">
        <v>10</v>
      </c>
      <c r="E5225" s="35" t="s">
        <v>29</v>
      </c>
      <c r="F5225" s="36">
        <v>69.010000000000005</v>
      </c>
      <c r="G5225" s="35" t="s">
        <v>43</v>
      </c>
      <c r="H5225" s="37">
        <v>437</v>
      </c>
      <c r="I5225" s="32">
        <v>30157.37</v>
      </c>
      <c r="J5225" s="35" t="s">
        <v>30</v>
      </c>
      <c r="K5225" s="35" t="s">
        <v>5246</v>
      </c>
      <c r="L5225" s="35" t="s">
        <v>45</v>
      </c>
    </row>
    <row r="5226" spans="1:12" ht="12" x14ac:dyDescent="0.2">
      <c r="A5226" s="26" t="s">
        <v>8</v>
      </c>
      <c r="B5226" s="27" t="s">
        <v>0</v>
      </c>
      <c r="C5226" s="38">
        <v>44802.688902939815</v>
      </c>
      <c r="D5226" s="26" t="s">
        <v>10</v>
      </c>
      <c r="E5226" s="26" t="s">
        <v>22</v>
      </c>
      <c r="F5226" s="30">
        <v>9.2759999999999998</v>
      </c>
      <c r="G5226" s="26" t="s">
        <v>43</v>
      </c>
      <c r="H5226" s="31">
        <v>461</v>
      </c>
      <c r="I5226" s="32">
        <v>4276.24</v>
      </c>
      <c r="J5226" s="26" t="s">
        <v>24</v>
      </c>
      <c r="K5226" s="26" t="s">
        <v>5247</v>
      </c>
      <c r="L5226" s="26" t="s">
        <v>45</v>
      </c>
    </row>
    <row r="5227" spans="1:12" ht="12" x14ac:dyDescent="0.2">
      <c r="A5227" s="35" t="s">
        <v>8</v>
      </c>
      <c r="B5227" s="39" t="s">
        <v>0</v>
      </c>
      <c r="C5227" s="34">
        <v>44802.688902939815</v>
      </c>
      <c r="D5227" s="35" t="s">
        <v>10</v>
      </c>
      <c r="E5227" s="35" t="s">
        <v>22</v>
      </c>
      <c r="F5227" s="36">
        <v>9.2750000000000004</v>
      </c>
      <c r="G5227" s="35" t="s">
        <v>43</v>
      </c>
      <c r="H5227" s="37">
        <v>164</v>
      </c>
      <c r="I5227" s="32">
        <v>1521.1</v>
      </c>
      <c r="J5227" s="35" t="s">
        <v>24</v>
      </c>
      <c r="K5227" s="35" t="s">
        <v>5248</v>
      </c>
      <c r="L5227" s="35" t="s">
        <v>45</v>
      </c>
    </row>
    <row r="5228" spans="1:12" ht="12" x14ac:dyDescent="0.2">
      <c r="A5228" s="26" t="s">
        <v>8</v>
      </c>
      <c r="B5228" s="27" t="s">
        <v>0</v>
      </c>
      <c r="C5228" s="38">
        <v>44802.688902939815</v>
      </c>
      <c r="D5228" s="26" t="s">
        <v>10</v>
      </c>
      <c r="E5228" s="26" t="s">
        <v>27</v>
      </c>
      <c r="F5228" s="30">
        <v>98.87</v>
      </c>
      <c r="G5228" s="26" t="s">
        <v>43</v>
      </c>
      <c r="H5228" s="31">
        <v>120</v>
      </c>
      <c r="I5228" s="32">
        <v>11864.4</v>
      </c>
      <c r="J5228" s="26" t="s">
        <v>24</v>
      </c>
      <c r="K5228" s="26" t="s">
        <v>5249</v>
      </c>
      <c r="L5228" s="26" t="s">
        <v>45</v>
      </c>
    </row>
    <row r="5229" spans="1:12" ht="12" x14ac:dyDescent="0.2">
      <c r="A5229" s="35" t="s">
        <v>8</v>
      </c>
      <c r="B5229" s="39" t="s">
        <v>0</v>
      </c>
      <c r="C5229" s="34">
        <v>44802.688902939815</v>
      </c>
      <c r="D5229" s="35" t="s">
        <v>10</v>
      </c>
      <c r="E5229" s="35" t="s">
        <v>27</v>
      </c>
      <c r="F5229" s="36">
        <v>98.87</v>
      </c>
      <c r="G5229" s="35" t="s">
        <v>43</v>
      </c>
      <c r="H5229" s="37">
        <v>320</v>
      </c>
      <c r="I5229" s="32">
        <v>31638.400000000001</v>
      </c>
      <c r="J5229" s="35" t="s">
        <v>24</v>
      </c>
      <c r="K5229" s="35" t="s">
        <v>5250</v>
      </c>
      <c r="L5229" s="35" t="s">
        <v>45</v>
      </c>
    </row>
    <row r="5230" spans="1:12" ht="12" x14ac:dyDescent="0.2">
      <c r="A5230" s="26" t="s">
        <v>8</v>
      </c>
      <c r="B5230" s="27" t="s">
        <v>0</v>
      </c>
      <c r="C5230" s="38">
        <v>44802.688902939815</v>
      </c>
      <c r="D5230" s="26" t="s">
        <v>10</v>
      </c>
      <c r="E5230" s="26" t="s">
        <v>27</v>
      </c>
      <c r="F5230" s="30">
        <v>98.86</v>
      </c>
      <c r="G5230" s="26" t="s">
        <v>43</v>
      </c>
      <c r="H5230" s="31">
        <v>305</v>
      </c>
      <c r="I5230" s="32">
        <v>30152.3</v>
      </c>
      <c r="J5230" s="26" t="s">
        <v>24</v>
      </c>
      <c r="K5230" s="26" t="s">
        <v>5251</v>
      </c>
      <c r="L5230" s="26" t="s">
        <v>45</v>
      </c>
    </row>
    <row r="5231" spans="1:12" ht="12" x14ac:dyDescent="0.2">
      <c r="A5231" s="35" t="s">
        <v>8</v>
      </c>
      <c r="B5231" s="39" t="s">
        <v>0</v>
      </c>
      <c r="C5231" s="34">
        <v>44802.68890296296</v>
      </c>
      <c r="D5231" s="35" t="s">
        <v>10</v>
      </c>
      <c r="E5231" s="35" t="s">
        <v>22</v>
      </c>
      <c r="F5231" s="36">
        <v>9.2750000000000004</v>
      </c>
      <c r="G5231" s="35" t="s">
        <v>43</v>
      </c>
      <c r="H5231" s="37">
        <v>158</v>
      </c>
      <c r="I5231" s="32">
        <v>1465.45</v>
      </c>
      <c r="J5231" s="35" t="s">
        <v>24</v>
      </c>
      <c r="K5231" s="35" t="s">
        <v>5252</v>
      </c>
      <c r="L5231" s="35" t="s">
        <v>45</v>
      </c>
    </row>
    <row r="5232" spans="1:12" ht="12" x14ac:dyDescent="0.2">
      <c r="A5232" s="26" t="s">
        <v>8</v>
      </c>
      <c r="B5232" s="27" t="s">
        <v>0</v>
      </c>
      <c r="C5232" s="38">
        <v>44802.688903020833</v>
      </c>
      <c r="D5232" s="26" t="s">
        <v>10</v>
      </c>
      <c r="E5232" s="26" t="s">
        <v>22</v>
      </c>
      <c r="F5232" s="30">
        <v>9.2759999999999998</v>
      </c>
      <c r="G5232" s="26" t="s">
        <v>43</v>
      </c>
      <c r="H5232" s="31">
        <v>833</v>
      </c>
      <c r="I5232" s="32">
        <v>7726.91</v>
      </c>
      <c r="J5232" s="26" t="s">
        <v>23</v>
      </c>
      <c r="K5232" s="26" t="s">
        <v>5253</v>
      </c>
      <c r="L5232" s="26" t="s">
        <v>45</v>
      </c>
    </row>
    <row r="5233" spans="1:12" ht="12" x14ac:dyDescent="0.2">
      <c r="A5233" s="35" t="s">
        <v>8</v>
      </c>
      <c r="B5233" s="39" t="s">
        <v>0</v>
      </c>
      <c r="C5233" s="34">
        <v>44802.688903020833</v>
      </c>
      <c r="D5233" s="35" t="s">
        <v>10</v>
      </c>
      <c r="E5233" s="35" t="s">
        <v>27</v>
      </c>
      <c r="F5233" s="36">
        <v>98.87</v>
      </c>
      <c r="G5233" s="35" t="s">
        <v>43</v>
      </c>
      <c r="H5233" s="37">
        <v>379</v>
      </c>
      <c r="I5233" s="32">
        <v>37471.730000000003</v>
      </c>
      <c r="J5233" s="35" t="s">
        <v>28</v>
      </c>
      <c r="K5233" s="35" t="s">
        <v>5254</v>
      </c>
      <c r="L5233" s="35" t="s">
        <v>45</v>
      </c>
    </row>
    <row r="5234" spans="1:12" ht="12" x14ac:dyDescent="0.2">
      <c r="A5234" s="26" t="s">
        <v>8</v>
      </c>
      <c r="B5234" s="27" t="s">
        <v>0</v>
      </c>
      <c r="C5234" s="38">
        <v>44802.688903275463</v>
      </c>
      <c r="D5234" s="26" t="s">
        <v>10</v>
      </c>
      <c r="E5234" s="26" t="s">
        <v>27</v>
      </c>
      <c r="F5234" s="30">
        <v>98.86</v>
      </c>
      <c r="G5234" s="26" t="s">
        <v>43</v>
      </c>
      <c r="H5234" s="31">
        <v>233</v>
      </c>
      <c r="I5234" s="32">
        <v>23034.38</v>
      </c>
      <c r="J5234" s="26" t="s">
        <v>28</v>
      </c>
      <c r="K5234" s="26" t="s">
        <v>5255</v>
      </c>
      <c r="L5234" s="26" t="s">
        <v>45</v>
      </c>
    </row>
    <row r="5235" spans="1:12" ht="12" x14ac:dyDescent="0.2">
      <c r="A5235" s="35" t="s">
        <v>8</v>
      </c>
      <c r="B5235" s="39" t="s">
        <v>0</v>
      </c>
      <c r="C5235" s="34">
        <v>44802.688903495371</v>
      </c>
      <c r="D5235" s="35" t="s">
        <v>10</v>
      </c>
      <c r="E5235" s="35" t="s">
        <v>27</v>
      </c>
      <c r="F5235" s="36">
        <v>98.87</v>
      </c>
      <c r="G5235" s="35" t="s">
        <v>43</v>
      </c>
      <c r="H5235" s="37">
        <v>348</v>
      </c>
      <c r="I5235" s="32">
        <v>34406.76</v>
      </c>
      <c r="J5235" s="35" t="s">
        <v>28</v>
      </c>
      <c r="K5235" s="35" t="s">
        <v>5256</v>
      </c>
      <c r="L5235" s="35" t="s">
        <v>45</v>
      </c>
    </row>
    <row r="5236" spans="1:12" ht="12" x14ac:dyDescent="0.2">
      <c r="A5236" s="26" t="s">
        <v>8</v>
      </c>
      <c r="B5236" s="27" t="s">
        <v>0</v>
      </c>
      <c r="C5236" s="38">
        <v>44802.688903692127</v>
      </c>
      <c r="D5236" s="26" t="s">
        <v>10</v>
      </c>
      <c r="E5236" s="26" t="s">
        <v>27</v>
      </c>
      <c r="F5236" s="30">
        <v>98.86</v>
      </c>
      <c r="G5236" s="26" t="s">
        <v>43</v>
      </c>
      <c r="H5236" s="31">
        <v>8</v>
      </c>
      <c r="I5236" s="32">
        <v>790.88</v>
      </c>
      <c r="J5236" s="26" t="s">
        <v>28</v>
      </c>
      <c r="K5236" s="26" t="s">
        <v>5257</v>
      </c>
      <c r="L5236" s="26" t="s">
        <v>45</v>
      </c>
    </row>
    <row r="5237" spans="1:12" ht="12" x14ac:dyDescent="0.2">
      <c r="A5237" s="35" t="s">
        <v>8</v>
      </c>
      <c r="B5237" s="39" t="s">
        <v>0</v>
      </c>
      <c r="C5237" s="34">
        <v>44802.689183032409</v>
      </c>
      <c r="D5237" s="35" t="s">
        <v>10</v>
      </c>
      <c r="E5237" s="35" t="s">
        <v>22</v>
      </c>
      <c r="F5237" s="36">
        <v>9.2799999999999994</v>
      </c>
      <c r="G5237" s="35" t="s">
        <v>43</v>
      </c>
      <c r="H5237" s="37">
        <v>620</v>
      </c>
      <c r="I5237" s="32">
        <v>5753.6</v>
      </c>
      <c r="J5237" s="35" t="s">
        <v>23</v>
      </c>
      <c r="K5237" s="35" t="s">
        <v>5258</v>
      </c>
      <c r="L5237" s="35" t="s">
        <v>45</v>
      </c>
    </row>
    <row r="5238" spans="1:12" ht="12" x14ac:dyDescent="0.2">
      <c r="A5238" s="26" t="s">
        <v>8</v>
      </c>
      <c r="B5238" s="27" t="s">
        <v>0</v>
      </c>
      <c r="C5238" s="38">
        <v>44802.689185891206</v>
      </c>
      <c r="D5238" s="26" t="s">
        <v>10</v>
      </c>
      <c r="E5238" s="26" t="s">
        <v>22</v>
      </c>
      <c r="F5238" s="30">
        <v>9.2789999999999999</v>
      </c>
      <c r="G5238" s="26" t="s">
        <v>43</v>
      </c>
      <c r="H5238" s="31">
        <v>620</v>
      </c>
      <c r="I5238" s="32">
        <v>5752.98</v>
      </c>
      <c r="J5238" s="26" t="s">
        <v>23</v>
      </c>
      <c r="K5238" s="26" t="s">
        <v>5259</v>
      </c>
      <c r="L5238" s="26" t="s">
        <v>45</v>
      </c>
    </row>
    <row r="5239" spans="1:12" ht="12" x14ac:dyDescent="0.2">
      <c r="A5239" s="35" t="s">
        <v>8</v>
      </c>
      <c r="B5239" s="39" t="s">
        <v>0</v>
      </c>
      <c r="C5239" s="34">
        <v>44802.689388252315</v>
      </c>
      <c r="D5239" s="35" t="s">
        <v>10</v>
      </c>
      <c r="E5239" s="35" t="s">
        <v>22</v>
      </c>
      <c r="F5239" s="36">
        <v>9.2780000000000005</v>
      </c>
      <c r="G5239" s="35" t="s">
        <v>43</v>
      </c>
      <c r="H5239" s="37">
        <v>236</v>
      </c>
      <c r="I5239" s="32">
        <v>2189.61</v>
      </c>
      <c r="J5239" s="35" t="s">
        <v>23</v>
      </c>
      <c r="K5239" s="35" t="s">
        <v>5260</v>
      </c>
      <c r="L5239" s="35" t="s">
        <v>45</v>
      </c>
    </row>
    <row r="5240" spans="1:12" ht="12" x14ac:dyDescent="0.2">
      <c r="A5240" s="26" t="s">
        <v>8</v>
      </c>
      <c r="B5240" s="27" t="s">
        <v>0</v>
      </c>
      <c r="C5240" s="38">
        <v>44802.689388287035</v>
      </c>
      <c r="D5240" s="26" t="s">
        <v>10</v>
      </c>
      <c r="E5240" s="26" t="s">
        <v>22</v>
      </c>
      <c r="F5240" s="30">
        <v>9.2780000000000005</v>
      </c>
      <c r="G5240" s="26" t="s">
        <v>43</v>
      </c>
      <c r="H5240" s="31">
        <v>173</v>
      </c>
      <c r="I5240" s="32">
        <v>1605.09</v>
      </c>
      <c r="J5240" s="26" t="s">
        <v>23</v>
      </c>
      <c r="K5240" s="26" t="s">
        <v>5261</v>
      </c>
      <c r="L5240" s="26" t="s">
        <v>45</v>
      </c>
    </row>
    <row r="5241" spans="1:12" ht="12" x14ac:dyDescent="0.2">
      <c r="A5241" s="35" t="s">
        <v>8</v>
      </c>
      <c r="B5241" s="39" t="s">
        <v>0</v>
      </c>
      <c r="C5241" s="34">
        <v>44802.689389837964</v>
      </c>
      <c r="D5241" s="35" t="s">
        <v>10</v>
      </c>
      <c r="E5241" s="35" t="s">
        <v>27</v>
      </c>
      <c r="F5241" s="36">
        <v>98.88</v>
      </c>
      <c r="G5241" s="35" t="s">
        <v>43</v>
      </c>
      <c r="H5241" s="37">
        <v>698</v>
      </c>
      <c r="I5241" s="32">
        <v>69018.240000000005</v>
      </c>
      <c r="J5241" s="35" t="s">
        <v>28</v>
      </c>
      <c r="K5241" s="35" t="s">
        <v>5262</v>
      </c>
      <c r="L5241" s="35" t="s">
        <v>45</v>
      </c>
    </row>
    <row r="5242" spans="1:12" ht="12" x14ac:dyDescent="0.2">
      <c r="A5242" s="26" t="s">
        <v>8</v>
      </c>
      <c r="B5242" s="27" t="s">
        <v>0</v>
      </c>
      <c r="C5242" s="38">
        <v>44802.689389837964</v>
      </c>
      <c r="D5242" s="26" t="s">
        <v>10</v>
      </c>
      <c r="E5242" s="26" t="s">
        <v>27</v>
      </c>
      <c r="F5242" s="30">
        <v>98.87</v>
      </c>
      <c r="G5242" s="26" t="s">
        <v>43</v>
      </c>
      <c r="H5242" s="31">
        <v>113</v>
      </c>
      <c r="I5242" s="32">
        <v>11172.31</v>
      </c>
      <c r="J5242" s="26" t="s">
        <v>28</v>
      </c>
      <c r="K5242" s="26" t="s">
        <v>5263</v>
      </c>
      <c r="L5242" s="26" t="s">
        <v>45</v>
      </c>
    </row>
    <row r="5243" spans="1:12" ht="12" x14ac:dyDescent="0.2">
      <c r="A5243" s="35" t="s">
        <v>8</v>
      </c>
      <c r="B5243" s="39" t="s">
        <v>0</v>
      </c>
      <c r="C5243" s="34">
        <v>44802.68941752315</v>
      </c>
      <c r="D5243" s="35" t="s">
        <v>10</v>
      </c>
      <c r="E5243" s="35" t="s">
        <v>27</v>
      </c>
      <c r="F5243" s="36">
        <v>98.87</v>
      </c>
      <c r="G5243" s="35" t="s">
        <v>43</v>
      </c>
      <c r="H5243" s="37">
        <v>281</v>
      </c>
      <c r="I5243" s="32">
        <v>27782.47</v>
      </c>
      <c r="J5243" s="35" t="s">
        <v>28</v>
      </c>
      <c r="K5243" s="35" t="s">
        <v>5264</v>
      </c>
      <c r="L5243" s="35" t="s">
        <v>45</v>
      </c>
    </row>
    <row r="5244" spans="1:12" ht="12" x14ac:dyDescent="0.2">
      <c r="A5244" s="26" t="s">
        <v>8</v>
      </c>
      <c r="B5244" s="27" t="s">
        <v>0</v>
      </c>
      <c r="C5244" s="38">
        <v>44802.68941752315</v>
      </c>
      <c r="D5244" s="26" t="s">
        <v>10</v>
      </c>
      <c r="E5244" s="26" t="s">
        <v>27</v>
      </c>
      <c r="F5244" s="30">
        <v>98.87</v>
      </c>
      <c r="G5244" s="26" t="s">
        <v>43</v>
      </c>
      <c r="H5244" s="31">
        <v>93</v>
      </c>
      <c r="I5244" s="32">
        <v>9194.91</v>
      </c>
      <c r="J5244" s="26" t="s">
        <v>28</v>
      </c>
      <c r="K5244" s="26" t="s">
        <v>5265</v>
      </c>
      <c r="L5244" s="26" t="s">
        <v>45</v>
      </c>
    </row>
    <row r="5245" spans="1:12" ht="12" x14ac:dyDescent="0.2">
      <c r="A5245" s="35" t="s">
        <v>8</v>
      </c>
      <c r="B5245" s="39" t="s">
        <v>0</v>
      </c>
      <c r="C5245" s="34">
        <v>44802.689417731483</v>
      </c>
      <c r="D5245" s="35" t="s">
        <v>10</v>
      </c>
      <c r="E5245" s="35" t="s">
        <v>22</v>
      </c>
      <c r="F5245" s="36">
        <v>9.2769999999999992</v>
      </c>
      <c r="G5245" s="35" t="s">
        <v>43</v>
      </c>
      <c r="H5245" s="37">
        <v>301</v>
      </c>
      <c r="I5245" s="32">
        <v>2792.38</v>
      </c>
      <c r="J5245" s="35" t="s">
        <v>23</v>
      </c>
      <c r="K5245" s="35" t="s">
        <v>5266</v>
      </c>
      <c r="L5245" s="35" t="s">
        <v>45</v>
      </c>
    </row>
    <row r="5246" spans="1:12" ht="12" x14ac:dyDescent="0.2">
      <c r="A5246" s="26" t="s">
        <v>8</v>
      </c>
      <c r="B5246" s="27" t="s">
        <v>0</v>
      </c>
      <c r="C5246" s="38">
        <v>44802.689417731483</v>
      </c>
      <c r="D5246" s="26" t="s">
        <v>10</v>
      </c>
      <c r="E5246" s="26" t="s">
        <v>22</v>
      </c>
      <c r="F5246" s="30">
        <v>9.2769999999999992</v>
      </c>
      <c r="G5246" s="26" t="s">
        <v>43</v>
      </c>
      <c r="H5246" s="31">
        <v>97</v>
      </c>
      <c r="I5246" s="32">
        <v>899.87</v>
      </c>
      <c r="J5246" s="26" t="s">
        <v>23</v>
      </c>
      <c r="K5246" s="26" t="s">
        <v>5267</v>
      </c>
      <c r="L5246" s="26" t="s">
        <v>45</v>
      </c>
    </row>
    <row r="5247" spans="1:12" ht="12" x14ac:dyDescent="0.2">
      <c r="A5247" s="35" t="s">
        <v>8</v>
      </c>
      <c r="B5247" s="39" t="s">
        <v>0</v>
      </c>
      <c r="C5247" s="34">
        <v>44802.689432638887</v>
      </c>
      <c r="D5247" s="35" t="s">
        <v>10</v>
      </c>
      <c r="E5247" s="35" t="s">
        <v>27</v>
      </c>
      <c r="F5247" s="36">
        <v>98.86</v>
      </c>
      <c r="G5247" s="35" t="s">
        <v>43</v>
      </c>
      <c r="H5247" s="37">
        <v>433</v>
      </c>
      <c r="I5247" s="32">
        <v>42806.38</v>
      </c>
      <c r="J5247" s="35" t="s">
        <v>28</v>
      </c>
      <c r="K5247" s="35" t="s">
        <v>5268</v>
      </c>
      <c r="L5247" s="35" t="s">
        <v>45</v>
      </c>
    </row>
    <row r="5248" spans="1:12" ht="12" x14ac:dyDescent="0.2">
      <c r="A5248" s="26" t="s">
        <v>8</v>
      </c>
      <c r="B5248" s="27" t="s">
        <v>0</v>
      </c>
      <c r="C5248" s="38">
        <v>44802.689433425927</v>
      </c>
      <c r="D5248" s="26" t="s">
        <v>10</v>
      </c>
      <c r="E5248" s="26" t="s">
        <v>22</v>
      </c>
      <c r="F5248" s="30">
        <v>9.2759999999999998</v>
      </c>
      <c r="G5248" s="26" t="s">
        <v>43</v>
      </c>
      <c r="H5248" s="31">
        <v>366</v>
      </c>
      <c r="I5248" s="32">
        <v>3395.02</v>
      </c>
      <c r="J5248" s="26" t="s">
        <v>23</v>
      </c>
      <c r="K5248" s="26" t="s">
        <v>5269</v>
      </c>
      <c r="L5248" s="26" t="s">
        <v>45</v>
      </c>
    </row>
    <row r="5249" spans="1:12" ht="12" x14ac:dyDescent="0.2">
      <c r="A5249" s="35" t="s">
        <v>8</v>
      </c>
      <c r="B5249" s="39" t="s">
        <v>0</v>
      </c>
      <c r="C5249" s="34">
        <v>44802.689459085646</v>
      </c>
      <c r="D5249" s="35" t="s">
        <v>10</v>
      </c>
      <c r="E5249" s="35" t="s">
        <v>27</v>
      </c>
      <c r="F5249" s="36">
        <v>98.85</v>
      </c>
      <c r="G5249" s="35" t="s">
        <v>43</v>
      </c>
      <c r="H5249" s="37">
        <v>282</v>
      </c>
      <c r="I5249" s="32">
        <v>27875.7</v>
      </c>
      <c r="J5249" s="35" t="s">
        <v>28</v>
      </c>
      <c r="K5249" s="35" t="s">
        <v>5270</v>
      </c>
      <c r="L5249" s="35" t="s">
        <v>45</v>
      </c>
    </row>
    <row r="5250" spans="1:12" ht="12" x14ac:dyDescent="0.2">
      <c r="A5250" s="26" t="s">
        <v>8</v>
      </c>
      <c r="B5250" s="27" t="s">
        <v>0</v>
      </c>
      <c r="C5250" s="38">
        <v>44802.689589004629</v>
      </c>
      <c r="D5250" s="26" t="s">
        <v>10</v>
      </c>
      <c r="E5250" s="26" t="s">
        <v>22</v>
      </c>
      <c r="F5250" s="30">
        <v>9.2729999999999997</v>
      </c>
      <c r="G5250" s="26" t="s">
        <v>43</v>
      </c>
      <c r="H5250" s="31">
        <v>414</v>
      </c>
      <c r="I5250" s="32">
        <v>3839.02</v>
      </c>
      <c r="J5250" s="26" t="s">
        <v>24</v>
      </c>
      <c r="K5250" s="26" t="s">
        <v>5271</v>
      </c>
      <c r="L5250" s="26" t="s">
        <v>45</v>
      </c>
    </row>
    <row r="5251" spans="1:12" ht="12" x14ac:dyDescent="0.2">
      <c r="A5251" s="35" t="s">
        <v>8</v>
      </c>
      <c r="B5251" s="39" t="s">
        <v>0</v>
      </c>
      <c r="C5251" s="34">
        <v>44802.689589004629</v>
      </c>
      <c r="D5251" s="35" t="s">
        <v>10</v>
      </c>
      <c r="E5251" s="35" t="s">
        <v>27</v>
      </c>
      <c r="F5251" s="36">
        <v>98.85</v>
      </c>
      <c r="G5251" s="35" t="s">
        <v>43</v>
      </c>
      <c r="H5251" s="37">
        <v>346</v>
      </c>
      <c r="I5251" s="32">
        <v>34202.1</v>
      </c>
      <c r="J5251" s="35" t="s">
        <v>25</v>
      </c>
      <c r="K5251" s="35" t="s">
        <v>5272</v>
      </c>
      <c r="L5251" s="35" t="s">
        <v>45</v>
      </c>
    </row>
    <row r="5252" spans="1:12" ht="12" x14ac:dyDescent="0.2">
      <c r="A5252" s="26" t="s">
        <v>8</v>
      </c>
      <c r="B5252" s="27" t="s">
        <v>0</v>
      </c>
      <c r="C5252" s="38">
        <v>44802.689589004629</v>
      </c>
      <c r="D5252" s="26" t="s">
        <v>10</v>
      </c>
      <c r="E5252" s="26" t="s">
        <v>27</v>
      </c>
      <c r="F5252" s="30">
        <v>98.85</v>
      </c>
      <c r="G5252" s="26" t="s">
        <v>43</v>
      </c>
      <c r="H5252" s="31">
        <v>377</v>
      </c>
      <c r="I5252" s="32">
        <v>37266.449999999997</v>
      </c>
      <c r="J5252" s="26" t="s">
        <v>24</v>
      </c>
      <c r="K5252" s="26" t="s">
        <v>5273</v>
      </c>
      <c r="L5252" s="26" t="s">
        <v>45</v>
      </c>
    </row>
    <row r="5253" spans="1:12" ht="12" x14ac:dyDescent="0.2">
      <c r="A5253" s="35" t="s">
        <v>8</v>
      </c>
      <c r="B5253" s="39" t="s">
        <v>0</v>
      </c>
      <c r="C5253" s="34">
        <v>44802.689589513888</v>
      </c>
      <c r="D5253" s="35" t="s">
        <v>10</v>
      </c>
      <c r="E5253" s="35" t="s">
        <v>27</v>
      </c>
      <c r="F5253" s="36">
        <v>98.84</v>
      </c>
      <c r="G5253" s="35" t="s">
        <v>43</v>
      </c>
      <c r="H5253" s="37">
        <v>332</v>
      </c>
      <c r="I5253" s="32">
        <v>32814.879999999997</v>
      </c>
      <c r="J5253" s="35" t="s">
        <v>24</v>
      </c>
      <c r="K5253" s="35" t="s">
        <v>5274</v>
      </c>
      <c r="L5253" s="35" t="s">
        <v>45</v>
      </c>
    </row>
    <row r="5254" spans="1:12" ht="12" x14ac:dyDescent="0.2">
      <c r="A5254" s="26" t="s">
        <v>8</v>
      </c>
      <c r="B5254" s="27" t="s">
        <v>0</v>
      </c>
      <c r="C5254" s="38">
        <v>44802.689605254629</v>
      </c>
      <c r="D5254" s="26" t="s">
        <v>10</v>
      </c>
      <c r="E5254" s="26" t="s">
        <v>22</v>
      </c>
      <c r="F5254" s="30">
        <v>9.2720000000000002</v>
      </c>
      <c r="G5254" s="26" t="s">
        <v>43</v>
      </c>
      <c r="H5254" s="31">
        <v>359</v>
      </c>
      <c r="I5254" s="32">
        <v>3328.65</v>
      </c>
      <c r="J5254" s="26" t="s">
        <v>24</v>
      </c>
      <c r="K5254" s="26" t="s">
        <v>5275</v>
      </c>
      <c r="L5254" s="26" t="s">
        <v>45</v>
      </c>
    </row>
    <row r="5255" spans="1:12" ht="12" x14ac:dyDescent="0.2">
      <c r="A5255" s="35" t="s">
        <v>8</v>
      </c>
      <c r="B5255" s="39" t="s">
        <v>0</v>
      </c>
      <c r="C5255" s="34">
        <v>44802.689635358794</v>
      </c>
      <c r="D5255" s="35" t="s">
        <v>10</v>
      </c>
      <c r="E5255" s="35" t="s">
        <v>27</v>
      </c>
      <c r="F5255" s="36">
        <v>98.82</v>
      </c>
      <c r="G5255" s="35" t="s">
        <v>43</v>
      </c>
      <c r="H5255" s="37">
        <v>445</v>
      </c>
      <c r="I5255" s="32">
        <v>43974.9</v>
      </c>
      <c r="J5255" s="35" t="s">
        <v>28</v>
      </c>
      <c r="K5255" s="35" t="s">
        <v>5276</v>
      </c>
      <c r="L5255" s="35" t="s">
        <v>45</v>
      </c>
    </row>
    <row r="5256" spans="1:12" ht="12" x14ac:dyDescent="0.2">
      <c r="A5256" s="26" t="s">
        <v>8</v>
      </c>
      <c r="B5256" s="27" t="s">
        <v>0</v>
      </c>
      <c r="C5256" s="38">
        <v>44802.689681932869</v>
      </c>
      <c r="D5256" s="26" t="s">
        <v>10</v>
      </c>
      <c r="E5256" s="26" t="s">
        <v>22</v>
      </c>
      <c r="F5256" s="30">
        <v>9.2710000000000008</v>
      </c>
      <c r="G5256" s="26" t="s">
        <v>43</v>
      </c>
      <c r="H5256" s="31">
        <v>364</v>
      </c>
      <c r="I5256" s="32">
        <v>3374.64</v>
      </c>
      <c r="J5256" s="26" t="s">
        <v>23</v>
      </c>
      <c r="K5256" s="26" t="s">
        <v>5277</v>
      </c>
      <c r="L5256" s="26" t="s">
        <v>45</v>
      </c>
    </row>
    <row r="5257" spans="1:12" ht="12" x14ac:dyDescent="0.2">
      <c r="A5257" s="35" t="s">
        <v>8</v>
      </c>
      <c r="B5257" s="39" t="s">
        <v>0</v>
      </c>
      <c r="C5257" s="34">
        <v>44802.689681956021</v>
      </c>
      <c r="D5257" s="35" t="s">
        <v>10</v>
      </c>
      <c r="E5257" s="35" t="s">
        <v>27</v>
      </c>
      <c r="F5257" s="36">
        <v>98.81</v>
      </c>
      <c r="G5257" s="35" t="s">
        <v>43</v>
      </c>
      <c r="H5257" s="37">
        <v>117</v>
      </c>
      <c r="I5257" s="32">
        <v>11560.77</v>
      </c>
      <c r="J5257" s="35" t="s">
        <v>28</v>
      </c>
      <c r="K5257" s="35" t="s">
        <v>5278</v>
      </c>
      <c r="L5257" s="35" t="s">
        <v>45</v>
      </c>
    </row>
    <row r="5258" spans="1:12" ht="12" x14ac:dyDescent="0.2">
      <c r="A5258" s="26" t="s">
        <v>8</v>
      </c>
      <c r="B5258" s="27" t="s">
        <v>0</v>
      </c>
      <c r="C5258" s="38">
        <v>44802.689681956021</v>
      </c>
      <c r="D5258" s="26" t="s">
        <v>10</v>
      </c>
      <c r="E5258" s="26" t="s">
        <v>27</v>
      </c>
      <c r="F5258" s="30">
        <v>98.81</v>
      </c>
      <c r="G5258" s="26" t="s">
        <v>43</v>
      </c>
      <c r="H5258" s="31">
        <v>304</v>
      </c>
      <c r="I5258" s="32">
        <v>30038.240000000002</v>
      </c>
      <c r="J5258" s="26" t="s">
        <v>28</v>
      </c>
      <c r="K5258" s="26" t="s">
        <v>5279</v>
      </c>
      <c r="L5258" s="26" t="s">
        <v>45</v>
      </c>
    </row>
    <row r="5259" spans="1:12" ht="12" x14ac:dyDescent="0.2">
      <c r="A5259" s="35" t="s">
        <v>8</v>
      </c>
      <c r="B5259" s="39" t="s">
        <v>0</v>
      </c>
      <c r="C5259" s="34">
        <v>44802.68968260417</v>
      </c>
      <c r="D5259" s="35" t="s">
        <v>10</v>
      </c>
      <c r="E5259" s="35" t="s">
        <v>22</v>
      </c>
      <c r="F5259" s="36">
        <v>9.27</v>
      </c>
      <c r="G5259" s="35" t="s">
        <v>43</v>
      </c>
      <c r="H5259" s="37">
        <v>374</v>
      </c>
      <c r="I5259" s="32">
        <v>3466.98</v>
      </c>
      <c r="J5259" s="35" t="s">
        <v>23</v>
      </c>
      <c r="K5259" s="35" t="s">
        <v>5280</v>
      </c>
      <c r="L5259" s="35" t="s">
        <v>45</v>
      </c>
    </row>
    <row r="5260" spans="1:12" ht="12" x14ac:dyDescent="0.2">
      <c r="A5260" s="26" t="s">
        <v>8</v>
      </c>
      <c r="B5260" s="27" t="s">
        <v>0</v>
      </c>
      <c r="C5260" s="38">
        <v>44802.689861365739</v>
      </c>
      <c r="D5260" s="26" t="s">
        <v>10</v>
      </c>
      <c r="E5260" s="26" t="s">
        <v>29</v>
      </c>
      <c r="F5260" s="30">
        <v>68.959999999999994</v>
      </c>
      <c r="G5260" s="26" t="s">
        <v>43</v>
      </c>
      <c r="H5260" s="31">
        <v>479</v>
      </c>
      <c r="I5260" s="32">
        <v>33031.839999999997</v>
      </c>
      <c r="J5260" s="26" t="s">
        <v>30</v>
      </c>
      <c r="K5260" s="26" t="s">
        <v>5281</v>
      </c>
      <c r="L5260" s="26" t="s">
        <v>45</v>
      </c>
    </row>
    <row r="5261" spans="1:12" ht="12" x14ac:dyDescent="0.2">
      <c r="A5261" s="35" t="s">
        <v>8</v>
      </c>
      <c r="B5261" s="39" t="s">
        <v>0</v>
      </c>
      <c r="C5261" s="34">
        <v>44802.690008784724</v>
      </c>
      <c r="D5261" s="35" t="s">
        <v>10</v>
      </c>
      <c r="E5261" s="35" t="s">
        <v>27</v>
      </c>
      <c r="F5261" s="36">
        <v>98.79</v>
      </c>
      <c r="G5261" s="35" t="s">
        <v>43</v>
      </c>
      <c r="H5261" s="37">
        <v>41</v>
      </c>
      <c r="I5261" s="32">
        <v>4050.39</v>
      </c>
      <c r="J5261" s="35" t="s">
        <v>28</v>
      </c>
      <c r="K5261" s="35" t="s">
        <v>5282</v>
      </c>
      <c r="L5261" s="35" t="s">
        <v>45</v>
      </c>
    </row>
    <row r="5262" spans="1:12" ht="12" x14ac:dyDescent="0.2">
      <c r="A5262" s="26" t="s">
        <v>8</v>
      </c>
      <c r="B5262" s="27" t="s">
        <v>0</v>
      </c>
      <c r="C5262" s="38">
        <v>44802.690008784724</v>
      </c>
      <c r="D5262" s="26" t="s">
        <v>10</v>
      </c>
      <c r="E5262" s="26" t="s">
        <v>27</v>
      </c>
      <c r="F5262" s="30">
        <v>98.79</v>
      </c>
      <c r="G5262" s="26" t="s">
        <v>43</v>
      </c>
      <c r="H5262" s="31">
        <v>791</v>
      </c>
      <c r="I5262" s="32">
        <v>78142.89</v>
      </c>
      <c r="J5262" s="26" t="s">
        <v>28</v>
      </c>
      <c r="K5262" s="26" t="s">
        <v>5283</v>
      </c>
      <c r="L5262" s="26" t="s">
        <v>45</v>
      </c>
    </row>
    <row r="5263" spans="1:12" ht="12" x14ac:dyDescent="0.2">
      <c r="A5263" s="35" t="s">
        <v>8</v>
      </c>
      <c r="B5263" s="39" t="s">
        <v>0</v>
      </c>
      <c r="C5263" s="34">
        <v>44802.69001322917</v>
      </c>
      <c r="D5263" s="35" t="s">
        <v>10</v>
      </c>
      <c r="E5263" s="35" t="s">
        <v>27</v>
      </c>
      <c r="F5263" s="36">
        <v>98.78</v>
      </c>
      <c r="G5263" s="35" t="s">
        <v>43</v>
      </c>
      <c r="H5263" s="37">
        <v>582</v>
      </c>
      <c r="I5263" s="32">
        <v>57489.96</v>
      </c>
      <c r="J5263" s="35" t="s">
        <v>28</v>
      </c>
      <c r="K5263" s="35" t="s">
        <v>5284</v>
      </c>
      <c r="L5263" s="35" t="s">
        <v>45</v>
      </c>
    </row>
    <row r="5264" spans="1:12" ht="12" x14ac:dyDescent="0.2">
      <c r="A5264" s="26" t="s">
        <v>8</v>
      </c>
      <c r="B5264" s="27" t="s">
        <v>0</v>
      </c>
      <c r="C5264" s="38">
        <v>44802.690264236109</v>
      </c>
      <c r="D5264" s="26" t="s">
        <v>10</v>
      </c>
      <c r="E5264" s="26" t="s">
        <v>22</v>
      </c>
      <c r="F5264" s="30">
        <v>9.2650000000000006</v>
      </c>
      <c r="G5264" s="26" t="s">
        <v>43</v>
      </c>
      <c r="H5264" s="31">
        <v>443</v>
      </c>
      <c r="I5264" s="32">
        <v>4104.3999999999996</v>
      </c>
      <c r="J5264" s="26" t="s">
        <v>23</v>
      </c>
      <c r="K5264" s="26" t="s">
        <v>5285</v>
      </c>
      <c r="L5264" s="26" t="s">
        <v>45</v>
      </c>
    </row>
    <row r="5265" spans="1:12" ht="12" x14ac:dyDescent="0.2">
      <c r="A5265" s="35" t="s">
        <v>8</v>
      </c>
      <c r="B5265" s="39" t="s">
        <v>0</v>
      </c>
      <c r="C5265" s="34">
        <v>44802.690345844909</v>
      </c>
      <c r="D5265" s="35" t="s">
        <v>10</v>
      </c>
      <c r="E5265" s="35" t="s">
        <v>22</v>
      </c>
      <c r="F5265" s="36">
        <v>9.266</v>
      </c>
      <c r="G5265" s="35" t="s">
        <v>43</v>
      </c>
      <c r="H5265" s="37">
        <v>124</v>
      </c>
      <c r="I5265" s="32">
        <v>1148.98</v>
      </c>
      <c r="J5265" s="35" t="s">
        <v>24</v>
      </c>
      <c r="K5265" s="35" t="s">
        <v>5286</v>
      </c>
      <c r="L5265" s="35" t="s">
        <v>45</v>
      </c>
    </row>
    <row r="5266" spans="1:12" ht="12" x14ac:dyDescent="0.2">
      <c r="A5266" s="26" t="s">
        <v>8</v>
      </c>
      <c r="B5266" s="27" t="s">
        <v>0</v>
      </c>
      <c r="C5266" s="38">
        <v>44802.690349108794</v>
      </c>
      <c r="D5266" s="26" t="s">
        <v>10</v>
      </c>
      <c r="E5266" s="26" t="s">
        <v>22</v>
      </c>
      <c r="F5266" s="30">
        <v>9.266</v>
      </c>
      <c r="G5266" s="26" t="s">
        <v>43</v>
      </c>
      <c r="H5266" s="31">
        <v>954</v>
      </c>
      <c r="I5266" s="32">
        <v>8839.76</v>
      </c>
      <c r="J5266" s="26" t="s">
        <v>23</v>
      </c>
      <c r="K5266" s="26" t="s">
        <v>5287</v>
      </c>
      <c r="L5266" s="26" t="s">
        <v>45</v>
      </c>
    </row>
    <row r="5267" spans="1:12" ht="12" x14ac:dyDescent="0.2">
      <c r="A5267" s="35" t="s">
        <v>8</v>
      </c>
      <c r="B5267" s="39" t="s">
        <v>0</v>
      </c>
      <c r="C5267" s="34">
        <v>44802.69034922454</v>
      </c>
      <c r="D5267" s="35" t="s">
        <v>10</v>
      </c>
      <c r="E5267" s="35" t="s">
        <v>22</v>
      </c>
      <c r="F5267" s="36">
        <v>9.266</v>
      </c>
      <c r="G5267" s="35" t="s">
        <v>43</v>
      </c>
      <c r="H5267" s="37">
        <v>507</v>
      </c>
      <c r="I5267" s="32">
        <v>4697.8599999999997</v>
      </c>
      <c r="J5267" s="35" t="s">
        <v>24</v>
      </c>
      <c r="K5267" s="35" t="s">
        <v>5288</v>
      </c>
      <c r="L5267" s="35" t="s">
        <v>45</v>
      </c>
    </row>
    <row r="5268" spans="1:12" ht="12" x14ac:dyDescent="0.2">
      <c r="A5268" s="26" t="s">
        <v>8</v>
      </c>
      <c r="B5268" s="27" t="s">
        <v>0</v>
      </c>
      <c r="C5268" s="38">
        <v>44802.690362256944</v>
      </c>
      <c r="D5268" s="26" t="s">
        <v>10</v>
      </c>
      <c r="E5268" s="26" t="s">
        <v>27</v>
      </c>
      <c r="F5268" s="30">
        <v>98.8</v>
      </c>
      <c r="G5268" s="26" t="s">
        <v>43</v>
      </c>
      <c r="H5268" s="31">
        <v>350</v>
      </c>
      <c r="I5268" s="32">
        <v>34580</v>
      </c>
      <c r="J5268" s="26" t="s">
        <v>24</v>
      </c>
      <c r="K5268" s="26" t="s">
        <v>5289</v>
      </c>
      <c r="L5268" s="26" t="s">
        <v>45</v>
      </c>
    </row>
    <row r="5269" spans="1:12" ht="12" x14ac:dyDescent="0.2">
      <c r="A5269" s="35" t="s">
        <v>8</v>
      </c>
      <c r="B5269" s="39" t="s">
        <v>0</v>
      </c>
      <c r="C5269" s="34">
        <v>44802.690370104167</v>
      </c>
      <c r="D5269" s="35" t="s">
        <v>10</v>
      </c>
      <c r="E5269" s="35" t="s">
        <v>27</v>
      </c>
      <c r="F5269" s="36">
        <v>98.8</v>
      </c>
      <c r="G5269" s="35" t="s">
        <v>43</v>
      </c>
      <c r="H5269" s="37">
        <v>380</v>
      </c>
      <c r="I5269" s="32">
        <v>37544</v>
      </c>
      <c r="J5269" s="35" t="s">
        <v>24</v>
      </c>
      <c r="K5269" s="35" t="s">
        <v>5290</v>
      </c>
      <c r="L5269" s="35" t="s">
        <v>45</v>
      </c>
    </row>
    <row r="5270" spans="1:12" ht="12" x14ac:dyDescent="0.2">
      <c r="A5270" s="26" t="s">
        <v>8</v>
      </c>
      <c r="B5270" s="27" t="s">
        <v>0</v>
      </c>
      <c r="C5270" s="38">
        <v>44802.690562974538</v>
      </c>
      <c r="D5270" s="26" t="s">
        <v>10</v>
      </c>
      <c r="E5270" s="26" t="s">
        <v>27</v>
      </c>
      <c r="F5270" s="30">
        <v>98.84</v>
      </c>
      <c r="G5270" s="26" t="s">
        <v>43</v>
      </c>
      <c r="H5270" s="31">
        <v>446</v>
      </c>
      <c r="I5270" s="32">
        <v>44082.64</v>
      </c>
      <c r="J5270" s="26" t="s">
        <v>28</v>
      </c>
      <c r="K5270" s="26" t="s">
        <v>5291</v>
      </c>
      <c r="L5270" s="26" t="s">
        <v>45</v>
      </c>
    </row>
    <row r="5271" spans="1:12" ht="12" x14ac:dyDescent="0.2">
      <c r="A5271" s="35" t="s">
        <v>8</v>
      </c>
      <c r="B5271" s="39" t="s">
        <v>0</v>
      </c>
      <c r="C5271" s="34">
        <v>44802.690562974538</v>
      </c>
      <c r="D5271" s="35" t="s">
        <v>10</v>
      </c>
      <c r="E5271" s="35" t="s">
        <v>27</v>
      </c>
      <c r="F5271" s="36">
        <v>98.84</v>
      </c>
      <c r="G5271" s="35" t="s">
        <v>43</v>
      </c>
      <c r="H5271" s="37">
        <v>431</v>
      </c>
      <c r="I5271" s="32">
        <v>42600.04</v>
      </c>
      <c r="J5271" s="35" t="s">
        <v>28</v>
      </c>
      <c r="K5271" s="35" t="s">
        <v>5292</v>
      </c>
      <c r="L5271" s="35" t="s">
        <v>45</v>
      </c>
    </row>
    <row r="5272" spans="1:12" ht="12" x14ac:dyDescent="0.2">
      <c r="A5272" s="26" t="s">
        <v>8</v>
      </c>
      <c r="B5272" s="27" t="s">
        <v>0</v>
      </c>
      <c r="C5272" s="38">
        <v>44802.690578865739</v>
      </c>
      <c r="D5272" s="26" t="s">
        <v>10</v>
      </c>
      <c r="E5272" s="26" t="s">
        <v>27</v>
      </c>
      <c r="F5272" s="30">
        <v>98.84</v>
      </c>
      <c r="G5272" s="26" t="s">
        <v>43</v>
      </c>
      <c r="H5272" s="31">
        <v>322</v>
      </c>
      <c r="I5272" s="32">
        <v>31826.48</v>
      </c>
      <c r="J5272" s="26" t="s">
        <v>28</v>
      </c>
      <c r="K5272" s="26" t="s">
        <v>5293</v>
      </c>
      <c r="L5272" s="26" t="s">
        <v>45</v>
      </c>
    </row>
    <row r="5273" spans="1:12" ht="12" x14ac:dyDescent="0.2">
      <c r="A5273" s="35" t="s">
        <v>8</v>
      </c>
      <c r="B5273" s="39" t="s">
        <v>0</v>
      </c>
      <c r="C5273" s="34">
        <v>44802.69059244213</v>
      </c>
      <c r="D5273" s="35" t="s">
        <v>10</v>
      </c>
      <c r="E5273" s="35" t="s">
        <v>22</v>
      </c>
      <c r="F5273" s="36">
        <v>9.2690000000000001</v>
      </c>
      <c r="G5273" s="35" t="s">
        <v>43</v>
      </c>
      <c r="H5273" s="37">
        <v>921</v>
      </c>
      <c r="I5273" s="32">
        <v>8536.75</v>
      </c>
      <c r="J5273" s="35" t="s">
        <v>23</v>
      </c>
      <c r="K5273" s="35" t="s">
        <v>5294</v>
      </c>
      <c r="L5273" s="35" t="s">
        <v>45</v>
      </c>
    </row>
    <row r="5274" spans="1:12" ht="12" x14ac:dyDescent="0.2">
      <c r="A5274" s="26" t="s">
        <v>8</v>
      </c>
      <c r="B5274" s="27" t="s">
        <v>0</v>
      </c>
      <c r="C5274" s="38">
        <v>44802.690592662038</v>
      </c>
      <c r="D5274" s="26" t="s">
        <v>10</v>
      </c>
      <c r="E5274" s="26" t="s">
        <v>27</v>
      </c>
      <c r="F5274" s="30">
        <v>98.83</v>
      </c>
      <c r="G5274" s="26" t="s">
        <v>43</v>
      </c>
      <c r="H5274" s="31">
        <v>521</v>
      </c>
      <c r="I5274" s="32">
        <v>51490.43</v>
      </c>
      <c r="J5274" s="26" t="s">
        <v>28</v>
      </c>
      <c r="K5274" s="26" t="s">
        <v>5295</v>
      </c>
      <c r="L5274" s="26" t="s">
        <v>45</v>
      </c>
    </row>
    <row r="5275" spans="1:12" ht="12" x14ac:dyDescent="0.2">
      <c r="A5275" s="35" t="s">
        <v>8</v>
      </c>
      <c r="B5275" s="39" t="s">
        <v>0</v>
      </c>
      <c r="C5275" s="34">
        <v>44802.690592673614</v>
      </c>
      <c r="D5275" s="35" t="s">
        <v>10</v>
      </c>
      <c r="E5275" s="35" t="s">
        <v>22</v>
      </c>
      <c r="F5275" s="36">
        <v>9.2680000000000007</v>
      </c>
      <c r="G5275" s="35" t="s">
        <v>43</v>
      </c>
      <c r="H5275" s="37">
        <v>592</v>
      </c>
      <c r="I5275" s="32">
        <v>5486.66</v>
      </c>
      <c r="J5275" s="35" t="s">
        <v>23</v>
      </c>
      <c r="K5275" s="35" t="s">
        <v>5296</v>
      </c>
      <c r="L5275" s="35" t="s">
        <v>45</v>
      </c>
    </row>
    <row r="5276" spans="1:12" ht="12" x14ac:dyDescent="0.2">
      <c r="A5276" s="26" t="s">
        <v>8</v>
      </c>
      <c r="B5276" s="27" t="s">
        <v>0</v>
      </c>
      <c r="C5276" s="38">
        <v>44802.690794664355</v>
      </c>
      <c r="D5276" s="26" t="s">
        <v>10</v>
      </c>
      <c r="E5276" s="26" t="s">
        <v>22</v>
      </c>
      <c r="F5276" s="30">
        <v>9.27</v>
      </c>
      <c r="G5276" s="26" t="s">
        <v>43</v>
      </c>
      <c r="H5276" s="31">
        <v>468</v>
      </c>
      <c r="I5276" s="32">
        <v>4338.3599999999997</v>
      </c>
      <c r="J5276" s="26" t="s">
        <v>23</v>
      </c>
      <c r="K5276" s="26" t="s">
        <v>5297</v>
      </c>
      <c r="L5276" s="26" t="s">
        <v>45</v>
      </c>
    </row>
    <row r="5277" spans="1:12" ht="12" x14ac:dyDescent="0.2">
      <c r="A5277" s="35" t="s">
        <v>8</v>
      </c>
      <c r="B5277" s="39" t="s">
        <v>0</v>
      </c>
      <c r="C5277" s="34">
        <v>44802.690795555558</v>
      </c>
      <c r="D5277" s="35" t="s">
        <v>10</v>
      </c>
      <c r="E5277" s="35" t="s">
        <v>22</v>
      </c>
      <c r="F5277" s="36">
        <v>9.27</v>
      </c>
      <c r="G5277" s="35" t="s">
        <v>43</v>
      </c>
      <c r="H5277" s="37">
        <v>425</v>
      </c>
      <c r="I5277" s="32">
        <v>3939.75</v>
      </c>
      <c r="J5277" s="35" t="s">
        <v>23</v>
      </c>
      <c r="K5277" s="35" t="s">
        <v>5298</v>
      </c>
      <c r="L5277" s="35" t="s">
        <v>45</v>
      </c>
    </row>
    <row r="5278" spans="1:12" ht="12" x14ac:dyDescent="0.2">
      <c r="A5278" s="26" t="s">
        <v>8</v>
      </c>
      <c r="B5278" s="27" t="s">
        <v>0</v>
      </c>
      <c r="C5278" s="38">
        <v>44802.691130393519</v>
      </c>
      <c r="D5278" s="26" t="s">
        <v>10</v>
      </c>
      <c r="E5278" s="26" t="s">
        <v>27</v>
      </c>
      <c r="F5278" s="30">
        <v>98.86</v>
      </c>
      <c r="G5278" s="26" t="s">
        <v>43</v>
      </c>
      <c r="H5278" s="31">
        <v>738</v>
      </c>
      <c r="I5278" s="32">
        <v>72958.679999999993</v>
      </c>
      <c r="J5278" s="26" t="s">
        <v>28</v>
      </c>
      <c r="K5278" s="26" t="s">
        <v>5299</v>
      </c>
      <c r="L5278" s="26" t="s">
        <v>45</v>
      </c>
    </row>
    <row r="5279" spans="1:12" ht="12" x14ac:dyDescent="0.2">
      <c r="A5279" s="35" t="s">
        <v>8</v>
      </c>
      <c r="B5279" s="39" t="s">
        <v>0</v>
      </c>
      <c r="C5279" s="34">
        <v>44802.691152812498</v>
      </c>
      <c r="D5279" s="35" t="s">
        <v>10</v>
      </c>
      <c r="E5279" s="35" t="s">
        <v>22</v>
      </c>
      <c r="F5279" s="36">
        <v>9.2739999999999991</v>
      </c>
      <c r="G5279" s="35" t="s">
        <v>43</v>
      </c>
      <c r="H5279" s="37">
        <v>478</v>
      </c>
      <c r="I5279" s="32">
        <v>4432.97</v>
      </c>
      <c r="J5279" s="35" t="s">
        <v>23</v>
      </c>
      <c r="K5279" s="35" t="s">
        <v>5300</v>
      </c>
      <c r="L5279" s="35" t="s">
        <v>45</v>
      </c>
    </row>
    <row r="5280" spans="1:12" ht="12" x14ac:dyDescent="0.2">
      <c r="A5280" s="26" t="s">
        <v>8</v>
      </c>
      <c r="B5280" s="27" t="s">
        <v>0</v>
      </c>
      <c r="C5280" s="38">
        <v>44802.691152812498</v>
      </c>
      <c r="D5280" s="26" t="s">
        <v>10</v>
      </c>
      <c r="E5280" s="26" t="s">
        <v>27</v>
      </c>
      <c r="F5280" s="30">
        <v>98.86</v>
      </c>
      <c r="G5280" s="26" t="s">
        <v>43</v>
      </c>
      <c r="H5280" s="31">
        <v>221</v>
      </c>
      <c r="I5280" s="32">
        <v>21848.06</v>
      </c>
      <c r="J5280" s="26" t="s">
        <v>28</v>
      </c>
      <c r="K5280" s="26" t="s">
        <v>5301</v>
      </c>
      <c r="L5280" s="26" t="s">
        <v>45</v>
      </c>
    </row>
    <row r="5281" spans="1:12" ht="12" x14ac:dyDescent="0.2">
      <c r="A5281" s="35" t="s">
        <v>8</v>
      </c>
      <c r="B5281" s="39" t="s">
        <v>0</v>
      </c>
      <c r="C5281" s="34">
        <v>44802.691152812498</v>
      </c>
      <c r="D5281" s="35" t="s">
        <v>10</v>
      </c>
      <c r="E5281" s="35" t="s">
        <v>27</v>
      </c>
      <c r="F5281" s="36">
        <v>98.86</v>
      </c>
      <c r="G5281" s="35" t="s">
        <v>43</v>
      </c>
      <c r="H5281" s="37">
        <v>24</v>
      </c>
      <c r="I5281" s="32">
        <v>2372.64</v>
      </c>
      <c r="J5281" s="35" t="s">
        <v>28</v>
      </c>
      <c r="K5281" s="35" t="s">
        <v>5302</v>
      </c>
      <c r="L5281" s="35" t="s">
        <v>45</v>
      </c>
    </row>
    <row r="5282" spans="1:12" ht="12" x14ac:dyDescent="0.2">
      <c r="A5282" s="26" t="s">
        <v>8</v>
      </c>
      <c r="B5282" s="27" t="s">
        <v>0</v>
      </c>
      <c r="C5282" s="38">
        <v>44802.691152812498</v>
      </c>
      <c r="D5282" s="26" t="s">
        <v>10</v>
      </c>
      <c r="E5282" s="26" t="s">
        <v>27</v>
      </c>
      <c r="F5282" s="30">
        <v>98.86</v>
      </c>
      <c r="G5282" s="26" t="s">
        <v>43</v>
      </c>
      <c r="H5282" s="31">
        <v>279</v>
      </c>
      <c r="I5282" s="32">
        <v>27581.94</v>
      </c>
      <c r="J5282" s="26" t="s">
        <v>28</v>
      </c>
      <c r="K5282" s="26" t="s">
        <v>5303</v>
      </c>
      <c r="L5282" s="26" t="s">
        <v>45</v>
      </c>
    </row>
    <row r="5283" spans="1:12" ht="12" x14ac:dyDescent="0.2">
      <c r="A5283" s="35" t="s">
        <v>8</v>
      </c>
      <c r="B5283" s="39" t="s">
        <v>0</v>
      </c>
      <c r="C5283" s="34">
        <v>44802.691152916668</v>
      </c>
      <c r="D5283" s="35" t="s">
        <v>10</v>
      </c>
      <c r="E5283" s="35" t="s">
        <v>22</v>
      </c>
      <c r="F5283" s="36">
        <v>9.2739999999999991</v>
      </c>
      <c r="G5283" s="35" t="s">
        <v>43</v>
      </c>
      <c r="H5283" s="37">
        <v>406</v>
      </c>
      <c r="I5283" s="32">
        <v>3765.24</v>
      </c>
      <c r="J5283" s="35" t="s">
        <v>24</v>
      </c>
      <c r="K5283" s="35" t="s">
        <v>5304</v>
      </c>
      <c r="L5283" s="35" t="s">
        <v>45</v>
      </c>
    </row>
    <row r="5284" spans="1:12" ht="12" x14ac:dyDescent="0.2">
      <c r="A5284" s="26" t="s">
        <v>8</v>
      </c>
      <c r="B5284" s="27" t="s">
        <v>0</v>
      </c>
      <c r="C5284" s="38">
        <v>44802.691152916668</v>
      </c>
      <c r="D5284" s="26" t="s">
        <v>10</v>
      </c>
      <c r="E5284" s="26" t="s">
        <v>27</v>
      </c>
      <c r="F5284" s="30">
        <v>98.86</v>
      </c>
      <c r="G5284" s="26" t="s">
        <v>43</v>
      </c>
      <c r="H5284" s="31">
        <v>500</v>
      </c>
      <c r="I5284" s="32">
        <v>49430</v>
      </c>
      <c r="J5284" s="26" t="s">
        <v>24</v>
      </c>
      <c r="K5284" s="26" t="s">
        <v>5305</v>
      </c>
      <c r="L5284" s="26" t="s">
        <v>45</v>
      </c>
    </row>
    <row r="5285" spans="1:12" ht="12" x14ac:dyDescent="0.2">
      <c r="A5285" s="35" t="s">
        <v>8</v>
      </c>
      <c r="B5285" s="39" t="s">
        <v>0</v>
      </c>
      <c r="C5285" s="34">
        <v>44802.691152916668</v>
      </c>
      <c r="D5285" s="35" t="s">
        <v>10</v>
      </c>
      <c r="E5285" s="35" t="s">
        <v>27</v>
      </c>
      <c r="F5285" s="36">
        <v>98.86</v>
      </c>
      <c r="G5285" s="35" t="s">
        <v>43</v>
      </c>
      <c r="H5285" s="37">
        <v>24</v>
      </c>
      <c r="I5285" s="32">
        <v>2372.64</v>
      </c>
      <c r="J5285" s="35" t="s">
        <v>24</v>
      </c>
      <c r="K5285" s="35" t="s">
        <v>5306</v>
      </c>
      <c r="L5285" s="35" t="s">
        <v>45</v>
      </c>
    </row>
    <row r="5286" spans="1:12" ht="12" x14ac:dyDescent="0.2">
      <c r="A5286" s="26" t="s">
        <v>8</v>
      </c>
      <c r="B5286" s="27" t="s">
        <v>0</v>
      </c>
      <c r="C5286" s="38">
        <v>44802.691152928244</v>
      </c>
      <c r="D5286" s="26" t="s">
        <v>10</v>
      </c>
      <c r="E5286" s="26" t="s">
        <v>22</v>
      </c>
      <c r="F5286" s="30">
        <v>9.2729999999999997</v>
      </c>
      <c r="G5286" s="26" t="s">
        <v>43</v>
      </c>
      <c r="H5286" s="31">
        <v>53</v>
      </c>
      <c r="I5286" s="32">
        <v>491.47</v>
      </c>
      <c r="J5286" s="26" t="s">
        <v>24</v>
      </c>
      <c r="K5286" s="26" t="s">
        <v>5307</v>
      </c>
      <c r="L5286" s="26" t="s">
        <v>45</v>
      </c>
    </row>
    <row r="5287" spans="1:12" ht="12" x14ac:dyDescent="0.2">
      <c r="A5287" s="35" t="s">
        <v>8</v>
      </c>
      <c r="B5287" s="39" t="s">
        <v>0</v>
      </c>
      <c r="C5287" s="34">
        <v>44802.691153032407</v>
      </c>
      <c r="D5287" s="35" t="s">
        <v>10</v>
      </c>
      <c r="E5287" s="35" t="s">
        <v>27</v>
      </c>
      <c r="F5287" s="36">
        <v>98.85</v>
      </c>
      <c r="G5287" s="35" t="s">
        <v>43</v>
      </c>
      <c r="H5287" s="37">
        <v>453</v>
      </c>
      <c r="I5287" s="32">
        <v>44779.05</v>
      </c>
      <c r="J5287" s="35" t="s">
        <v>28</v>
      </c>
      <c r="K5287" s="35" t="s">
        <v>5308</v>
      </c>
      <c r="L5287" s="35" t="s">
        <v>45</v>
      </c>
    </row>
    <row r="5288" spans="1:12" ht="12" x14ac:dyDescent="0.2">
      <c r="A5288" s="26" t="s">
        <v>8</v>
      </c>
      <c r="B5288" s="27" t="s">
        <v>0</v>
      </c>
      <c r="C5288" s="38">
        <v>44802.691153067128</v>
      </c>
      <c r="D5288" s="26" t="s">
        <v>10</v>
      </c>
      <c r="E5288" s="26" t="s">
        <v>27</v>
      </c>
      <c r="F5288" s="30">
        <v>98.84</v>
      </c>
      <c r="G5288" s="26" t="s">
        <v>43</v>
      </c>
      <c r="H5288" s="31">
        <v>272</v>
      </c>
      <c r="I5288" s="32">
        <v>26884.48</v>
      </c>
      <c r="J5288" s="26" t="s">
        <v>28</v>
      </c>
      <c r="K5288" s="26" t="s">
        <v>5309</v>
      </c>
      <c r="L5288" s="26" t="s">
        <v>45</v>
      </c>
    </row>
    <row r="5289" spans="1:12" ht="12" x14ac:dyDescent="0.2">
      <c r="A5289" s="35" t="s">
        <v>8</v>
      </c>
      <c r="B5289" s="39" t="s">
        <v>0</v>
      </c>
      <c r="C5289" s="34">
        <v>44802.691153194442</v>
      </c>
      <c r="D5289" s="35" t="s">
        <v>10</v>
      </c>
      <c r="E5289" s="35" t="s">
        <v>27</v>
      </c>
      <c r="F5289" s="36">
        <v>98.85</v>
      </c>
      <c r="G5289" s="35" t="s">
        <v>43</v>
      </c>
      <c r="H5289" s="37">
        <v>354</v>
      </c>
      <c r="I5289" s="32">
        <v>34992.9</v>
      </c>
      <c r="J5289" s="35" t="s">
        <v>24</v>
      </c>
      <c r="K5289" s="35" t="s">
        <v>5310</v>
      </c>
      <c r="L5289" s="35" t="s">
        <v>45</v>
      </c>
    </row>
    <row r="5290" spans="1:12" ht="12" x14ac:dyDescent="0.2">
      <c r="A5290" s="26" t="s">
        <v>8</v>
      </c>
      <c r="B5290" s="27" t="s">
        <v>0</v>
      </c>
      <c r="C5290" s="38">
        <v>44802.691153287036</v>
      </c>
      <c r="D5290" s="26" t="s">
        <v>10</v>
      </c>
      <c r="E5290" s="26" t="s">
        <v>22</v>
      </c>
      <c r="F5290" s="30">
        <v>9.2739999999999991</v>
      </c>
      <c r="G5290" s="26" t="s">
        <v>43</v>
      </c>
      <c r="H5290" s="31">
        <v>602</v>
      </c>
      <c r="I5290" s="32">
        <v>5582.95</v>
      </c>
      <c r="J5290" s="26" t="s">
        <v>24</v>
      </c>
      <c r="K5290" s="26" t="s">
        <v>5311</v>
      </c>
      <c r="L5290" s="26" t="s">
        <v>45</v>
      </c>
    </row>
    <row r="5291" spans="1:12" ht="12" x14ac:dyDescent="0.2">
      <c r="A5291" s="35" t="s">
        <v>8</v>
      </c>
      <c r="B5291" s="39" t="s">
        <v>0</v>
      </c>
      <c r="C5291" s="34">
        <v>44802.691153402775</v>
      </c>
      <c r="D5291" s="35" t="s">
        <v>10</v>
      </c>
      <c r="E5291" s="35" t="s">
        <v>22</v>
      </c>
      <c r="F5291" s="36">
        <v>9.2739999999999991</v>
      </c>
      <c r="G5291" s="35" t="s">
        <v>43</v>
      </c>
      <c r="H5291" s="37">
        <v>623</v>
      </c>
      <c r="I5291" s="32">
        <v>5777.7</v>
      </c>
      <c r="J5291" s="35" t="s">
        <v>23</v>
      </c>
      <c r="K5291" s="35" t="s">
        <v>5312</v>
      </c>
      <c r="L5291" s="35" t="s">
        <v>45</v>
      </c>
    </row>
    <row r="5292" spans="1:12" ht="12" x14ac:dyDescent="0.2">
      <c r="A5292" s="26" t="s">
        <v>8</v>
      </c>
      <c r="B5292" s="27" t="s">
        <v>0</v>
      </c>
      <c r="C5292" s="38">
        <v>44802.691153460648</v>
      </c>
      <c r="D5292" s="26" t="s">
        <v>10</v>
      </c>
      <c r="E5292" s="26" t="s">
        <v>27</v>
      </c>
      <c r="F5292" s="30">
        <v>98.85</v>
      </c>
      <c r="G5292" s="26" t="s">
        <v>43</v>
      </c>
      <c r="H5292" s="31">
        <v>365</v>
      </c>
      <c r="I5292" s="32">
        <v>36080.25</v>
      </c>
      <c r="J5292" s="26" t="s">
        <v>28</v>
      </c>
      <c r="K5292" s="26" t="s">
        <v>5313</v>
      </c>
      <c r="L5292" s="26" t="s">
        <v>45</v>
      </c>
    </row>
    <row r="5293" spans="1:12" ht="12" x14ac:dyDescent="0.2">
      <c r="A5293" s="35" t="s">
        <v>8</v>
      </c>
      <c r="B5293" s="39" t="s">
        <v>0</v>
      </c>
      <c r="C5293" s="34">
        <v>44802.691153483793</v>
      </c>
      <c r="D5293" s="35" t="s">
        <v>10</v>
      </c>
      <c r="E5293" s="35" t="s">
        <v>27</v>
      </c>
      <c r="F5293" s="36">
        <v>98.85</v>
      </c>
      <c r="G5293" s="35" t="s">
        <v>43</v>
      </c>
      <c r="H5293" s="37">
        <v>254</v>
      </c>
      <c r="I5293" s="32">
        <v>25107.9</v>
      </c>
      <c r="J5293" s="35" t="s">
        <v>28</v>
      </c>
      <c r="K5293" s="35" t="s">
        <v>5314</v>
      </c>
      <c r="L5293" s="35" t="s">
        <v>45</v>
      </c>
    </row>
    <row r="5294" spans="1:12" ht="12" x14ac:dyDescent="0.2">
      <c r="A5294" s="26" t="s">
        <v>8</v>
      </c>
      <c r="B5294" s="27" t="s">
        <v>0</v>
      </c>
      <c r="C5294" s="38">
        <v>44802.691654282411</v>
      </c>
      <c r="D5294" s="26" t="s">
        <v>10</v>
      </c>
      <c r="E5294" s="26" t="s">
        <v>27</v>
      </c>
      <c r="F5294" s="30">
        <v>98.89</v>
      </c>
      <c r="G5294" s="26" t="s">
        <v>43</v>
      </c>
      <c r="H5294" s="31">
        <v>937</v>
      </c>
      <c r="I5294" s="32">
        <v>92659.93</v>
      </c>
      <c r="J5294" s="26" t="s">
        <v>28</v>
      </c>
      <c r="K5294" s="26" t="s">
        <v>5315</v>
      </c>
      <c r="L5294" s="26" t="s">
        <v>45</v>
      </c>
    </row>
    <row r="5295" spans="1:12" ht="12" x14ac:dyDescent="0.2">
      <c r="A5295" s="35" t="s">
        <v>8</v>
      </c>
      <c r="B5295" s="39" t="s">
        <v>0</v>
      </c>
      <c r="C5295" s="34">
        <v>44802.691776412037</v>
      </c>
      <c r="D5295" s="35" t="s">
        <v>10</v>
      </c>
      <c r="E5295" s="35" t="s">
        <v>27</v>
      </c>
      <c r="F5295" s="36">
        <v>98.89</v>
      </c>
      <c r="G5295" s="35" t="s">
        <v>43</v>
      </c>
      <c r="H5295" s="37">
        <v>344</v>
      </c>
      <c r="I5295" s="32">
        <v>34018.160000000003</v>
      </c>
      <c r="J5295" s="35" t="s">
        <v>25</v>
      </c>
      <c r="K5295" s="35" t="s">
        <v>5316</v>
      </c>
      <c r="L5295" s="35" t="s">
        <v>45</v>
      </c>
    </row>
    <row r="5296" spans="1:12" ht="12" x14ac:dyDescent="0.2">
      <c r="A5296" s="26" t="s">
        <v>8</v>
      </c>
      <c r="B5296" s="27" t="s">
        <v>0</v>
      </c>
      <c r="C5296" s="38">
        <v>44802.691776412037</v>
      </c>
      <c r="D5296" s="26" t="s">
        <v>10</v>
      </c>
      <c r="E5296" s="26" t="s">
        <v>27</v>
      </c>
      <c r="F5296" s="30">
        <v>98.89</v>
      </c>
      <c r="G5296" s="26" t="s">
        <v>43</v>
      </c>
      <c r="H5296" s="31">
        <v>288</v>
      </c>
      <c r="I5296" s="32">
        <v>28480.32</v>
      </c>
      <c r="J5296" s="26" t="s">
        <v>24</v>
      </c>
      <c r="K5296" s="26" t="s">
        <v>5317</v>
      </c>
      <c r="L5296" s="26" t="s">
        <v>45</v>
      </c>
    </row>
    <row r="5297" spans="1:12" ht="12" x14ac:dyDescent="0.2">
      <c r="A5297" s="35" t="s">
        <v>8</v>
      </c>
      <c r="B5297" s="39" t="s">
        <v>0</v>
      </c>
      <c r="C5297" s="34">
        <v>44802.691776527776</v>
      </c>
      <c r="D5297" s="35" t="s">
        <v>10</v>
      </c>
      <c r="E5297" s="35" t="s">
        <v>27</v>
      </c>
      <c r="F5297" s="36">
        <v>98.89</v>
      </c>
      <c r="G5297" s="35" t="s">
        <v>43</v>
      </c>
      <c r="H5297" s="37">
        <v>535</v>
      </c>
      <c r="I5297" s="32">
        <v>52906.15</v>
      </c>
      <c r="J5297" s="35" t="s">
        <v>28</v>
      </c>
      <c r="K5297" s="35" t="s">
        <v>5318</v>
      </c>
      <c r="L5297" s="35" t="s">
        <v>45</v>
      </c>
    </row>
    <row r="5298" spans="1:12" ht="12" x14ac:dyDescent="0.2">
      <c r="A5298" s="26" t="s">
        <v>8</v>
      </c>
      <c r="B5298" s="27" t="s">
        <v>0</v>
      </c>
      <c r="C5298" s="38">
        <v>44802.69177662037</v>
      </c>
      <c r="D5298" s="26" t="s">
        <v>10</v>
      </c>
      <c r="E5298" s="26" t="s">
        <v>27</v>
      </c>
      <c r="F5298" s="30">
        <v>98.89</v>
      </c>
      <c r="G5298" s="26" t="s">
        <v>43</v>
      </c>
      <c r="H5298" s="31">
        <v>348</v>
      </c>
      <c r="I5298" s="32">
        <v>34413.72</v>
      </c>
      <c r="J5298" s="26" t="s">
        <v>24</v>
      </c>
      <c r="K5298" s="26" t="s">
        <v>5319</v>
      </c>
      <c r="L5298" s="26" t="s">
        <v>45</v>
      </c>
    </row>
    <row r="5299" spans="1:12" ht="12" x14ac:dyDescent="0.2">
      <c r="A5299" s="35" t="s">
        <v>8</v>
      </c>
      <c r="B5299" s="39" t="s">
        <v>0</v>
      </c>
      <c r="C5299" s="34">
        <v>44802.691777071763</v>
      </c>
      <c r="D5299" s="35" t="s">
        <v>10</v>
      </c>
      <c r="E5299" s="35" t="s">
        <v>27</v>
      </c>
      <c r="F5299" s="36">
        <v>98.89</v>
      </c>
      <c r="G5299" s="35" t="s">
        <v>43</v>
      </c>
      <c r="H5299" s="37">
        <v>322</v>
      </c>
      <c r="I5299" s="32">
        <v>31842.58</v>
      </c>
      <c r="J5299" s="35" t="s">
        <v>28</v>
      </c>
      <c r="K5299" s="35" t="s">
        <v>5320</v>
      </c>
      <c r="L5299" s="35" t="s">
        <v>45</v>
      </c>
    </row>
    <row r="5300" spans="1:12" ht="12" x14ac:dyDescent="0.2">
      <c r="A5300" s="26" t="s">
        <v>8</v>
      </c>
      <c r="B5300" s="27" t="s">
        <v>0</v>
      </c>
      <c r="C5300" s="38">
        <v>44802.691885196757</v>
      </c>
      <c r="D5300" s="26" t="s">
        <v>10</v>
      </c>
      <c r="E5300" s="26" t="s">
        <v>22</v>
      </c>
      <c r="F5300" s="30">
        <v>9.2759999999999998</v>
      </c>
      <c r="G5300" s="26" t="s">
        <v>43</v>
      </c>
      <c r="H5300" s="31">
        <v>296</v>
      </c>
      <c r="I5300" s="32">
        <v>2745.7</v>
      </c>
      <c r="J5300" s="26" t="s">
        <v>24</v>
      </c>
      <c r="K5300" s="26" t="s">
        <v>5321</v>
      </c>
      <c r="L5300" s="26" t="s">
        <v>45</v>
      </c>
    </row>
    <row r="5301" spans="1:12" ht="12" x14ac:dyDescent="0.2">
      <c r="A5301" s="35" t="s">
        <v>8</v>
      </c>
      <c r="B5301" s="39" t="s">
        <v>0</v>
      </c>
      <c r="C5301" s="34">
        <v>44802.69188528935</v>
      </c>
      <c r="D5301" s="35" t="s">
        <v>10</v>
      </c>
      <c r="E5301" s="35" t="s">
        <v>22</v>
      </c>
      <c r="F5301" s="36">
        <v>9.2759999999999998</v>
      </c>
      <c r="G5301" s="35" t="s">
        <v>43</v>
      </c>
      <c r="H5301" s="37">
        <v>730</v>
      </c>
      <c r="I5301" s="32">
        <v>6771.48</v>
      </c>
      <c r="J5301" s="35" t="s">
        <v>23</v>
      </c>
      <c r="K5301" s="35" t="s">
        <v>5322</v>
      </c>
      <c r="L5301" s="35" t="s">
        <v>45</v>
      </c>
    </row>
    <row r="5302" spans="1:12" ht="12" x14ac:dyDescent="0.2">
      <c r="A5302" s="26" t="s">
        <v>8</v>
      </c>
      <c r="B5302" s="27" t="s">
        <v>0</v>
      </c>
      <c r="C5302" s="38">
        <v>44802.691885300927</v>
      </c>
      <c r="D5302" s="26" t="s">
        <v>10</v>
      </c>
      <c r="E5302" s="26" t="s">
        <v>22</v>
      </c>
      <c r="F5302" s="30">
        <v>9.2759999999999998</v>
      </c>
      <c r="G5302" s="26" t="s">
        <v>43</v>
      </c>
      <c r="H5302" s="31">
        <v>111</v>
      </c>
      <c r="I5302" s="32">
        <v>1029.6400000000001</v>
      </c>
      <c r="J5302" s="26" t="s">
        <v>23</v>
      </c>
      <c r="K5302" s="26" t="s">
        <v>5323</v>
      </c>
      <c r="L5302" s="26" t="s">
        <v>45</v>
      </c>
    </row>
    <row r="5303" spans="1:12" ht="12" x14ac:dyDescent="0.2">
      <c r="A5303" s="35" t="s">
        <v>8</v>
      </c>
      <c r="B5303" s="39" t="s">
        <v>0</v>
      </c>
      <c r="C5303" s="34">
        <v>44802.691885324071</v>
      </c>
      <c r="D5303" s="35" t="s">
        <v>10</v>
      </c>
      <c r="E5303" s="35" t="s">
        <v>22</v>
      </c>
      <c r="F5303" s="36">
        <v>9.2750000000000004</v>
      </c>
      <c r="G5303" s="35" t="s">
        <v>43</v>
      </c>
      <c r="H5303" s="37">
        <v>589</v>
      </c>
      <c r="I5303" s="32">
        <v>5462.98</v>
      </c>
      <c r="J5303" s="35" t="s">
        <v>23</v>
      </c>
      <c r="K5303" s="35" t="s">
        <v>5324</v>
      </c>
      <c r="L5303" s="35" t="s">
        <v>45</v>
      </c>
    </row>
    <row r="5304" spans="1:12" ht="12" x14ac:dyDescent="0.2">
      <c r="A5304" s="26" t="s">
        <v>8</v>
      </c>
      <c r="B5304" s="27" t="s">
        <v>0</v>
      </c>
      <c r="C5304" s="38">
        <v>44802.691885416665</v>
      </c>
      <c r="D5304" s="26" t="s">
        <v>10</v>
      </c>
      <c r="E5304" s="26" t="s">
        <v>22</v>
      </c>
      <c r="F5304" s="30">
        <v>9.2759999999999998</v>
      </c>
      <c r="G5304" s="26" t="s">
        <v>43</v>
      </c>
      <c r="H5304" s="31">
        <v>308</v>
      </c>
      <c r="I5304" s="32">
        <v>2857.01</v>
      </c>
      <c r="J5304" s="26" t="s">
        <v>24</v>
      </c>
      <c r="K5304" s="26" t="s">
        <v>5325</v>
      </c>
      <c r="L5304" s="26" t="s">
        <v>45</v>
      </c>
    </row>
    <row r="5305" spans="1:12" ht="12" x14ac:dyDescent="0.2">
      <c r="A5305" s="35" t="s">
        <v>8</v>
      </c>
      <c r="B5305" s="39" t="s">
        <v>0</v>
      </c>
      <c r="C5305" s="34">
        <v>44802.691885416665</v>
      </c>
      <c r="D5305" s="35" t="s">
        <v>10</v>
      </c>
      <c r="E5305" s="35" t="s">
        <v>22</v>
      </c>
      <c r="F5305" s="36">
        <v>9.2759999999999998</v>
      </c>
      <c r="G5305" s="35" t="s">
        <v>43</v>
      </c>
      <c r="H5305" s="37">
        <v>164</v>
      </c>
      <c r="I5305" s="32">
        <v>1521.26</v>
      </c>
      <c r="J5305" s="35" t="s">
        <v>24</v>
      </c>
      <c r="K5305" s="35" t="s">
        <v>5326</v>
      </c>
      <c r="L5305" s="35" t="s">
        <v>45</v>
      </c>
    </row>
    <row r="5306" spans="1:12" ht="12" x14ac:dyDescent="0.2">
      <c r="A5306" s="26" t="s">
        <v>8</v>
      </c>
      <c r="B5306" s="27" t="s">
        <v>0</v>
      </c>
      <c r="C5306" s="38">
        <v>44802.691885462962</v>
      </c>
      <c r="D5306" s="26" t="s">
        <v>10</v>
      </c>
      <c r="E5306" s="26" t="s">
        <v>22</v>
      </c>
      <c r="F5306" s="30">
        <v>9.2759999999999998</v>
      </c>
      <c r="G5306" s="26" t="s">
        <v>43</v>
      </c>
      <c r="H5306" s="31">
        <v>671</v>
      </c>
      <c r="I5306" s="32">
        <v>6224.2</v>
      </c>
      <c r="J5306" s="26" t="s">
        <v>23</v>
      </c>
      <c r="K5306" s="26" t="s">
        <v>5327</v>
      </c>
      <c r="L5306" s="26" t="s">
        <v>45</v>
      </c>
    </row>
    <row r="5307" spans="1:12" ht="12" x14ac:dyDescent="0.2">
      <c r="A5307" s="35" t="s">
        <v>8</v>
      </c>
      <c r="B5307" s="39" t="s">
        <v>0</v>
      </c>
      <c r="C5307" s="34">
        <v>44802.69188554398</v>
      </c>
      <c r="D5307" s="35" t="s">
        <v>10</v>
      </c>
      <c r="E5307" s="35" t="s">
        <v>27</v>
      </c>
      <c r="F5307" s="36">
        <v>98.88</v>
      </c>
      <c r="G5307" s="35" t="s">
        <v>43</v>
      </c>
      <c r="H5307" s="37">
        <v>299</v>
      </c>
      <c r="I5307" s="32">
        <v>29565.119999999999</v>
      </c>
      <c r="J5307" s="35" t="s">
        <v>28</v>
      </c>
      <c r="K5307" s="35" t="s">
        <v>5328</v>
      </c>
      <c r="L5307" s="35" t="s">
        <v>45</v>
      </c>
    </row>
    <row r="5308" spans="1:12" ht="12" x14ac:dyDescent="0.2">
      <c r="A5308" s="26" t="s">
        <v>8</v>
      </c>
      <c r="B5308" s="27" t="s">
        <v>0</v>
      </c>
      <c r="C5308" s="38">
        <v>44802.691885567132</v>
      </c>
      <c r="D5308" s="26" t="s">
        <v>10</v>
      </c>
      <c r="E5308" s="26" t="s">
        <v>27</v>
      </c>
      <c r="F5308" s="30">
        <v>98.88</v>
      </c>
      <c r="G5308" s="26" t="s">
        <v>43</v>
      </c>
      <c r="H5308" s="31">
        <v>218</v>
      </c>
      <c r="I5308" s="32">
        <v>21555.84</v>
      </c>
      <c r="J5308" s="26" t="s">
        <v>28</v>
      </c>
      <c r="K5308" s="26" t="s">
        <v>5329</v>
      </c>
      <c r="L5308" s="26" t="s">
        <v>45</v>
      </c>
    </row>
    <row r="5309" spans="1:12" ht="12" x14ac:dyDescent="0.2">
      <c r="A5309" s="35" t="s">
        <v>8</v>
      </c>
      <c r="B5309" s="39" t="s">
        <v>0</v>
      </c>
      <c r="C5309" s="34">
        <v>44802.691925902778</v>
      </c>
      <c r="D5309" s="35" t="s">
        <v>10</v>
      </c>
      <c r="E5309" s="35" t="s">
        <v>22</v>
      </c>
      <c r="F5309" s="36">
        <v>9.2739999999999991</v>
      </c>
      <c r="G5309" s="35" t="s">
        <v>43</v>
      </c>
      <c r="H5309" s="37">
        <v>443</v>
      </c>
      <c r="I5309" s="32">
        <v>4108.38</v>
      </c>
      <c r="J5309" s="35" t="s">
        <v>23</v>
      </c>
      <c r="K5309" s="35" t="s">
        <v>5330</v>
      </c>
      <c r="L5309" s="35" t="s">
        <v>45</v>
      </c>
    </row>
    <row r="5310" spans="1:12" ht="12" x14ac:dyDescent="0.2">
      <c r="A5310" s="26" t="s">
        <v>8</v>
      </c>
      <c r="B5310" s="27" t="s">
        <v>0</v>
      </c>
      <c r="C5310" s="38">
        <v>44802.691926192128</v>
      </c>
      <c r="D5310" s="26" t="s">
        <v>10</v>
      </c>
      <c r="E5310" s="26" t="s">
        <v>29</v>
      </c>
      <c r="F5310" s="30">
        <v>68.98</v>
      </c>
      <c r="G5310" s="26" t="s">
        <v>43</v>
      </c>
      <c r="H5310" s="31">
        <v>596</v>
      </c>
      <c r="I5310" s="32">
        <v>41112.080000000002</v>
      </c>
      <c r="J5310" s="26" t="s">
        <v>30</v>
      </c>
      <c r="K5310" s="26" t="s">
        <v>5331</v>
      </c>
      <c r="L5310" s="26" t="s">
        <v>45</v>
      </c>
    </row>
    <row r="5311" spans="1:12" ht="12" x14ac:dyDescent="0.2">
      <c r="A5311" s="35" t="s">
        <v>8</v>
      </c>
      <c r="B5311" s="39" t="s">
        <v>0</v>
      </c>
      <c r="C5311" s="34">
        <v>44802.691926400461</v>
      </c>
      <c r="D5311" s="35" t="s">
        <v>10</v>
      </c>
      <c r="E5311" s="35" t="s">
        <v>22</v>
      </c>
      <c r="F5311" s="36">
        <v>9.2739999999999991</v>
      </c>
      <c r="G5311" s="35" t="s">
        <v>43</v>
      </c>
      <c r="H5311" s="37">
        <v>422</v>
      </c>
      <c r="I5311" s="32">
        <v>3913.63</v>
      </c>
      <c r="J5311" s="35" t="s">
        <v>23</v>
      </c>
      <c r="K5311" s="35" t="s">
        <v>5332</v>
      </c>
      <c r="L5311" s="35" t="s">
        <v>45</v>
      </c>
    </row>
    <row r="5312" spans="1:12" ht="12" x14ac:dyDescent="0.2">
      <c r="A5312" s="26" t="s">
        <v>8</v>
      </c>
      <c r="B5312" s="27" t="s">
        <v>0</v>
      </c>
      <c r="C5312" s="38">
        <v>44802.69195177083</v>
      </c>
      <c r="D5312" s="26" t="s">
        <v>10</v>
      </c>
      <c r="E5312" s="26" t="s">
        <v>27</v>
      </c>
      <c r="F5312" s="30">
        <v>98.86</v>
      </c>
      <c r="G5312" s="26" t="s">
        <v>43</v>
      </c>
      <c r="H5312" s="31">
        <v>394</v>
      </c>
      <c r="I5312" s="32">
        <v>38950.839999999997</v>
      </c>
      <c r="J5312" s="26" t="s">
        <v>28</v>
      </c>
      <c r="K5312" s="26" t="s">
        <v>5333</v>
      </c>
      <c r="L5312" s="26" t="s">
        <v>45</v>
      </c>
    </row>
    <row r="5313" spans="1:12" ht="12" x14ac:dyDescent="0.2">
      <c r="A5313" s="35" t="s">
        <v>8</v>
      </c>
      <c r="B5313" s="39" t="s">
        <v>0</v>
      </c>
      <c r="C5313" s="34">
        <v>44802.692695150465</v>
      </c>
      <c r="D5313" s="35" t="s">
        <v>10</v>
      </c>
      <c r="E5313" s="35" t="s">
        <v>27</v>
      </c>
      <c r="F5313" s="36">
        <v>98.88</v>
      </c>
      <c r="G5313" s="35" t="s">
        <v>43</v>
      </c>
      <c r="H5313" s="37">
        <v>1031</v>
      </c>
      <c r="I5313" s="32">
        <v>101945.28</v>
      </c>
      <c r="J5313" s="35" t="s">
        <v>28</v>
      </c>
      <c r="K5313" s="35" t="s">
        <v>5334</v>
      </c>
      <c r="L5313" s="35" t="s">
        <v>45</v>
      </c>
    </row>
    <row r="5314" spans="1:12" ht="12" x14ac:dyDescent="0.2">
      <c r="A5314" s="26" t="s">
        <v>8</v>
      </c>
      <c r="B5314" s="27" t="s">
        <v>0</v>
      </c>
      <c r="C5314" s="38">
        <v>44802.692695243059</v>
      </c>
      <c r="D5314" s="26" t="s">
        <v>10</v>
      </c>
      <c r="E5314" s="26" t="s">
        <v>27</v>
      </c>
      <c r="F5314" s="30">
        <v>98.88</v>
      </c>
      <c r="G5314" s="26" t="s">
        <v>43</v>
      </c>
      <c r="H5314" s="31">
        <v>208</v>
      </c>
      <c r="I5314" s="32">
        <v>20567.04</v>
      </c>
      <c r="J5314" s="26" t="s">
        <v>24</v>
      </c>
      <c r="K5314" s="26" t="s">
        <v>5335</v>
      </c>
      <c r="L5314" s="26" t="s">
        <v>45</v>
      </c>
    </row>
    <row r="5315" spans="1:12" ht="12" x14ac:dyDescent="0.2">
      <c r="A5315" s="35" t="s">
        <v>8</v>
      </c>
      <c r="B5315" s="39" t="s">
        <v>0</v>
      </c>
      <c r="C5315" s="34">
        <v>44802.692695243059</v>
      </c>
      <c r="D5315" s="35" t="s">
        <v>10</v>
      </c>
      <c r="E5315" s="35" t="s">
        <v>27</v>
      </c>
      <c r="F5315" s="36">
        <v>98.88</v>
      </c>
      <c r="G5315" s="35" t="s">
        <v>43</v>
      </c>
      <c r="H5315" s="37">
        <v>8</v>
      </c>
      <c r="I5315" s="32">
        <v>791.04</v>
      </c>
      <c r="J5315" s="35" t="s">
        <v>24</v>
      </c>
      <c r="K5315" s="35" t="s">
        <v>5336</v>
      </c>
      <c r="L5315" s="35" t="s">
        <v>45</v>
      </c>
    </row>
    <row r="5316" spans="1:12" ht="12" x14ac:dyDescent="0.2">
      <c r="A5316" s="26" t="s">
        <v>8</v>
      </c>
      <c r="B5316" s="27" t="s">
        <v>0</v>
      </c>
      <c r="C5316" s="38">
        <v>44802.692695740741</v>
      </c>
      <c r="D5316" s="26" t="s">
        <v>10</v>
      </c>
      <c r="E5316" s="26" t="s">
        <v>27</v>
      </c>
      <c r="F5316" s="30">
        <v>98.89</v>
      </c>
      <c r="G5316" s="26" t="s">
        <v>43</v>
      </c>
      <c r="H5316" s="31">
        <v>277</v>
      </c>
      <c r="I5316" s="32">
        <v>27392.53</v>
      </c>
      <c r="J5316" s="26" t="s">
        <v>28</v>
      </c>
      <c r="K5316" s="26" t="s">
        <v>5337</v>
      </c>
      <c r="L5316" s="26" t="s">
        <v>45</v>
      </c>
    </row>
    <row r="5317" spans="1:12" ht="12" x14ac:dyDescent="0.2">
      <c r="A5317" s="35" t="s">
        <v>8</v>
      </c>
      <c r="B5317" s="39" t="s">
        <v>0</v>
      </c>
      <c r="C5317" s="34">
        <v>44802.692927118056</v>
      </c>
      <c r="D5317" s="35" t="s">
        <v>10</v>
      </c>
      <c r="E5317" s="35" t="s">
        <v>22</v>
      </c>
      <c r="F5317" s="36">
        <v>9.2769999999999992</v>
      </c>
      <c r="G5317" s="35" t="s">
        <v>43</v>
      </c>
      <c r="H5317" s="37">
        <v>494</v>
      </c>
      <c r="I5317" s="32">
        <v>4582.84</v>
      </c>
      <c r="J5317" s="35" t="s">
        <v>24</v>
      </c>
      <c r="K5317" s="35" t="s">
        <v>5338</v>
      </c>
      <c r="L5317" s="35" t="s">
        <v>45</v>
      </c>
    </row>
    <row r="5318" spans="1:12" ht="12" x14ac:dyDescent="0.2">
      <c r="A5318" s="26" t="s">
        <v>8</v>
      </c>
      <c r="B5318" s="27" t="s">
        <v>0</v>
      </c>
      <c r="C5318" s="38">
        <v>44802.692927129632</v>
      </c>
      <c r="D5318" s="26" t="s">
        <v>10</v>
      </c>
      <c r="E5318" s="26" t="s">
        <v>27</v>
      </c>
      <c r="F5318" s="30">
        <v>98.91</v>
      </c>
      <c r="G5318" s="26" t="s">
        <v>43</v>
      </c>
      <c r="H5318" s="31">
        <v>130</v>
      </c>
      <c r="I5318" s="32">
        <v>12858.3</v>
      </c>
      <c r="J5318" s="26" t="s">
        <v>24</v>
      </c>
      <c r="K5318" s="26" t="s">
        <v>5339</v>
      </c>
      <c r="L5318" s="26" t="s">
        <v>45</v>
      </c>
    </row>
    <row r="5319" spans="1:12" ht="12" x14ac:dyDescent="0.2">
      <c r="A5319" s="35" t="s">
        <v>8</v>
      </c>
      <c r="B5319" s="39" t="s">
        <v>0</v>
      </c>
      <c r="C5319" s="34">
        <v>44802.692927129632</v>
      </c>
      <c r="D5319" s="35" t="s">
        <v>10</v>
      </c>
      <c r="E5319" s="35" t="s">
        <v>27</v>
      </c>
      <c r="F5319" s="36">
        <v>98.91</v>
      </c>
      <c r="G5319" s="35" t="s">
        <v>43</v>
      </c>
      <c r="H5319" s="37">
        <v>303</v>
      </c>
      <c r="I5319" s="32">
        <v>29969.73</v>
      </c>
      <c r="J5319" s="35" t="s">
        <v>24</v>
      </c>
      <c r="K5319" s="35" t="s">
        <v>5340</v>
      </c>
      <c r="L5319" s="35" t="s">
        <v>45</v>
      </c>
    </row>
    <row r="5320" spans="1:12" ht="12" x14ac:dyDescent="0.2">
      <c r="A5320" s="26" t="s">
        <v>8</v>
      </c>
      <c r="B5320" s="27" t="s">
        <v>0</v>
      </c>
      <c r="C5320" s="38">
        <v>44802.692927129632</v>
      </c>
      <c r="D5320" s="26" t="s">
        <v>10</v>
      </c>
      <c r="E5320" s="26" t="s">
        <v>27</v>
      </c>
      <c r="F5320" s="30">
        <v>98.9</v>
      </c>
      <c r="G5320" s="26" t="s">
        <v>43</v>
      </c>
      <c r="H5320" s="31">
        <v>301</v>
      </c>
      <c r="I5320" s="32">
        <v>29768.9</v>
      </c>
      <c r="J5320" s="26" t="s">
        <v>24</v>
      </c>
      <c r="K5320" s="26" t="s">
        <v>5341</v>
      </c>
      <c r="L5320" s="26" t="s">
        <v>45</v>
      </c>
    </row>
    <row r="5321" spans="1:12" ht="12" x14ac:dyDescent="0.2">
      <c r="A5321" s="35" t="s">
        <v>8</v>
      </c>
      <c r="B5321" s="39" t="s">
        <v>0</v>
      </c>
      <c r="C5321" s="34">
        <v>44802.692927222219</v>
      </c>
      <c r="D5321" s="35" t="s">
        <v>10</v>
      </c>
      <c r="E5321" s="35" t="s">
        <v>27</v>
      </c>
      <c r="F5321" s="36">
        <v>98.91</v>
      </c>
      <c r="G5321" s="35" t="s">
        <v>43</v>
      </c>
      <c r="H5321" s="37">
        <v>370</v>
      </c>
      <c r="I5321" s="32">
        <v>36596.699999999997</v>
      </c>
      <c r="J5321" s="35" t="s">
        <v>28</v>
      </c>
      <c r="K5321" s="35" t="s">
        <v>5342</v>
      </c>
      <c r="L5321" s="35" t="s">
        <v>45</v>
      </c>
    </row>
    <row r="5322" spans="1:12" ht="12" x14ac:dyDescent="0.2">
      <c r="A5322" s="26" t="s">
        <v>8</v>
      </c>
      <c r="B5322" s="27" t="s">
        <v>0</v>
      </c>
      <c r="C5322" s="38">
        <v>44802.692927465279</v>
      </c>
      <c r="D5322" s="26" t="s">
        <v>10</v>
      </c>
      <c r="E5322" s="26" t="s">
        <v>27</v>
      </c>
      <c r="F5322" s="30">
        <v>98.9</v>
      </c>
      <c r="G5322" s="26" t="s">
        <v>43</v>
      </c>
      <c r="H5322" s="31">
        <v>178</v>
      </c>
      <c r="I5322" s="32">
        <v>17604.2</v>
      </c>
      <c r="J5322" s="26" t="s">
        <v>28</v>
      </c>
      <c r="K5322" s="26" t="s">
        <v>5343</v>
      </c>
      <c r="L5322" s="26" t="s">
        <v>45</v>
      </c>
    </row>
    <row r="5323" spans="1:12" ht="12" x14ac:dyDescent="0.2">
      <c r="A5323" s="35" t="s">
        <v>8</v>
      </c>
      <c r="B5323" s="39" t="s">
        <v>0</v>
      </c>
      <c r="C5323" s="34">
        <v>44802.692927627315</v>
      </c>
      <c r="D5323" s="35" t="s">
        <v>10</v>
      </c>
      <c r="E5323" s="35" t="s">
        <v>27</v>
      </c>
      <c r="F5323" s="36">
        <v>98.91</v>
      </c>
      <c r="G5323" s="35" t="s">
        <v>43</v>
      </c>
      <c r="H5323" s="37">
        <v>614</v>
      </c>
      <c r="I5323" s="32">
        <v>60730.74</v>
      </c>
      <c r="J5323" s="35" t="s">
        <v>28</v>
      </c>
      <c r="K5323" s="35" t="s">
        <v>5344</v>
      </c>
      <c r="L5323" s="35" t="s">
        <v>45</v>
      </c>
    </row>
    <row r="5324" spans="1:12" ht="12" x14ac:dyDescent="0.2">
      <c r="A5324" s="26" t="s">
        <v>8</v>
      </c>
      <c r="B5324" s="27" t="s">
        <v>0</v>
      </c>
      <c r="C5324" s="38">
        <v>44802.692929571756</v>
      </c>
      <c r="D5324" s="26" t="s">
        <v>10</v>
      </c>
      <c r="E5324" s="26" t="s">
        <v>22</v>
      </c>
      <c r="F5324" s="30">
        <v>9.2780000000000005</v>
      </c>
      <c r="G5324" s="26" t="s">
        <v>43</v>
      </c>
      <c r="H5324" s="31">
        <v>449</v>
      </c>
      <c r="I5324" s="32">
        <v>4165.82</v>
      </c>
      <c r="J5324" s="26" t="s">
        <v>23</v>
      </c>
      <c r="K5324" s="26" t="s">
        <v>5345</v>
      </c>
      <c r="L5324" s="26" t="s">
        <v>45</v>
      </c>
    </row>
    <row r="5325" spans="1:12" ht="12" x14ac:dyDescent="0.2">
      <c r="A5325" s="35" t="s">
        <v>8</v>
      </c>
      <c r="B5325" s="39" t="s">
        <v>0</v>
      </c>
      <c r="C5325" s="34">
        <v>44802.692930324076</v>
      </c>
      <c r="D5325" s="35" t="s">
        <v>10</v>
      </c>
      <c r="E5325" s="35" t="s">
        <v>22</v>
      </c>
      <c r="F5325" s="36">
        <v>9.2780000000000005</v>
      </c>
      <c r="G5325" s="35" t="s">
        <v>43</v>
      </c>
      <c r="H5325" s="37">
        <v>630</v>
      </c>
      <c r="I5325" s="32">
        <v>5845.14</v>
      </c>
      <c r="J5325" s="35" t="s">
        <v>23</v>
      </c>
      <c r="K5325" s="35" t="s">
        <v>5346</v>
      </c>
      <c r="L5325" s="35" t="s">
        <v>45</v>
      </c>
    </row>
    <row r="5326" spans="1:12" ht="12" x14ac:dyDescent="0.2">
      <c r="A5326" s="26" t="s">
        <v>8</v>
      </c>
      <c r="B5326" s="27" t="s">
        <v>0</v>
      </c>
      <c r="C5326" s="38">
        <v>44802.692930324076</v>
      </c>
      <c r="D5326" s="26" t="s">
        <v>10</v>
      </c>
      <c r="E5326" s="26" t="s">
        <v>22</v>
      </c>
      <c r="F5326" s="30">
        <v>9.2780000000000005</v>
      </c>
      <c r="G5326" s="26" t="s">
        <v>43</v>
      </c>
      <c r="H5326" s="31">
        <v>239</v>
      </c>
      <c r="I5326" s="32">
        <v>2217.44</v>
      </c>
      <c r="J5326" s="26" t="s">
        <v>23</v>
      </c>
      <c r="K5326" s="26" t="s">
        <v>5347</v>
      </c>
      <c r="L5326" s="26" t="s">
        <v>45</v>
      </c>
    </row>
    <row r="5327" spans="1:12" ht="12" x14ac:dyDescent="0.2">
      <c r="A5327" s="35" t="s">
        <v>8</v>
      </c>
      <c r="B5327" s="39" t="s">
        <v>0</v>
      </c>
      <c r="C5327" s="34">
        <v>44802.692953935184</v>
      </c>
      <c r="D5327" s="35" t="s">
        <v>10</v>
      </c>
      <c r="E5327" s="35" t="s">
        <v>27</v>
      </c>
      <c r="F5327" s="36">
        <v>98.9</v>
      </c>
      <c r="G5327" s="35" t="s">
        <v>43</v>
      </c>
      <c r="H5327" s="37">
        <v>288</v>
      </c>
      <c r="I5327" s="32">
        <v>28483.200000000001</v>
      </c>
      <c r="J5327" s="35" t="s">
        <v>28</v>
      </c>
      <c r="K5327" s="35" t="s">
        <v>5348</v>
      </c>
      <c r="L5327" s="35" t="s">
        <v>45</v>
      </c>
    </row>
    <row r="5328" spans="1:12" ht="12" x14ac:dyDescent="0.2">
      <c r="A5328" s="26" t="s">
        <v>8</v>
      </c>
      <c r="B5328" s="27" t="s">
        <v>0</v>
      </c>
      <c r="C5328" s="38">
        <v>44802.692954016202</v>
      </c>
      <c r="D5328" s="26" t="s">
        <v>10</v>
      </c>
      <c r="E5328" s="26" t="s">
        <v>22</v>
      </c>
      <c r="F5328" s="30">
        <v>9.2780000000000005</v>
      </c>
      <c r="G5328" s="26" t="s">
        <v>43</v>
      </c>
      <c r="H5328" s="31">
        <v>810</v>
      </c>
      <c r="I5328" s="32">
        <v>7515.18</v>
      </c>
      <c r="J5328" s="26" t="s">
        <v>23</v>
      </c>
      <c r="K5328" s="26" t="s">
        <v>5349</v>
      </c>
      <c r="L5328" s="26" t="s">
        <v>45</v>
      </c>
    </row>
    <row r="5329" spans="1:12" ht="12" x14ac:dyDescent="0.2">
      <c r="A5329" s="35" t="s">
        <v>8</v>
      </c>
      <c r="B5329" s="39" t="s">
        <v>0</v>
      </c>
      <c r="C5329" s="34">
        <v>44802.693055833333</v>
      </c>
      <c r="D5329" s="35" t="s">
        <v>10</v>
      </c>
      <c r="E5329" s="35" t="s">
        <v>22</v>
      </c>
      <c r="F5329" s="36">
        <v>9.2769999999999992</v>
      </c>
      <c r="G5329" s="35" t="s">
        <v>43</v>
      </c>
      <c r="H5329" s="37">
        <v>594</v>
      </c>
      <c r="I5329" s="32">
        <v>5510.54</v>
      </c>
      <c r="J5329" s="35" t="s">
        <v>24</v>
      </c>
      <c r="K5329" s="35" t="s">
        <v>5350</v>
      </c>
      <c r="L5329" s="35" t="s">
        <v>45</v>
      </c>
    </row>
    <row r="5330" spans="1:12" ht="12" x14ac:dyDescent="0.2">
      <c r="A5330" s="26" t="s">
        <v>8</v>
      </c>
      <c r="B5330" s="27" t="s">
        <v>0</v>
      </c>
      <c r="C5330" s="38">
        <v>44802.693082106482</v>
      </c>
      <c r="D5330" s="26" t="s">
        <v>10</v>
      </c>
      <c r="E5330" s="26" t="s">
        <v>27</v>
      </c>
      <c r="F5330" s="30">
        <v>98.89</v>
      </c>
      <c r="G5330" s="26" t="s">
        <v>43</v>
      </c>
      <c r="H5330" s="31">
        <v>749</v>
      </c>
      <c r="I5330" s="32">
        <v>74068.61</v>
      </c>
      <c r="J5330" s="26" t="s">
        <v>28</v>
      </c>
      <c r="K5330" s="26" t="s">
        <v>5351</v>
      </c>
      <c r="L5330" s="26" t="s">
        <v>45</v>
      </c>
    </row>
    <row r="5331" spans="1:12" ht="12" x14ac:dyDescent="0.2">
      <c r="A5331" s="35" t="s">
        <v>8</v>
      </c>
      <c r="B5331" s="39" t="s">
        <v>0</v>
      </c>
      <c r="C5331" s="34">
        <v>44802.693212395832</v>
      </c>
      <c r="D5331" s="35" t="s">
        <v>10</v>
      </c>
      <c r="E5331" s="35" t="s">
        <v>22</v>
      </c>
      <c r="F5331" s="36">
        <v>9.2780000000000005</v>
      </c>
      <c r="G5331" s="35" t="s">
        <v>43</v>
      </c>
      <c r="H5331" s="37">
        <v>302</v>
      </c>
      <c r="I5331" s="32">
        <v>2801.96</v>
      </c>
      <c r="J5331" s="35" t="s">
        <v>23</v>
      </c>
      <c r="K5331" s="35" t="s">
        <v>5352</v>
      </c>
      <c r="L5331" s="35" t="s">
        <v>45</v>
      </c>
    </row>
    <row r="5332" spans="1:12" ht="12" x14ac:dyDescent="0.2">
      <c r="A5332" s="26" t="s">
        <v>8</v>
      </c>
      <c r="B5332" s="27" t="s">
        <v>0</v>
      </c>
      <c r="C5332" s="38">
        <v>44802.693212395832</v>
      </c>
      <c r="D5332" s="26" t="s">
        <v>10</v>
      </c>
      <c r="E5332" s="26" t="s">
        <v>22</v>
      </c>
      <c r="F5332" s="30">
        <v>9.2780000000000005</v>
      </c>
      <c r="G5332" s="26" t="s">
        <v>43</v>
      </c>
      <c r="H5332" s="31">
        <v>105</v>
      </c>
      <c r="I5332" s="32">
        <v>974.19</v>
      </c>
      <c r="J5332" s="26" t="s">
        <v>23</v>
      </c>
      <c r="K5332" s="26" t="s">
        <v>5353</v>
      </c>
      <c r="L5332" s="26" t="s">
        <v>45</v>
      </c>
    </row>
    <row r="5333" spans="1:12" ht="12" x14ac:dyDescent="0.2">
      <c r="A5333" s="35" t="s">
        <v>8</v>
      </c>
      <c r="B5333" s="39" t="s">
        <v>0</v>
      </c>
      <c r="C5333" s="34">
        <v>44802.693212395832</v>
      </c>
      <c r="D5333" s="35" t="s">
        <v>10</v>
      </c>
      <c r="E5333" s="35" t="s">
        <v>22</v>
      </c>
      <c r="F5333" s="36">
        <v>9.2780000000000005</v>
      </c>
      <c r="G5333" s="35" t="s">
        <v>43</v>
      </c>
      <c r="H5333" s="37">
        <v>361</v>
      </c>
      <c r="I5333" s="32">
        <v>3349.36</v>
      </c>
      <c r="J5333" s="35" t="s">
        <v>23</v>
      </c>
      <c r="K5333" s="35" t="s">
        <v>5354</v>
      </c>
      <c r="L5333" s="35" t="s">
        <v>45</v>
      </c>
    </row>
    <row r="5334" spans="1:12" ht="12" x14ac:dyDescent="0.2">
      <c r="A5334" s="26" t="s">
        <v>8</v>
      </c>
      <c r="B5334" s="27" t="s">
        <v>0</v>
      </c>
      <c r="C5334" s="38">
        <v>44802.693212662038</v>
      </c>
      <c r="D5334" s="26" t="s">
        <v>10</v>
      </c>
      <c r="E5334" s="26" t="s">
        <v>22</v>
      </c>
      <c r="F5334" s="30">
        <v>9.2780000000000005</v>
      </c>
      <c r="G5334" s="26" t="s">
        <v>43</v>
      </c>
      <c r="H5334" s="31">
        <v>355</v>
      </c>
      <c r="I5334" s="32">
        <v>3293.69</v>
      </c>
      <c r="J5334" s="26" t="s">
        <v>23</v>
      </c>
      <c r="K5334" s="26" t="s">
        <v>5355</v>
      </c>
      <c r="L5334" s="26" t="s">
        <v>45</v>
      </c>
    </row>
    <row r="5335" spans="1:12" ht="12" x14ac:dyDescent="0.2">
      <c r="A5335" s="35" t="s">
        <v>8</v>
      </c>
      <c r="B5335" s="39" t="s">
        <v>0</v>
      </c>
      <c r="C5335" s="34">
        <v>44802.693241666668</v>
      </c>
      <c r="D5335" s="35" t="s">
        <v>10</v>
      </c>
      <c r="E5335" s="35" t="s">
        <v>22</v>
      </c>
      <c r="F5335" s="36">
        <v>9.2769999999999992</v>
      </c>
      <c r="G5335" s="35" t="s">
        <v>43</v>
      </c>
      <c r="H5335" s="37">
        <v>666</v>
      </c>
      <c r="I5335" s="32">
        <v>6178.48</v>
      </c>
      <c r="J5335" s="35" t="s">
        <v>23</v>
      </c>
      <c r="K5335" s="35" t="s">
        <v>5356</v>
      </c>
      <c r="L5335" s="35" t="s">
        <v>45</v>
      </c>
    </row>
    <row r="5336" spans="1:12" ht="12" x14ac:dyDescent="0.2">
      <c r="A5336" s="26" t="s">
        <v>8</v>
      </c>
      <c r="B5336" s="27" t="s">
        <v>0</v>
      </c>
      <c r="C5336" s="38">
        <v>44802.693241666668</v>
      </c>
      <c r="D5336" s="26" t="s">
        <v>10</v>
      </c>
      <c r="E5336" s="26" t="s">
        <v>22</v>
      </c>
      <c r="F5336" s="30">
        <v>9.2769999999999992</v>
      </c>
      <c r="G5336" s="26" t="s">
        <v>43</v>
      </c>
      <c r="H5336" s="31">
        <v>25</v>
      </c>
      <c r="I5336" s="32">
        <v>231.93</v>
      </c>
      <c r="J5336" s="26" t="s">
        <v>23</v>
      </c>
      <c r="K5336" s="26" t="s">
        <v>5357</v>
      </c>
      <c r="L5336" s="26" t="s">
        <v>45</v>
      </c>
    </row>
    <row r="5337" spans="1:12" ht="12" x14ac:dyDescent="0.2">
      <c r="A5337" s="35" t="s">
        <v>8</v>
      </c>
      <c r="B5337" s="39" t="s">
        <v>0</v>
      </c>
      <c r="C5337" s="34">
        <v>44802.693268946758</v>
      </c>
      <c r="D5337" s="35" t="s">
        <v>10</v>
      </c>
      <c r="E5337" s="35" t="s">
        <v>27</v>
      </c>
      <c r="F5337" s="36">
        <v>98.88</v>
      </c>
      <c r="G5337" s="35" t="s">
        <v>43</v>
      </c>
      <c r="H5337" s="37">
        <v>14</v>
      </c>
      <c r="I5337" s="32">
        <v>1384.32</v>
      </c>
      <c r="J5337" s="35" t="s">
        <v>28</v>
      </c>
      <c r="K5337" s="35" t="s">
        <v>5358</v>
      </c>
      <c r="L5337" s="35" t="s">
        <v>45</v>
      </c>
    </row>
    <row r="5338" spans="1:12" ht="12" x14ac:dyDescent="0.2">
      <c r="A5338" s="26" t="s">
        <v>8</v>
      </c>
      <c r="B5338" s="27" t="s">
        <v>0</v>
      </c>
      <c r="C5338" s="38">
        <v>44802.693397395837</v>
      </c>
      <c r="D5338" s="26" t="s">
        <v>10</v>
      </c>
      <c r="E5338" s="26" t="s">
        <v>27</v>
      </c>
      <c r="F5338" s="30">
        <v>98.88</v>
      </c>
      <c r="G5338" s="26" t="s">
        <v>43</v>
      </c>
      <c r="H5338" s="31">
        <v>1009</v>
      </c>
      <c r="I5338" s="32">
        <v>99769.919999999998</v>
      </c>
      <c r="J5338" s="26" t="s">
        <v>28</v>
      </c>
      <c r="K5338" s="26" t="s">
        <v>5359</v>
      </c>
      <c r="L5338" s="26" t="s">
        <v>45</v>
      </c>
    </row>
    <row r="5339" spans="1:12" ht="12" x14ac:dyDescent="0.2">
      <c r="A5339" s="35" t="s">
        <v>8</v>
      </c>
      <c r="B5339" s="39" t="s">
        <v>0</v>
      </c>
      <c r="C5339" s="34">
        <v>44802.693397499999</v>
      </c>
      <c r="D5339" s="35" t="s">
        <v>10</v>
      </c>
      <c r="E5339" s="35" t="s">
        <v>27</v>
      </c>
      <c r="F5339" s="36">
        <v>98.88</v>
      </c>
      <c r="G5339" s="35" t="s">
        <v>43</v>
      </c>
      <c r="H5339" s="37">
        <v>389</v>
      </c>
      <c r="I5339" s="32">
        <v>38464.32</v>
      </c>
      <c r="J5339" s="35" t="s">
        <v>24</v>
      </c>
      <c r="K5339" s="35" t="s">
        <v>5360</v>
      </c>
      <c r="L5339" s="35" t="s">
        <v>45</v>
      </c>
    </row>
    <row r="5340" spans="1:12" ht="12" x14ac:dyDescent="0.2">
      <c r="A5340" s="26" t="s">
        <v>8</v>
      </c>
      <c r="B5340" s="27" t="s">
        <v>0</v>
      </c>
      <c r="C5340" s="38">
        <v>44802.693397499999</v>
      </c>
      <c r="D5340" s="26" t="s">
        <v>10</v>
      </c>
      <c r="E5340" s="26" t="s">
        <v>27</v>
      </c>
      <c r="F5340" s="30">
        <v>98.88</v>
      </c>
      <c r="G5340" s="26" t="s">
        <v>43</v>
      </c>
      <c r="H5340" s="31">
        <v>341</v>
      </c>
      <c r="I5340" s="32">
        <v>33718.080000000002</v>
      </c>
      <c r="J5340" s="26" t="s">
        <v>25</v>
      </c>
      <c r="K5340" s="26" t="s">
        <v>5361</v>
      </c>
      <c r="L5340" s="26" t="s">
        <v>45</v>
      </c>
    </row>
    <row r="5341" spans="1:12" ht="12" x14ac:dyDescent="0.2">
      <c r="A5341" s="35" t="s">
        <v>8</v>
      </c>
      <c r="B5341" s="39" t="s">
        <v>0</v>
      </c>
      <c r="C5341" s="34">
        <v>44802.693712222223</v>
      </c>
      <c r="D5341" s="35" t="s">
        <v>10</v>
      </c>
      <c r="E5341" s="35" t="s">
        <v>22</v>
      </c>
      <c r="F5341" s="36">
        <v>9.2769999999999992</v>
      </c>
      <c r="G5341" s="35" t="s">
        <v>43</v>
      </c>
      <c r="H5341" s="37">
        <v>443</v>
      </c>
      <c r="I5341" s="32">
        <v>4109.71</v>
      </c>
      <c r="J5341" s="35" t="s">
        <v>24</v>
      </c>
      <c r="K5341" s="35" t="s">
        <v>5362</v>
      </c>
      <c r="L5341" s="35" t="s">
        <v>45</v>
      </c>
    </row>
    <row r="5342" spans="1:12" ht="12" x14ac:dyDescent="0.2">
      <c r="A5342" s="26" t="s">
        <v>8</v>
      </c>
      <c r="B5342" s="27" t="s">
        <v>0</v>
      </c>
      <c r="C5342" s="38">
        <v>44802.693712326392</v>
      </c>
      <c r="D5342" s="26" t="s">
        <v>10</v>
      </c>
      <c r="E5342" s="26" t="s">
        <v>22</v>
      </c>
      <c r="F5342" s="30">
        <v>9.2769999999999992</v>
      </c>
      <c r="G5342" s="26" t="s">
        <v>43</v>
      </c>
      <c r="H5342" s="31">
        <v>155</v>
      </c>
      <c r="I5342" s="32">
        <v>1437.94</v>
      </c>
      <c r="J5342" s="26" t="s">
        <v>23</v>
      </c>
      <c r="K5342" s="26" t="s">
        <v>5363</v>
      </c>
      <c r="L5342" s="26" t="s">
        <v>45</v>
      </c>
    </row>
    <row r="5343" spans="1:12" ht="12" x14ac:dyDescent="0.2">
      <c r="A5343" s="35" t="s">
        <v>8</v>
      </c>
      <c r="B5343" s="39" t="s">
        <v>0</v>
      </c>
      <c r="C5343" s="34">
        <v>44802.693712430555</v>
      </c>
      <c r="D5343" s="35" t="s">
        <v>10</v>
      </c>
      <c r="E5343" s="35" t="s">
        <v>22</v>
      </c>
      <c r="F5343" s="36">
        <v>9.2769999999999992</v>
      </c>
      <c r="G5343" s="35" t="s">
        <v>43</v>
      </c>
      <c r="H5343" s="37">
        <v>385</v>
      </c>
      <c r="I5343" s="32">
        <v>3571.65</v>
      </c>
      <c r="J5343" s="35" t="s">
        <v>24</v>
      </c>
      <c r="K5343" s="35" t="s">
        <v>5364</v>
      </c>
      <c r="L5343" s="35" t="s">
        <v>45</v>
      </c>
    </row>
    <row r="5344" spans="1:12" ht="12" x14ac:dyDescent="0.2">
      <c r="A5344" s="26" t="s">
        <v>8</v>
      </c>
      <c r="B5344" s="27" t="s">
        <v>0</v>
      </c>
      <c r="C5344" s="38">
        <v>44802.6938080787</v>
      </c>
      <c r="D5344" s="26" t="s">
        <v>10</v>
      </c>
      <c r="E5344" s="26" t="s">
        <v>22</v>
      </c>
      <c r="F5344" s="30">
        <v>9.2769999999999992</v>
      </c>
      <c r="G5344" s="26" t="s">
        <v>43</v>
      </c>
      <c r="H5344" s="31">
        <v>36</v>
      </c>
      <c r="I5344" s="32">
        <v>333.97</v>
      </c>
      <c r="J5344" s="26" t="s">
        <v>23</v>
      </c>
      <c r="K5344" s="26" t="s">
        <v>5365</v>
      </c>
      <c r="L5344" s="26" t="s">
        <v>45</v>
      </c>
    </row>
    <row r="5345" spans="1:12" ht="12" x14ac:dyDescent="0.2">
      <c r="A5345" s="35" t="s">
        <v>8</v>
      </c>
      <c r="B5345" s="39" t="s">
        <v>0</v>
      </c>
      <c r="C5345" s="34">
        <v>44802.693850810188</v>
      </c>
      <c r="D5345" s="35" t="s">
        <v>10</v>
      </c>
      <c r="E5345" s="35" t="s">
        <v>27</v>
      </c>
      <c r="F5345" s="36">
        <v>98.9</v>
      </c>
      <c r="G5345" s="35" t="s">
        <v>43</v>
      </c>
      <c r="H5345" s="37">
        <v>287</v>
      </c>
      <c r="I5345" s="32">
        <v>28384.3</v>
      </c>
      <c r="J5345" s="35" t="s">
        <v>28</v>
      </c>
      <c r="K5345" s="35" t="s">
        <v>5366</v>
      </c>
      <c r="L5345" s="35" t="s">
        <v>45</v>
      </c>
    </row>
    <row r="5346" spans="1:12" ht="12" x14ac:dyDescent="0.2">
      <c r="A5346" s="26" t="s">
        <v>8</v>
      </c>
      <c r="B5346" s="27" t="s">
        <v>0</v>
      </c>
      <c r="C5346" s="38">
        <v>44802.693953148148</v>
      </c>
      <c r="D5346" s="26" t="s">
        <v>10</v>
      </c>
      <c r="E5346" s="26" t="s">
        <v>22</v>
      </c>
      <c r="F5346" s="30">
        <v>9.2769999999999992</v>
      </c>
      <c r="G5346" s="26" t="s">
        <v>43</v>
      </c>
      <c r="H5346" s="31">
        <v>5</v>
      </c>
      <c r="I5346" s="32">
        <v>46.39</v>
      </c>
      <c r="J5346" s="26" t="s">
        <v>23</v>
      </c>
      <c r="K5346" s="26" t="s">
        <v>5367</v>
      </c>
      <c r="L5346" s="26" t="s">
        <v>45</v>
      </c>
    </row>
    <row r="5347" spans="1:12" ht="12" x14ac:dyDescent="0.2">
      <c r="A5347" s="35" t="s">
        <v>8</v>
      </c>
      <c r="B5347" s="39" t="s">
        <v>0</v>
      </c>
      <c r="C5347" s="34">
        <v>44802.693972488429</v>
      </c>
      <c r="D5347" s="35" t="s">
        <v>10</v>
      </c>
      <c r="E5347" s="35" t="s">
        <v>22</v>
      </c>
      <c r="F5347" s="36">
        <v>9.2780000000000005</v>
      </c>
      <c r="G5347" s="35" t="s">
        <v>43</v>
      </c>
      <c r="H5347" s="37">
        <v>357</v>
      </c>
      <c r="I5347" s="32">
        <v>3312.25</v>
      </c>
      <c r="J5347" s="35" t="s">
        <v>23</v>
      </c>
      <c r="K5347" s="35" t="s">
        <v>5368</v>
      </c>
      <c r="L5347" s="35" t="s">
        <v>45</v>
      </c>
    </row>
    <row r="5348" spans="1:12" ht="12" x14ac:dyDescent="0.2">
      <c r="A5348" s="26" t="s">
        <v>8</v>
      </c>
      <c r="B5348" s="27" t="s">
        <v>0</v>
      </c>
      <c r="C5348" s="38">
        <v>44802.693972488429</v>
      </c>
      <c r="D5348" s="26" t="s">
        <v>10</v>
      </c>
      <c r="E5348" s="26" t="s">
        <v>22</v>
      </c>
      <c r="F5348" s="30">
        <v>9.2780000000000005</v>
      </c>
      <c r="G5348" s="26" t="s">
        <v>43</v>
      </c>
      <c r="H5348" s="31">
        <v>292</v>
      </c>
      <c r="I5348" s="32">
        <v>2709.18</v>
      </c>
      <c r="J5348" s="26" t="s">
        <v>23</v>
      </c>
      <c r="K5348" s="26" t="s">
        <v>5369</v>
      </c>
      <c r="L5348" s="26" t="s">
        <v>45</v>
      </c>
    </row>
    <row r="5349" spans="1:12" ht="12" x14ac:dyDescent="0.2">
      <c r="A5349" s="35" t="s">
        <v>8</v>
      </c>
      <c r="B5349" s="39" t="s">
        <v>0</v>
      </c>
      <c r="C5349" s="34">
        <v>44802.693972488429</v>
      </c>
      <c r="D5349" s="35" t="s">
        <v>10</v>
      </c>
      <c r="E5349" s="35" t="s">
        <v>22</v>
      </c>
      <c r="F5349" s="36">
        <v>9.2780000000000005</v>
      </c>
      <c r="G5349" s="35" t="s">
        <v>43</v>
      </c>
      <c r="H5349" s="37">
        <v>270</v>
      </c>
      <c r="I5349" s="32">
        <v>2505.06</v>
      </c>
      <c r="J5349" s="35" t="s">
        <v>23</v>
      </c>
      <c r="K5349" s="35" t="s">
        <v>5370</v>
      </c>
      <c r="L5349" s="35" t="s">
        <v>45</v>
      </c>
    </row>
    <row r="5350" spans="1:12" ht="12" x14ac:dyDescent="0.2">
      <c r="A5350" s="26" t="s">
        <v>8</v>
      </c>
      <c r="B5350" s="27" t="s">
        <v>0</v>
      </c>
      <c r="C5350" s="38">
        <v>44802.693972719906</v>
      </c>
      <c r="D5350" s="26" t="s">
        <v>10</v>
      </c>
      <c r="E5350" s="26" t="s">
        <v>22</v>
      </c>
      <c r="F5350" s="30">
        <v>9.2780000000000005</v>
      </c>
      <c r="G5350" s="26" t="s">
        <v>43</v>
      </c>
      <c r="H5350" s="31">
        <v>214</v>
      </c>
      <c r="I5350" s="32">
        <v>1985.49</v>
      </c>
      <c r="J5350" s="26" t="s">
        <v>23</v>
      </c>
      <c r="K5350" s="26" t="s">
        <v>5371</v>
      </c>
      <c r="L5350" s="26" t="s">
        <v>45</v>
      </c>
    </row>
    <row r="5351" spans="1:12" ht="12" x14ac:dyDescent="0.2">
      <c r="A5351" s="35" t="s">
        <v>8</v>
      </c>
      <c r="B5351" s="39" t="s">
        <v>0</v>
      </c>
      <c r="C5351" s="34">
        <v>44802.693972719906</v>
      </c>
      <c r="D5351" s="35" t="s">
        <v>10</v>
      </c>
      <c r="E5351" s="35" t="s">
        <v>22</v>
      </c>
      <c r="F5351" s="36">
        <v>9.2780000000000005</v>
      </c>
      <c r="G5351" s="35" t="s">
        <v>43</v>
      </c>
      <c r="H5351" s="37">
        <v>375</v>
      </c>
      <c r="I5351" s="32">
        <v>3479.25</v>
      </c>
      <c r="J5351" s="35" t="s">
        <v>23</v>
      </c>
      <c r="K5351" s="35" t="s">
        <v>5372</v>
      </c>
      <c r="L5351" s="35" t="s">
        <v>45</v>
      </c>
    </row>
    <row r="5352" spans="1:12" ht="12" x14ac:dyDescent="0.2">
      <c r="A5352" s="26" t="s">
        <v>8</v>
      </c>
      <c r="B5352" s="27" t="s">
        <v>0</v>
      </c>
      <c r="C5352" s="38">
        <v>44802.693972766203</v>
      </c>
      <c r="D5352" s="26" t="s">
        <v>10</v>
      </c>
      <c r="E5352" s="26" t="s">
        <v>22</v>
      </c>
      <c r="F5352" s="30">
        <v>9.2780000000000005</v>
      </c>
      <c r="G5352" s="26" t="s">
        <v>43</v>
      </c>
      <c r="H5352" s="31">
        <v>106</v>
      </c>
      <c r="I5352" s="32">
        <v>983.47</v>
      </c>
      <c r="J5352" s="26" t="s">
        <v>23</v>
      </c>
      <c r="K5352" s="26" t="s">
        <v>5373</v>
      </c>
      <c r="L5352" s="26" t="s">
        <v>45</v>
      </c>
    </row>
    <row r="5353" spans="1:12" ht="12" x14ac:dyDescent="0.2">
      <c r="A5353" s="35" t="s">
        <v>8</v>
      </c>
      <c r="B5353" s="39" t="s">
        <v>0</v>
      </c>
      <c r="C5353" s="34">
        <v>44802.693998622686</v>
      </c>
      <c r="D5353" s="35" t="s">
        <v>10</v>
      </c>
      <c r="E5353" s="35" t="s">
        <v>22</v>
      </c>
      <c r="F5353" s="36">
        <v>9.2769999999999992</v>
      </c>
      <c r="G5353" s="35" t="s">
        <v>43</v>
      </c>
      <c r="H5353" s="37">
        <v>282</v>
      </c>
      <c r="I5353" s="32">
        <v>2616.11</v>
      </c>
      <c r="J5353" s="35" t="s">
        <v>24</v>
      </c>
      <c r="K5353" s="35" t="s">
        <v>5374</v>
      </c>
      <c r="L5353" s="35" t="s">
        <v>45</v>
      </c>
    </row>
    <row r="5354" spans="1:12" ht="12" x14ac:dyDescent="0.2">
      <c r="A5354" s="26" t="s">
        <v>8</v>
      </c>
      <c r="B5354" s="27" t="s">
        <v>0</v>
      </c>
      <c r="C5354" s="38">
        <v>44802.693998622686</v>
      </c>
      <c r="D5354" s="26" t="s">
        <v>10</v>
      </c>
      <c r="E5354" s="26" t="s">
        <v>27</v>
      </c>
      <c r="F5354" s="30">
        <v>98.91</v>
      </c>
      <c r="G5354" s="26" t="s">
        <v>43</v>
      </c>
      <c r="H5354" s="31">
        <v>452</v>
      </c>
      <c r="I5354" s="32">
        <v>44707.32</v>
      </c>
      <c r="J5354" s="26" t="s">
        <v>24</v>
      </c>
      <c r="K5354" s="26" t="s">
        <v>5375</v>
      </c>
      <c r="L5354" s="26" t="s">
        <v>45</v>
      </c>
    </row>
    <row r="5355" spans="1:12" ht="12" x14ac:dyDescent="0.2">
      <c r="A5355" s="35" t="s">
        <v>8</v>
      </c>
      <c r="B5355" s="39" t="s">
        <v>0</v>
      </c>
      <c r="C5355" s="34">
        <v>44802.693998622686</v>
      </c>
      <c r="D5355" s="35" t="s">
        <v>10</v>
      </c>
      <c r="E5355" s="35" t="s">
        <v>27</v>
      </c>
      <c r="F5355" s="36">
        <v>98.9</v>
      </c>
      <c r="G5355" s="35" t="s">
        <v>43</v>
      </c>
      <c r="H5355" s="37">
        <v>315</v>
      </c>
      <c r="I5355" s="32">
        <v>31153.5</v>
      </c>
      <c r="J5355" s="35" t="s">
        <v>24</v>
      </c>
      <c r="K5355" s="35" t="s">
        <v>5376</v>
      </c>
      <c r="L5355" s="35" t="s">
        <v>45</v>
      </c>
    </row>
    <row r="5356" spans="1:12" ht="12" x14ac:dyDescent="0.2">
      <c r="A5356" s="26" t="s">
        <v>8</v>
      </c>
      <c r="B5356" s="27" t="s">
        <v>0</v>
      </c>
      <c r="C5356" s="38">
        <v>44802.693998692128</v>
      </c>
      <c r="D5356" s="26" t="s">
        <v>10</v>
      </c>
      <c r="E5356" s="26" t="s">
        <v>22</v>
      </c>
      <c r="F5356" s="30">
        <v>9.2769999999999992</v>
      </c>
      <c r="G5356" s="26" t="s">
        <v>43</v>
      </c>
      <c r="H5356" s="31">
        <v>633</v>
      </c>
      <c r="I5356" s="32">
        <v>5872.34</v>
      </c>
      <c r="J5356" s="26" t="s">
        <v>23</v>
      </c>
      <c r="K5356" s="26" t="s">
        <v>5377</v>
      </c>
      <c r="L5356" s="26" t="s">
        <v>45</v>
      </c>
    </row>
    <row r="5357" spans="1:12" ht="12" x14ac:dyDescent="0.2">
      <c r="A5357" s="35" t="s">
        <v>8</v>
      </c>
      <c r="B5357" s="39" t="s">
        <v>0</v>
      </c>
      <c r="C5357" s="34">
        <v>44802.693999062503</v>
      </c>
      <c r="D5357" s="35" t="s">
        <v>10</v>
      </c>
      <c r="E5357" s="35" t="s">
        <v>27</v>
      </c>
      <c r="F5357" s="36">
        <v>98.91</v>
      </c>
      <c r="G5357" s="35" t="s">
        <v>43</v>
      </c>
      <c r="H5357" s="37">
        <v>179</v>
      </c>
      <c r="I5357" s="32">
        <v>17704.89</v>
      </c>
      <c r="J5357" s="35" t="s">
        <v>25</v>
      </c>
      <c r="K5357" s="35" t="s">
        <v>5378</v>
      </c>
      <c r="L5357" s="35" t="s">
        <v>45</v>
      </c>
    </row>
    <row r="5358" spans="1:12" ht="12" x14ac:dyDescent="0.2">
      <c r="A5358" s="26" t="s">
        <v>8</v>
      </c>
      <c r="B5358" s="27" t="s">
        <v>0</v>
      </c>
      <c r="C5358" s="38">
        <v>44802.693999201387</v>
      </c>
      <c r="D5358" s="26" t="s">
        <v>10</v>
      </c>
      <c r="E5358" s="26" t="s">
        <v>27</v>
      </c>
      <c r="F5358" s="30">
        <v>98.91</v>
      </c>
      <c r="G5358" s="26" t="s">
        <v>43</v>
      </c>
      <c r="H5358" s="31">
        <v>700</v>
      </c>
      <c r="I5358" s="32">
        <v>69237</v>
      </c>
      <c r="J5358" s="26" t="s">
        <v>28</v>
      </c>
      <c r="K5358" s="26" t="s">
        <v>5379</v>
      </c>
      <c r="L5358" s="26" t="s">
        <v>45</v>
      </c>
    </row>
    <row r="5359" spans="1:12" ht="12" x14ac:dyDescent="0.2">
      <c r="A5359" s="35" t="s">
        <v>8</v>
      </c>
      <c r="B5359" s="39" t="s">
        <v>0</v>
      </c>
      <c r="C5359" s="34">
        <v>44802.693999201387</v>
      </c>
      <c r="D5359" s="35" t="s">
        <v>10</v>
      </c>
      <c r="E5359" s="35" t="s">
        <v>27</v>
      </c>
      <c r="F5359" s="36">
        <v>98.91</v>
      </c>
      <c r="G5359" s="35" t="s">
        <v>43</v>
      </c>
      <c r="H5359" s="37">
        <v>421</v>
      </c>
      <c r="I5359" s="32">
        <v>41641.11</v>
      </c>
      <c r="J5359" s="35" t="s">
        <v>28</v>
      </c>
      <c r="K5359" s="35" t="s">
        <v>5380</v>
      </c>
      <c r="L5359" s="35" t="s">
        <v>45</v>
      </c>
    </row>
    <row r="5360" spans="1:12" ht="12" x14ac:dyDescent="0.2">
      <c r="A5360" s="26" t="s">
        <v>8</v>
      </c>
      <c r="B5360" s="27" t="s">
        <v>0</v>
      </c>
      <c r="C5360" s="38">
        <v>44802.694000740739</v>
      </c>
      <c r="D5360" s="26" t="s">
        <v>10</v>
      </c>
      <c r="E5360" s="26" t="s">
        <v>27</v>
      </c>
      <c r="F5360" s="30">
        <v>98.91</v>
      </c>
      <c r="G5360" s="26" t="s">
        <v>43</v>
      </c>
      <c r="H5360" s="31">
        <v>253</v>
      </c>
      <c r="I5360" s="32">
        <v>25024.23</v>
      </c>
      <c r="J5360" s="26" t="s">
        <v>28</v>
      </c>
      <c r="K5360" s="26" t="s">
        <v>5381</v>
      </c>
      <c r="L5360" s="26" t="s">
        <v>45</v>
      </c>
    </row>
    <row r="5361" spans="1:12" ht="12" x14ac:dyDescent="0.2">
      <c r="A5361" s="35" t="s">
        <v>8</v>
      </c>
      <c r="B5361" s="39" t="s">
        <v>0</v>
      </c>
      <c r="C5361" s="34">
        <v>44802.694004988429</v>
      </c>
      <c r="D5361" s="35" t="s">
        <v>10</v>
      </c>
      <c r="E5361" s="35" t="s">
        <v>27</v>
      </c>
      <c r="F5361" s="36">
        <v>98.9</v>
      </c>
      <c r="G5361" s="35" t="s">
        <v>43</v>
      </c>
      <c r="H5361" s="37">
        <v>792</v>
      </c>
      <c r="I5361" s="32">
        <v>78328.800000000003</v>
      </c>
      <c r="J5361" s="35" t="s">
        <v>28</v>
      </c>
      <c r="K5361" s="35" t="s">
        <v>5382</v>
      </c>
      <c r="L5361" s="35" t="s">
        <v>45</v>
      </c>
    </row>
    <row r="5362" spans="1:12" ht="12" x14ac:dyDescent="0.2">
      <c r="A5362" s="26" t="s">
        <v>8</v>
      </c>
      <c r="B5362" s="27" t="s">
        <v>0</v>
      </c>
      <c r="C5362" s="38">
        <v>44802.694005648147</v>
      </c>
      <c r="D5362" s="26" t="s">
        <v>10</v>
      </c>
      <c r="E5362" s="26" t="s">
        <v>22</v>
      </c>
      <c r="F5362" s="30">
        <v>9.2759999999999998</v>
      </c>
      <c r="G5362" s="26" t="s">
        <v>43</v>
      </c>
      <c r="H5362" s="31">
        <v>442</v>
      </c>
      <c r="I5362" s="32">
        <v>4099.99</v>
      </c>
      <c r="J5362" s="26" t="s">
        <v>23</v>
      </c>
      <c r="K5362" s="26" t="s">
        <v>5383</v>
      </c>
      <c r="L5362" s="26" t="s">
        <v>45</v>
      </c>
    </row>
    <row r="5363" spans="1:12" ht="12" x14ac:dyDescent="0.2">
      <c r="A5363" s="35" t="s">
        <v>8</v>
      </c>
      <c r="B5363" s="39" t="s">
        <v>0</v>
      </c>
      <c r="C5363" s="34">
        <v>44802.694036909721</v>
      </c>
      <c r="D5363" s="35" t="s">
        <v>10</v>
      </c>
      <c r="E5363" s="35" t="s">
        <v>27</v>
      </c>
      <c r="F5363" s="36">
        <v>98.89</v>
      </c>
      <c r="G5363" s="35" t="s">
        <v>43</v>
      </c>
      <c r="H5363" s="37">
        <v>554</v>
      </c>
      <c r="I5363" s="32">
        <v>54785.06</v>
      </c>
      <c r="J5363" s="35" t="s">
        <v>28</v>
      </c>
      <c r="K5363" s="35" t="s">
        <v>5384</v>
      </c>
      <c r="L5363" s="35" t="s">
        <v>45</v>
      </c>
    </row>
    <row r="5364" spans="1:12" ht="12" x14ac:dyDescent="0.2">
      <c r="A5364" s="26" t="s">
        <v>8</v>
      </c>
      <c r="B5364" s="27" t="s">
        <v>0</v>
      </c>
      <c r="C5364" s="38">
        <v>44802.694037083333</v>
      </c>
      <c r="D5364" s="26" t="s">
        <v>10</v>
      </c>
      <c r="E5364" s="26" t="s">
        <v>29</v>
      </c>
      <c r="F5364" s="30">
        <v>68.989999999999995</v>
      </c>
      <c r="G5364" s="26" t="s">
        <v>43</v>
      </c>
      <c r="H5364" s="31">
        <v>550</v>
      </c>
      <c r="I5364" s="32">
        <v>37944.5</v>
      </c>
      <c r="J5364" s="26" t="s">
        <v>30</v>
      </c>
      <c r="K5364" s="26" t="s">
        <v>5385</v>
      </c>
      <c r="L5364" s="26" t="s">
        <v>45</v>
      </c>
    </row>
    <row r="5365" spans="1:12" ht="12" x14ac:dyDescent="0.2">
      <c r="A5365" s="35" t="s">
        <v>8</v>
      </c>
      <c r="B5365" s="39" t="s">
        <v>0</v>
      </c>
      <c r="C5365" s="34">
        <v>44802.694037083333</v>
      </c>
      <c r="D5365" s="35" t="s">
        <v>10</v>
      </c>
      <c r="E5365" s="35" t="s">
        <v>29</v>
      </c>
      <c r="F5365" s="36">
        <v>68.989999999999995</v>
      </c>
      <c r="G5365" s="35" t="s">
        <v>43</v>
      </c>
      <c r="H5365" s="37">
        <v>23</v>
      </c>
      <c r="I5365" s="32">
        <v>1586.77</v>
      </c>
      <c r="J5365" s="35" t="s">
        <v>30</v>
      </c>
      <c r="K5365" s="35" t="s">
        <v>5386</v>
      </c>
      <c r="L5365" s="35" t="s">
        <v>45</v>
      </c>
    </row>
    <row r="5366" spans="1:12" ht="12" x14ac:dyDescent="0.2">
      <c r="A5366" s="26" t="s">
        <v>8</v>
      </c>
      <c r="B5366" s="27" t="s">
        <v>0</v>
      </c>
      <c r="C5366" s="38">
        <v>44802.694070613426</v>
      </c>
      <c r="D5366" s="26" t="s">
        <v>10</v>
      </c>
      <c r="E5366" s="26" t="s">
        <v>27</v>
      </c>
      <c r="F5366" s="30">
        <v>98.88</v>
      </c>
      <c r="G5366" s="26" t="s">
        <v>43</v>
      </c>
      <c r="H5366" s="31">
        <v>78</v>
      </c>
      <c r="I5366" s="32">
        <v>7712.64</v>
      </c>
      <c r="J5366" s="26" t="s">
        <v>28</v>
      </c>
      <c r="K5366" s="26" t="s">
        <v>5387</v>
      </c>
      <c r="L5366" s="26" t="s">
        <v>45</v>
      </c>
    </row>
    <row r="5367" spans="1:12" ht="12" x14ac:dyDescent="0.2">
      <c r="A5367" s="35" t="s">
        <v>8</v>
      </c>
      <c r="B5367" s="39" t="s">
        <v>0</v>
      </c>
      <c r="C5367" s="34">
        <v>44802.694070613426</v>
      </c>
      <c r="D5367" s="35" t="s">
        <v>10</v>
      </c>
      <c r="E5367" s="35" t="s">
        <v>27</v>
      </c>
      <c r="F5367" s="36">
        <v>98.88</v>
      </c>
      <c r="G5367" s="35" t="s">
        <v>43</v>
      </c>
      <c r="H5367" s="37">
        <v>185</v>
      </c>
      <c r="I5367" s="32">
        <v>18292.8</v>
      </c>
      <c r="J5367" s="35" t="s">
        <v>28</v>
      </c>
      <c r="K5367" s="35" t="s">
        <v>5388</v>
      </c>
      <c r="L5367" s="35" t="s">
        <v>45</v>
      </c>
    </row>
    <row r="5368" spans="1:12" ht="12" x14ac:dyDescent="0.2">
      <c r="A5368" s="26" t="s">
        <v>8</v>
      </c>
      <c r="B5368" s="27" t="s">
        <v>0</v>
      </c>
      <c r="C5368" s="38">
        <v>44802.694070613426</v>
      </c>
      <c r="D5368" s="26" t="s">
        <v>10</v>
      </c>
      <c r="E5368" s="26" t="s">
        <v>27</v>
      </c>
      <c r="F5368" s="30">
        <v>98.88</v>
      </c>
      <c r="G5368" s="26" t="s">
        <v>43</v>
      </c>
      <c r="H5368" s="31">
        <v>76</v>
      </c>
      <c r="I5368" s="32">
        <v>7514.88</v>
      </c>
      <c r="J5368" s="26" t="s">
        <v>28</v>
      </c>
      <c r="K5368" s="26" t="s">
        <v>5389</v>
      </c>
      <c r="L5368" s="26" t="s">
        <v>45</v>
      </c>
    </row>
    <row r="5369" spans="1:12" ht="12" x14ac:dyDescent="0.2">
      <c r="A5369" s="35" t="s">
        <v>8</v>
      </c>
      <c r="B5369" s="39" t="s">
        <v>0</v>
      </c>
      <c r="C5369" s="34">
        <v>44802.694203761574</v>
      </c>
      <c r="D5369" s="35" t="s">
        <v>10</v>
      </c>
      <c r="E5369" s="35" t="s">
        <v>29</v>
      </c>
      <c r="F5369" s="36">
        <v>68.97</v>
      </c>
      <c r="G5369" s="35" t="s">
        <v>43</v>
      </c>
      <c r="H5369" s="37">
        <v>39</v>
      </c>
      <c r="I5369" s="32">
        <v>2689.83</v>
      </c>
      <c r="J5369" s="35" t="s">
        <v>30</v>
      </c>
      <c r="K5369" s="35" t="s">
        <v>5390</v>
      </c>
      <c r="L5369" s="35" t="s">
        <v>45</v>
      </c>
    </row>
    <row r="5370" spans="1:12" ht="12" x14ac:dyDescent="0.2">
      <c r="A5370" s="26" t="s">
        <v>8</v>
      </c>
      <c r="B5370" s="27" t="s">
        <v>0</v>
      </c>
      <c r="C5370" s="38">
        <v>44802.694219965277</v>
      </c>
      <c r="D5370" s="26" t="s">
        <v>10</v>
      </c>
      <c r="E5370" s="26" t="s">
        <v>27</v>
      </c>
      <c r="F5370" s="30">
        <v>98.86</v>
      </c>
      <c r="G5370" s="26" t="s">
        <v>43</v>
      </c>
      <c r="H5370" s="31">
        <v>36</v>
      </c>
      <c r="I5370" s="32">
        <v>3558.96</v>
      </c>
      <c r="J5370" s="26" t="s">
        <v>28</v>
      </c>
      <c r="K5370" s="26" t="s">
        <v>5391</v>
      </c>
      <c r="L5370" s="26" t="s">
        <v>45</v>
      </c>
    </row>
    <row r="5371" spans="1:12" ht="12" x14ac:dyDescent="0.2">
      <c r="A5371" s="35" t="s">
        <v>8</v>
      </c>
      <c r="B5371" s="39" t="s">
        <v>0</v>
      </c>
      <c r="C5371" s="34">
        <v>44802.694219965277</v>
      </c>
      <c r="D5371" s="35" t="s">
        <v>10</v>
      </c>
      <c r="E5371" s="35" t="s">
        <v>27</v>
      </c>
      <c r="F5371" s="36">
        <v>98.86</v>
      </c>
      <c r="G5371" s="35" t="s">
        <v>43</v>
      </c>
      <c r="H5371" s="37">
        <v>400</v>
      </c>
      <c r="I5371" s="32">
        <v>39544</v>
      </c>
      <c r="J5371" s="35" t="s">
        <v>28</v>
      </c>
      <c r="K5371" s="35" t="s">
        <v>5392</v>
      </c>
      <c r="L5371" s="35" t="s">
        <v>45</v>
      </c>
    </row>
    <row r="5372" spans="1:12" ht="12" x14ac:dyDescent="0.2">
      <c r="A5372" s="26" t="s">
        <v>8</v>
      </c>
      <c r="B5372" s="27" t="s">
        <v>0</v>
      </c>
      <c r="C5372" s="38">
        <v>44802.694220057871</v>
      </c>
      <c r="D5372" s="26" t="s">
        <v>10</v>
      </c>
      <c r="E5372" s="26" t="s">
        <v>27</v>
      </c>
      <c r="F5372" s="30">
        <v>98.86</v>
      </c>
      <c r="G5372" s="26" t="s">
        <v>43</v>
      </c>
      <c r="H5372" s="31">
        <v>9</v>
      </c>
      <c r="I5372" s="32">
        <v>889.74</v>
      </c>
      <c r="J5372" s="26" t="s">
        <v>24</v>
      </c>
      <c r="K5372" s="26" t="s">
        <v>5393</v>
      </c>
      <c r="L5372" s="26" t="s">
        <v>45</v>
      </c>
    </row>
    <row r="5373" spans="1:12" ht="12" x14ac:dyDescent="0.2">
      <c r="A5373" s="35" t="s">
        <v>8</v>
      </c>
      <c r="B5373" s="39" t="s">
        <v>0</v>
      </c>
      <c r="C5373" s="34">
        <v>44802.694220057871</v>
      </c>
      <c r="D5373" s="35" t="s">
        <v>10</v>
      </c>
      <c r="E5373" s="35" t="s">
        <v>27</v>
      </c>
      <c r="F5373" s="36">
        <v>98.86</v>
      </c>
      <c r="G5373" s="35" t="s">
        <v>43</v>
      </c>
      <c r="H5373" s="37">
        <v>9</v>
      </c>
      <c r="I5373" s="32">
        <v>889.74</v>
      </c>
      <c r="J5373" s="35" t="s">
        <v>24</v>
      </c>
      <c r="K5373" s="35" t="s">
        <v>5394</v>
      </c>
      <c r="L5373" s="35" t="s">
        <v>45</v>
      </c>
    </row>
    <row r="5374" spans="1:12" ht="12" x14ac:dyDescent="0.2">
      <c r="A5374" s="26" t="s">
        <v>8</v>
      </c>
      <c r="B5374" s="27" t="s">
        <v>0</v>
      </c>
      <c r="C5374" s="38">
        <v>44802.694220081015</v>
      </c>
      <c r="D5374" s="26" t="s">
        <v>10</v>
      </c>
      <c r="E5374" s="26" t="s">
        <v>27</v>
      </c>
      <c r="F5374" s="30">
        <v>98.86</v>
      </c>
      <c r="G5374" s="26" t="s">
        <v>43</v>
      </c>
      <c r="H5374" s="31">
        <v>355</v>
      </c>
      <c r="I5374" s="32">
        <v>35095.300000000003</v>
      </c>
      <c r="J5374" s="26" t="s">
        <v>24</v>
      </c>
      <c r="K5374" s="26" t="s">
        <v>5395</v>
      </c>
      <c r="L5374" s="26" t="s">
        <v>45</v>
      </c>
    </row>
    <row r="5375" spans="1:12" ht="12" x14ac:dyDescent="0.2">
      <c r="A5375" s="35" t="s">
        <v>8</v>
      </c>
      <c r="B5375" s="39" t="s">
        <v>0</v>
      </c>
      <c r="C5375" s="34">
        <v>44802.694292511573</v>
      </c>
      <c r="D5375" s="35" t="s">
        <v>10</v>
      </c>
      <c r="E5375" s="35" t="s">
        <v>27</v>
      </c>
      <c r="F5375" s="36">
        <v>98.85</v>
      </c>
      <c r="G5375" s="35" t="s">
        <v>43</v>
      </c>
      <c r="H5375" s="37">
        <v>456</v>
      </c>
      <c r="I5375" s="32">
        <v>45075.6</v>
      </c>
      <c r="J5375" s="35" t="s">
        <v>28</v>
      </c>
      <c r="K5375" s="35" t="s">
        <v>5396</v>
      </c>
      <c r="L5375" s="35" t="s">
        <v>45</v>
      </c>
    </row>
    <row r="5376" spans="1:12" ht="12" x14ac:dyDescent="0.2">
      <c r="A5376" s="26" t="s">
        <v>8</v>
      </c>
      <c r="B5376" s="27" t="s">
        <v>0</v>
      </c>
      <c r="C5376" s="38">
        <v>44802.694292511573</v>
      </c>
      <c r="D5376" s="26" t="s">
        <v>10</v>
      </c>
      <c r="E5376" s="26" t="s">
        <v>27</v>
      </c>
      <c r="F5376" s="30">
        <v>98.85</v>
      </c>
      <c r="G5376" s="26" t="s">
        <v>43</v>
      </c>
      <c r="H5376" s="31">
        <v>33</v>
      </c>
      <c r="I5376" s="32">
        <v>3262.05</v>
      </c>
      <c r="J5376" s="26" t="s">
        <v>28</v>
      </c>
      <c r="K5376" s="26" t="s">
        <v>5397</v>
      </c>
      <c r="L5376" s="26" t="s">
        <v>45</v>
      </c>
    </row>
    <row r="5377" spans="1:12" ht="12" x14ac:dyDescent="0.2">
      <c r="A5377" s="35" t="s">
        <v>8</v>
      </c>
      <c r="B5377" s="39" t="s">
        <v>0</v>
      </c>
      <c r="C5377" s="34">
        <v>44802.694474930555</v>
      </c>
      <c r="D5377" s="35" t="s">
        <v>10</v>
      </c>
      <c r="E5377" s="35" t="s">
        <v>27</v>
      </c>
      <c r="F5377" s="36">
        <v>98.85</v>
      </c>
      <c r="G5377" s="35" t="s">
        <v>43</v>
      </c>
      <c r="H5377" s="37">
        <v>405</v>
      </c>
      <c r="I5377" s="32">
        <v>40034.25</v>
      </c>
      <c r="J5377" s="35" t="s">
        <v>28</v>
      </c>
      <c r="K5377" s="35" t="s">
        <v>5398</v>
      </c>
      <c r="L5377" s="35" t="s">
        <v>45</v>
      </c>
    </row>
    <row r="5378" spans="1:12" ht="12" x14ac:dyDescent="0.2">
      <c r="A5378" s="26" t="s">
        <v>8</v>
      </c>
      <c r="B5378" s="27" t="s">
        <v>0</v>
      </c>
      <c r="C5378" s="38">
        <v>44802.694475138887</v>
      </c>
      <c r="D5378" s="26" t="s">
        <v>10</v>
      </c>
      <c r="E5378" s="26" t="s">
        <v>27</v>
      </c>
      <c r="F5378" s="30">
        <v>98.84</v>
      </c>
      <c r="G5378" s="26" t="s">
        <v>43</v>
      </c>
      <c r="H5378" s="31">
        <v>2</v>
      </c>
      <c r="I5378" s="32">
        <v>197.68</v>
      </c>
      <c r="J5378" s="26" t="s">
        <v>28</v>
      </c>
      <c r="K5378" s="26" t="s">
        <v>5399</v>
      </c>
      <c r="L5378" s="26" t="s">
        <v>45</v>
      </c>
    </row>
    <row r="5379" spans="1:12" ht="12" x14ac:dyDescent="0.2">
      <c r="A5379" s="35" t="s">
        <v>8</v>
      </c>
      <c r="B5379" s="39" t="s">
        <v>0</v>
      </c>
      <c r="C5379" s="34">
        <v>44802.694497719909</v>
      </c>
      <c r="D5379" s="35" t="s">
        <v>10</v>
      </c>
      <c r="E5379" s="35" t="s">
        <v>22</v>
      </c>
      <c r="F5379" s="36">
        <v>9.2720000000000002</v>
      </c>
      <c r="G5379" s="35" t="s">
        <v>43</v>
      </c>
      <c r="H5379" s="37">
        <v>224</v>
      </c>
      <c r="I5379" s="32">
        <v>2076.9299999999998</v>
      </c>
      <c r="J5379" s="35" t="s">
        <v>24</v>
      </c>
      <c r="K5379" s="35" t="s">
        <v>5400</v>
      </c>
      <c r="L5379" s="35" t="s">
        <v>45</v>
      </c>
    </row>
    <row r="5380" spans="1:12" ht="12" x14ac:dyDescent="0.2">
      <c r="A5380" s="26" t="s">
        <v>8</v>
      </c>
      <c r="B5380" s="27" t="s">
        <v>0</v>
      </c>
      <c r="C5380" s="38">
        <v>44802.694497719909</v>
      </c>
      <c r="D5380" s="26" t="s">
        <v>10</v>
      </c>
      <c r="E5380" s="26" t="s">
        <v>22</v>
      </c>
      <c r="F5380" s="30">
        <v>9.2720000000000002</v>
      </c>
      <c r="G5380" s="26" t="s">
        <v>43</v>
      </c>
      <c r="H5380" s="31">
        <v>226</v>
      </c>
      <c r="I5380" s="32">
        <v>2095.4699999999998</v>
      </c>
      <c r="J5380" s="26" t="s">
        <v>24</v>
      </c>
      <c r="K5380" s="26" t="s">
        <v>5401</v>
      </c>
      <c r="L5380" s="26" t="s">
        <v>45</v>
      </c>
    </row>
    <row r="5381" spans="1:12" ht="12" x14ac:dyDescent="0.2">
      <c r="A5381" s="35" t="s">
        <v>8</v>
      </c>
      <c r="B5381" s="39" t="s">
        <v>0</v>
      </c>
      <c r="C5381" s="34">
        <v>44802.694497835648</v>
      </c>
      <c r="D5381" s="35" t="s">
        <v>10</v>
      </c>
      <c r="E5381" s="35" t="s">
        <v>22</v>
      </c>
      <c r="F5381" s="36">
        <v>9.2720000000000002</v>
      </c>
      <c r="G5381" s="35" t="s">
        <v>43</v>
      </c>
      <c r="H5381" s="37">
        <v>952</v>
      </c>
      <c r="I5381" s="32">
        <v>8826.94</v>
      </c>
      <c r="J5381" s="35" t="s">
        <v>23</v>
      </c>
      <c r="K5381" s="35" t="s">
        <v>5402</v>
      </c>
      <c r="L5381" s="35" t="s">
        <v>45</v>
      </c>
    </row>
    <row r="5382" spans="1:12" ht="12" x14ac:dyDescent="0.2">
      <c r="A5382" s="26" t="s">
        <v>8</v>
      </c>
      <c r="B5382" s="27" t="s">
        <v>0</v>
      </c>
      <c r="C5382" s="38">
        <v>44802.694497974539</v>
      </c>
      <c r="D5382" s="26" t="s">
        <v>10</v>
      </c>
      <c r="E5382" s="26" t="s">
        <v>27</v>
      </c>
      <c r="F5382" s="30">
        <v>98.84</v>
      </c>
      <c r="G5382" s="26" t="s">
        <v>43</v>
      </c>
      <c r="H5382" s="31">
        <v>302</v>
      </c>
      <c r="I5382" s="32">
        <v>29849.68</v>
      </c>
      <c r="J5382" s="26" t="s">
        <v>28</v>
      </c>
      <c r="K5382" s="26" t="s">
        <v>5403</v>
      </c>
      <c r="L5382" s="26" t="s">
        <v>45</v>
      </c>
    </row>
    <row r="5383" spans="1:12" ht="12" x14ac:dyDescent="0.2">
      <c r="A5383" s="35" t="s">
        <v>8</v>
      </c>
      <c r="B5383" s="39" t="s">
        <v>0</v>
      </c>
      <c r="C5383" s="34">
        <v>44802.69449829861</v>
      </c>
      <c r="D5383" s="35" t="s">
        <v>10</v>
      </c>
      <c r="E5383" s="35" t="s">
        <v>22</v>
      </c>
      <c r="F5383" s="36">
        <v>9.2720000000000002</v>
      </c>
      <c r="G5383" s="35" t="s">
        <v>43</v>
      </c>
      <c r="H5383" s="37">
        <v>414</v>
      </c>
      <c r="I5383" s="32">
        <v>3838.61</v>
      </c>
      <c r="J5383" s="35" t="s">
        <v>23</v>
      </c>
      <c r="K5383" s="35" t="s">
        <v>5404</v>
      </c>
      <c r="L5383" s="35" t="s">
        <v>45</v>
      </c>
    </row>
    <row r="5384" spans="1:12" ht="12" x14ac:dyDescent="0.2">
      <c r="A5384" s="26" t="s">
        <v>8</v>
      </c>
      <c r="B5384" s="27" t="s">
        <v>0</v>
      </c>
      <c r="C5384" s="38">
        <v>44802.694771909722</v>
      </c>
      <c r="D5384" s="26" t="s">
        <v>10</v>
      </c>
      <c r="E5384" s="26" t="s">
        <v>27</v>
      </c>
      <c r="F5384" s="30">
        <v>98.83</v>
      </c>
      <c r="G5384" s="26" t="s">
        <v>43</v>
      </c>
      <c r="H5384" s="31">
        <v>3</v>
      </c>
      <c r="I5384" s="32">
        <v>296.49</v>
      </c>
      <c r="J5384" s="26" t="s">
        <v>24</v>
      </c>
      <c r="K5384" s="26" t="s">
        <v>5405</v>
      </c>
      <c r="L5384" s="26" t="s">
        <v>45</v>
      </c>
    </row>
    <row r="5385" spans="1:12" ht="12" x14ac:dyDescent="0.2">
      <c r="A5385" s="35" t="s">
        <v>8</v>
      </c>
      <c r="B5385" s="39" t="s">
        <v>0</v>
      </c>
      <c r="C5385" s="34">
        <v>44802.695341087965</v>
      </c>
      <c r="D5385" s="35" t="s">
        <v>10</v>
      </c>
      <c r="E5385" s="35" t="s">
        <v>27</v>
      </c>
      <c r="F5385" s="36">
        <v>98.9</v>
      </c>
      <c r="G5385" s="35" t="s">
        <v>43</v>
      </c>
      <c r="H5385" s="37">
        <v>556</v>
      </c>
      <c r="I5385" s="32">
        <v>54988.4</v>
      </c>
      <c r="J5385" s="35" t="s">
        <v>28</v>
      </c>
      <c r="K5385" s="35" t="s">
        <v>5406</v>
      </c>
      <c r="L5385" s="35" t="s">
        <v>45</v>
      </c>
    </row>
    <row r="5386" spans="1:12" ht="12" x14ac:dyDescent="0.2">
      <c r="A5386" s="26" t="s">
        <v>8</v>
      </c>
      <c r="B5386" s="27" t="s">
        <v>0</v>
      </c>
      <c r="C5386" s="38">
        <v>44802.695342175924</v>
      </c>
      <c r="D5386" s="26" t="s">
        <v>10</v>
      </c>
      <c r="E5386" s="26" t="s">
        <v>27</v>
      </c>
      <c r="F5386" s="30">
        <v>98.9</v>
      </c>
      <c r="G5386" s="26" t="s">
        <v>43</v>
      </c>
      <c r="H5386" s="31">
        <v>144</v>
      </c>
      <c r="I5386" s="32">
        <v>14241.6</v>
      </c>
      <c r="J5386" s="26" t="s">
        <v>28</v>
      </c>
      <c r="K5386" s="26" t="s">
        <v>5407</v>
      </c>
      <c r="L5386" s="26" t="s">
        <v>45</v>
      </c>
    </row>
    <row r="5387" spans="1:12" ht="12" x14ac:dyDescent="0.2">
      <c r="A5387" s="35" t="s">
        <v>8</v>
      </c>
      <c r="B5387" s="39" t="s">
        <v>0</v>
      </c>
      <c r="C5387" s="34">
        <v>44802.695342175924</v>
      </c>
      <c r="D5387" s="35" t="s">
        <v>10</v>
      </c>
      <c r="E5387" s="35" t="s">
        <v>27</v>
      </c>
      <c r="F5387" s="36">
        <v>98.9</v>
      </c>
      <c r="G5387" s="35" t="s">
        <v>43</v>
      </c>
      <c r="H5387" s="37">
        <v>702</v>
      </c>
      <c r="I5387" s="32">
        <v>69427.8</v>
      </c>
      <c r="J5387" s="35" t="s">
        <v>28</v>
      </c>
      <c r="K5387" s="35" t="s">
        <v>5408</v>
      </c>
      <c r="L5387" s="35" t="s">
        <v>45</v>
      </c>
    </row>
    <row r="5388" spans="1:12" ht="12" x14ac:dyDescent="0.2">
      <c r="A5388" s="26" t="s">
        <v>8</v>
      </c>
      <c r="B5388" s="27" t="s">
        <v>0</v>
      </c>
      <c r="C5388" s="38">
        <v>44802.695342476851</v>
      </c>
      <c r="D5388" s="26" t="s">
        <v>10</v>
      </c>
      <c r="E5388" s="26" t="s">
        <v>27</v>
      </c>
      <c r="F5388" s="30">
        <v>98.9</v>
      </c>
      <c r="G5388" s="26" t="s">
        <v>43</v>
      </c>
      <c r="H5388" s="31">
        <v>21</v>
      </c>
      <c r="I5388" s="32">
        <v>2076.9</v>
      </c>
      <c r="J5388" s="26" t="s">
        <v>28</v>
      </c>
      <c r="K5388" s="26" t="s">
        <v>5409</v>
      </c>
      <c r="L5388" s="26" t="s">
        <v>45</v>
      </c>
    </row>
    <row r="5389" spans="1:12" ht="12" x14ac:dyDescent="0.2">
      <c r="A5389" s="35" t="s">
        <v>8</v>
      </c>
      <c r="B5389" s="39" t="s">
        <v>0</v>
      </c>
      <c r="C5389" s="34">
        <v>44802.695448680555</v>
      </c>
      <c r="D5389" s="35" t="s">
        <v>10</v>
      </c>
      <c r="E5389" s="35" t="s">
        <v>22</v>
      </c>
      <c r="F5389" s="36">
        <v>9.2769999999999992</v>
      </c>
      <c r="G5389" s="35" t="s">
        <v>43</v>
      </c>
      <c r="H5389" s="37">
        <v>613</v>
      </c>
      <c r="I5389" s="32">
        <v>5686.8</v>
      </c>
      <c r="J5389" s="35" t="s">
        <v>23</v>
      </c>
      <c r="K5389" s="35" t="s">
        <v>5410</v>
      </c>
      <c r="L5389" s="35" t="s">
        <v>45</v>
      </c>
    </row>
    <row r="5390" spans="1:12" ht="12" x14ac:dyDescent="0.2">
      <c r="A5390" s="26" t="s">
        <v>8</v>
      </c>
      <c r="B5390" s="27" t="s">
        <v>0</v>
      </c>
      <c r="C5390" s="38">
        <v>44802.695638564815</v>
      </c>
      <c r="D5390" s="26" t="s">
        <v>10</v>
      </c>
      <c r="E5390" s="26" t="s">
        <v>22</v>
      </c>
      <c r="F5390" s="30">
        <v>9.2769999999999992</v>
      </c>
      <c r="G5390" s="26" t="s">
        <v>43</v>
      </c>
      <c r="H5390" s="31">
        <v>260</v>
      </c>
      <c r="I5390" s="32">
        <v>2412.02</v>
      </c>
      <c r="J5390" s="26" t="s">
        <v>24</v>
      </c>
      <c r="K5390" s="26" t="s">
        <v>5411</v>
      </c>
      <c r="L5390" s="26" t="s">
        <v>45</v>
      </c>
    </row>
    <row r="5391" spans="1:12" ht="12" x14ac:dyDescent="0.2">
      <c r="A5391" s="35" t="s">
        <v>8</v>
      </c>
      <c r="B5391" s="39" t="s">
        <v>0</v>
      </c>
      <c r="C5391" s="34">
        <v>44802.695638564815</v>
      </c>
      <c r="D5391" s="35" t="s">
        <v>10</v>
      </c>
      <c r="E5391" s="35" t="s">
        <v>22</v>
      </c>
      <c r="F5391" s="36">
        <v>9.2769999999999992</v>
      </c>
      <c r="G5391" s="35" t="s">
        <v>43</v>
      </c>
      <c r="H5391" s="37">
        <v>13</v>
      </c>
      <c r="I5391" s="32">
        <v>120.6</v>
      </c>
      <c r="J5391" s="35" t="s">
        <v>24</v>
      </c>
      <c r="K5391" s="35" t="s">
        <v>5412</v>
      </c>
      <c r="L5391" s="35" t="s">
        <v>45</v>
      </c>
    </row>
    <row r="5392" spans="1:12" ht="12" x14ac:dyDescent="0.2">
      <c r="A5392" s="26" t="s">
        <v>8</v>
      </c>
      <c r="B5392" s="27" t="s">
        <v>0</v>
      </c>
      <c r="C5392" s="38">
        <v>44802.695642395833</v>
      </c>
      <c r="D5392" s="26" t="s">
        <v>10</v>
      </c>
      <c r="E5392" s="26" t="s">
        <v>22</v>
      </c>
      <c r="F5392" s="30">
        <v>9.2780000000000005</v>
      </c>
      <c r="G5392" s="26" t="s">
        <v>43</v>
      </c>
      <c r="H5392" s="31">
        <v>84</v>
      </c>
      <c r="I5392" s="32">
        <v>779.35</v>
      </c>
      <c r="J5392" s="26" t="s">
        <v>23</v>
      </c>
      <c r="K5392" s="26" t="s">
        <v>5413</v>
      </c>
      <c r="L5392" s="26" t="s">
        <v>45</v>
      </c>
    </row>
    <row r="5393" spans="1:12" ht="12" x14ac:dyDescent="0.2">
      <c r="A5393" s="35" t="s">
        <v>8</v>
      </c>
      <c r="B5393" s="39" t="s">
        <v>0</v>
      </c>
      <c r="C5393" s="34">
        <v>44802.695707719904</v>
      </c>
      <c r="D5393" s="35" t="s">
        <v>10</v>
      </c>
      <c r="E5393" s="35" t="s">
        <v>27</v>
      </c>
      <c r="F5393" s="36">
        <v>98.92</v>
      </c>
      <c r="G5393" s="35" t="s">
        <v>43</v>
      </c>
      <c r="H5393" s="37">
        <v>700</v>
      </c>
      <c r="I5393" s="32">
        <v>69244</v>
      </c>
      <c r="J5393" s="35" t="s">
        <v>28</v>
      </c>
      <c r="K5393" s="35" t="s">
        <v>5414</v>
      </c>
      <c r="L5393" s="35" t="s">
        <v>45</v>
      </c>
    </row>
    <row r="5394" spans="1:12" ht="12" x14ac:dyDescent="0.2">
      <c r="A5394" s="26" t="s">
        <v>8</v>
      </c>
      <c r="B5394" s="27" t="s">
        <v>0</v>
      </c>
      <c r="C5394" s="38">
        <v>44802.695730891202</v>
      </c>
      <c r="D5394" s="26" t="s">
        <v>10</v>
      </c>
      <c r="E5394" s="26" t="s">
        <v>27</v>
      </c>
      <c r="F5394" s="30">
        <v>98.92</v>
      </c>
      <c r="G5394" s="26" t="s">
        <v>43</v>
      </c>
      <c r="H5394" s="31">
        <v>1098</v>
      </c>
      <c r="I5394" s="32">
        <v>108614.16</v>
      </c>
      <c r="J5394" s="26" t="s">
        <v>24</v>
      </c>
      <c r="K5394" s="26" t="s">
        <v>5415</v>
      </c>
      <c r="L5394" s="26" t="s">
        <v>45</v>
      </c>
    </row>
    <row r="5395" spans="1:12" ht="12" x14ac:dyDescent="0.2">
      <c r="A5395" s="35" t="s">
        <v>8</v>
      </c>
      <c r="B5395" s="39" t="s">
        <v>0</v>
      </c>
      <c r="C5395" s="34">
        <v>44802.695895208337</v>
      </c>
      <c r="D5395" s="35" t="s">
        <v>10</v>
      </c>
      <c r="E5395" s="35" t="s">
        <v>27</v>
      </c>
      <c r="F5395" s="36">
        <v>98.92</v>
      </c>
      <c r="G5395" s="35" t="s">
        <v>43</v>
      </c>
      <c r="H5395" s="37">
        <v>830</v>
      </c>
      <c r="I5395" s="32">
        <v>82103.600000000006</v>
      </c>
      <c r="J5395" s="35" t="s">
        <v>28</v>
      </c>
      <c r="K5395" s="35" t="s">
        <v>5416</v>
      </c>
      <c r="L5395" s="35" t="s">
        <v>45</v>
      </c>
    </row>
    <row r="5396" spans="1:12" ht="12" x14ac:dyDescent="0.2">
      <c r="A5396" s="26" t="s">
        <v>8</v>
      </c>
      <c r="B5396" s="27" t="s">
        <v>0</v>
      </c>
      <c r="C5396" s="38">
        <v>44802.695895208337</v>
      </c>
      <c r="D5396" s="26" t="s">
        <v>10</v>
      </c>
      <c r="E5396" s="26" t="s">
        <v>27</v>
      </c>
      <c r="F5396" s="30">
        <v>98.92</v>
      </c>
      <c r="G5396" s="26" t="s">
        <v>43</v>
      </c>
      <c r="H5396" s="31">
        <v>114</v>
      </c>
      <c r="I5396" s="32">
        <v>11276.88</v>
      </c>
      <c r="J5396" s="26" t="s">
        <v>28</v>
      </c>
      <c r="K5396" s="26" t="s">
        <v>5417</v>
      </c>
      <c r="L5396" s="26" t="s">
        <v>45</v>
      </c>
    </row>
    <row r="5397" spans="1:12" ht="12" x14ac:dyDescent="0.2">
      <c r="A5397" s="35" t="s">
        <v>8</v>
      </c>
      <c r="B5397" s="39" t="s">
        <v>0</v>
      </c>
      <c r="C5397" s="34">
        <v>44802.695895312499</v>
      </c>
      <c r="D5397" s="35" t="s">
        <v>10</v>
      </c>
      <c r="E5397" s="35" t="s">
        <v>22</v>
      </c>
      <c r="F5397" s="36">
        <v>9.2780000000000005</v>
      </c>
      <c r="G5397" s="35" t="s">
        <v>43</v>
      </c>
      <c r="H5397" s="37">
        <v>510</v>
      </c>
      <c r="I5397" s="32">
        <v>4731.78</v>
      </c>
      <c r="J5397" s="35" t="s">
        <v>24</v>
      </c>
      <c r="K5397" s="35" t="s">
        <v>5418</v>
      </c>
      <c r="L5397" s="35" t="s">
        <v>45</v>
      </c>
    </row>
    <row r="5398" spans="1:12" ht="12" x14ac:dyDescent="0.2">
      <c r="A5398" s="26" t="s">
        <v>8</v>
      </c>
      <c r="B5398" s="27" t="s">
        <v>0</v>
      </c>
      <c r="C5398" s="38">
        <v>44802.695895312499</v>
      </c>
      <c r="D5398" s="26" t="s">
        <v>10</v>
      </c>
      <c r="E5398" s="26" t="s">
        <v>27</v>
      </c>
      <c r="F5398" s="30">
        <v>98.92</v>
      </c>
      <c r="G5398" s="26" t="s">
        <v>43</v>
      </c>
      <c r="H5398" s="31">
        <v>519</v>
      </c>
      <c r="I5398" s="32">
        <v>51339.48</v>
      </c>
      <c r="J5398" s="26" t="s">
        <v>24</v>
      </c>
      <c r="K5398" s="26" t="s">
        <v>5419</v>
      </c>
      <c r="L5398" s="26" t="s">
        <v>45</v>
      </c>
    </row>
    <row r="5399" spans="1:12" ht="12" x14ac:dyDescent="0.2">
      <c r="A5399" s="35" t="s">
        <v>8</v>
      </c>
      <c r="B5399" s="39" t="s">
        <v>0</v>
      </c>
      <c r="C5399" s="34">
        <v>44802.695895405093</v>
      </c>
      <c r="D5399" s="35" t="s">
        <v>10</v>
      </c>
      <c r="E5399" s="35" t="s">
        <v>22</v>
      </c>
      <c r="F5399" s="36">
        <v>9.2780000000000005</v>
      </c>
      <c r="G5399" s="35" t="s">
        <v>43</v>
      </c>
      <c r="H5399" s="37">
        <v>909</v>
      </c>
      <c r="I5399" s="32">
        <v>8433.7000000000007</v>
      </c>
      <c r="J5399" s="35" t="s">
        <v>23</v>
      </c>
      <c r="K5399" s="35" t="s">
        <v>5420</v>
      </c>
      <c r="L5399" s="35" t="s">
        <v>45</v>
      </c>
    </row>
    <row r="5400" spans="1:12" ht="12" x14ac:dyDescent="0.2">
      <c r="A5400" s="26" t="s">
        <v>8</v>
      </c>
      <c r="B5400" s="27" t="s">
        <v>0</v>
      </c>
      <c r="C5400" s="38">
        <v>44802.695895439814</v>
      </c>
      <c r="D5400" s="26" t="s">
        <v>10</v>
      </c>
      <c r="E5400" s="26" t="s">
        <v>22</v>
      </c>
      <c r="F5400" s="30">
        <v>9.2769999999999992</v>
      </c>
      <c r="G5400" s="26" t="s">
        <v>43</v>
      </c>
      <c r="H5400" s="31">
        <v>636</v>
      </c>
      <c r="I5400" s="32">
        <v>5900.17</v>
      </c>
      <c r="J5400" s="26" t="s">
        <v>23</v>
      </c>
      <c r="K5400" s="26" t="s">
        <v>5421</v>
      </c>
      <c r="L5400" s="26" t="s">
        <v>45</v>
      </c>
    </row>
    <row r="5401" spans="1:12" ht="12" x14ac:dyDescent="0.2">
      <c r="A5401" s="35" t="s">
        <v>8</v>
      </c>
      <c r="B5401" s="39" t="s">
        <v>0</v>
      </c>
      <c r="C5401" s="34">
        <v>44802.695895520832</v>
      </c>
      <c r="D5401" s="35" t="s">
        <v>10</v>
      </c>
      <c r="E5401" s="35" t="s">
        <v>22</v>
      </c>
      <c r="F5401" s="36">
        <v>9.2769999999999992</v>
      </c>
      <c r="G5401" s="35" t="s">
        <v>43</v>
      </c>
      <c r="H5401" s="37">
        <v>151</v>
      </c>
      <c r="I5401" s="32">
        <v>1400.83</v>
      </c>
      <c r="J5401" s="35" t="s">
        <v>24</v>
      </c>
      <c r="K5401" s="35" t="s">
        <v>5422</v>
      </c>
      <c r="L5401" s="35" t="s">
        <v>45</v>
      </c>
    </row>
    <row r="5402" spans="1:12" ht="12" x14ac:dyDescent="0.2">
      <c r="A5402" s="26" t="s">
        <v>8</v>
      </c>
      <c r="B5402" s="27" t="s">
        <v>0</v>
      </c>
      <c r="C5402" s="38">
        <v>44802.695895821758</v>
      </c>
      <c r="D5402" s="26" t="s">
        <v>10</v>
      </c>
      <c r="E5402" s="26" t="s">
        <v>22</v>
      </c>
      <c r="F5402" s="30">
        <v>9.2769999999999992</v>
      </c>
      <c r="G5402" s="26" t="s">
        <v>43</v>
      </c>
      <c r="H5402" s="31">
        <v>390</v>
      </c>
      <c r="I5402" s="32">
        <v>3618.03</v>
      </c>
      <c r="J5402" s="26" t="s">
        <v>24</v>
      </c>
      <c r="K5402" s="26" t="s">
        <v>5423</v>
      </c>
      <c r="L5402" s="26" t="s">
        <v>45</v>
      </c>
    </row>
    <row r="5403" spans="1:12" ht="12" x14ac:dyDescent="0.2">
      <c r="A5403" s="35" t="s">
        <v>8</v>
      </c>
      <c r="B5403" s="39" t="s">
        <v>0</v>
      </c>
      <c r="C5403" s="34">
        <v>44802.695896273151</v>
      </c>
      <c r="D5403" s="35" t="s">
        <v>10</v>
      </c>
      <c r="E5403" s="35" t="s">
        <v>27</v>
      </c>
      <c r="F5403" s="36">
        <v>98.92</v>
      </c>
      <c r="G5403" s="35" t="s">
        <v>43</v>
      </c>
      <c r="H5403" s="37">
        <v>702</v>
      </c>
      <c r="I5403" s="32">
        <v>69441.84</v>
      </c>
      <c r="J5403" s="35" t="s">
        <v>28</v>
      </c>
      <c r="K5403" s="35" t="s">
        <v>5424</v>
      </c>
      <c r="L5403" s="35" t="s">
        <v>45</v>
      </c>
    </row>
    <row r="5404" spans="1:12" ht="12" x14ac:dyDescent="0.2">
      <c r="A5404" s="26" t="s">
        <v>8</v>
      </c>
      <c r="B5404" s="27" t="s">
        <v>0</v>
      </c>
      <c r="C5404" s="38">
        <v>44802.695896273151</v>
      </c>
      <c r="D5404" s="26" t="s">
        <v>10</v>
      </c>
      <c r="E5404" s="26" t="s">
        <v>27</v>
      </c>
      <c r="F5404" s="30">
        <v>98.92</v>
      </c>
      <c r="G5404" s="26" t="s">
        <v>43</v>
      </c>
      <c r="H5404" s="31">
        <v>239</v>
      </c>
      <c r="I5404" s="32">
        <v>23641.88</v>
      </c>
      <c r="J5404" s="26" t="s">
        <v>28</v>
      </c>
      <c r="K5404" s="26" t="s">
        <v>5425</v>
      </c>
      <c r="L5404" s="26" t="s">
        <v>45</v>
      </c>
    </row>
    <row r="5405" spans="1:12" ht="12" x14ac:dyDescent="0.2">
      <c r="A5405" s="35" t="s">
        <v>8</v>
      </c>
      <c r="B5405" s="39" t="s">
        <v>0</v>
      </c>
      <c r="C5405" s="34">
        <v>44802.695912569441</v>
      </c>
      <c r="D5405" s="35" t="s">
        <v>10</v>
      </c>
      <c r="E5405" s="35" t="s">
        <v>27</v>
      </c>
      <c r="F5405" s="36">
        <v>98.91</v>
      </c>
      <c r="G5405" s="35" t="s">
        <v>43</v>
      </c>
      <c r="H5405" s="37">
        <v>51</v>
      </c>
      <c r="I5405" s="32">
        <v>5044.41</v>
      </c>
      <c r="J5405" s="35" t="s">
        <v>24</v>
      </c>
      <c r="K5405" s="35" t="s">
        <v>5426</v>
      </c>
      <c r="L5405" s="35" t="s">
        <v>45</v>
      </c>
    </row>
    <row r="5406" spans="1:12" ht="12" x14ac:dyDescent="0.2">
      <c r="A5406" s="26" t="s">
        <v>8</v>
      </c>
      <c r="B5406" s="27" t="s">
        <v>0</v>
      </c>
      <c r="C5406" s="38">
        <v>44802.695912673611</v>
      </c>
      <c r="D5406" s="26" t="s">
        <v>10</v>
      </c>
      <c r="E5406" s="26" t="s">
        <v>27</v>
      </c>
      <c r="F5406" s="30">
        <v>98.91</v>
      </c>
      <c r="G5406" s="26" t="s">
        <v>43</v>
      </c>
      <c r="H5406" s="31">
        <v>918</v>
      </c>
      <c r="I5406" s="32">
        <v>90799.38</v>
      </c>
      <c r="J5406" s="26" t="s">
        <v>28</v>
      </c>
      <c r="K5406" s="26" t="s">
        <v>5427</v>
      </c>
      <c r="L5406" s="26" t="s">
        <v>45</v>
      </c>
    </row>
    <row r="5407" spans="1:12" ht="12" x14ac:dyDescent="0.2">
      <c r="A5407" s="35" t="s">
        <v>8</v>
      </c>
      <c r="B5407" s="39" t="s">
        <v>0</v>
      </c>
      <c r="C5407" s="34">
        <v>44802.695914027776</v>
      </c>
      <c r="D5407" s="35" t="s">
        <v>10</v>
      </c>
      <c r="E5407" s="35" t="s">
        <v>22</v>
      </c>
      <c r="F5407" s="36">
        <v>9.2769999999999992</v>
      </c>
      <c r="G5407" s="35" t="s">
        <v>43</v>
      </c>
      <c r="H5407" s="37">
        <v>72</v>
      </c>
      <c r="I5407" s="32">
        <v>667.94</v>
      </c>
      <c r="J5407" s="35" t="s">
        <v>24</v>
      </c>
      <c r="K5407" s="35" t="s">
        <v>5428</v>
      </c>
      <c r="L5407" s="35" t="s">
        <v>45</v>
      </c>
    </row>
    <row r="5408" spans="1:12" ht="12" x14ac:dyDescent="0.2">
      <c r="A5408" s="26" t="s">
        <v>8</v>
      </c>
      <c r="B5408" s="27" t="s">
        <v>0</v>
      </c>
      <c r="C5408" s="38">
        <v>44802.69591422454</v>
      </c>
      <c r="D5408" s="26" t="s">
        <v>10</v>
      </c>
      <c r="E5408" s="26" t="s">
        <v>22</v>
      </c>
      <c r="F5408" s="30">
        <v>9.2769999999999992</v>
      </c>
      <c r="G5408" s="26" t="s">
        <v>43</v>
      </c>
      <c r="H5408" s="31">
        <v>480</v>
      </c>
      <c r="I5408" s="32">
        <v>4452.96</v>
      </c>
      <c r="J5408" s="26" t="s">
        <v>23</v>
      </c>
      <c r="K5408" s="26" t="s">
        <v>5429</v>
      </c>
      <c r="L5408" s="26" t="s">
        <v>45</v>
      </c>
    </row>
    <row r="5409" spans="1:12" ht="12" x14ac:dyDescent="0.2">
      <c r="A5409" s="35" t="s">
        <v>8</v>
      </c>
      <c r="B5409" s="39" t="s">
        <v>0</v>
      </c>
      <c r="C5409" s="34">
        <v>44802.69591505787</v>
      </c>
      <c r="D5409" s="35" t="s">
        <v>10</v>
      </c>
      <c r="E5409" s="35" t="s">
        <v>22</v>
      </c>
      <c r="F5409" s="36">
        <v>9.2769999999999992</v>
      </c>
      <c r="G5409" s="35" t="s">
        <v>43</v>
      </c>
      <c r="H5409" s="37">
        <v>226</v>
      </c>
      <c r="I5409" s="32">
        <v>2096.6</v>
      </c>
      <c r="J5409" s="35" t="s">
        <v>23</v>
      </c>
      <c r="K5409" s="35" t="s">
        <v>5430</v>
      </c>
      <c r="L5409" s="35" t="s">
        <v>45</v>
      </c>
    </row>
    <row r="5410" spans="1:12" ht="12" x14ac:dyDescent="0.2">
      <c r="A5410" s="26" t="s">
        <v>8</v>
      </c>
      <c r="B5410" s="27" t="s">
        <v>0</v>
      </c>
      <c r="C5410" s="38">
        <v>44802.69591505787</v>
      </c>
      <c r="D5410" s="26" t="s">
        <v>10</v>
      </c>
      <c r="E5410" s="26" t="s">
        <v>22</v>
      </c>
      <c r="F5410" s="30">
        <v>9.2769999999999992</v>
      </c>
      <c r="G5410" s="26" t="s">
        <v>43</v>
      </c>
      <c r="H5410" s="31">
        <v>110</v>
      </c>
      <c r="I5410" s="32">
        <v>1020.47</v>
      </c>
      <c r="J5410" s="26" t="s">
        <v>23</v>
      </c>
      <c r="K5410" s="26" t="s">
        <v>5431</v>
      </c>
      <c r="L5410" s="26" t="s">
        <v>45</v>
      </c>
    </row>
    <row r="5411" spans="1:12" ht="12" x14ac:dyDescent="0.2">
      <c r="A5411" s="35" t="s">
        <v>8</v>
      </c>
      <c r="B5411" s="39" t="s">
        <v>0</v>
      </c>
      <c r="C5411" s="34">
        <v>44802.695949293979</v>
      </c>
      <c r="D5411" s="35" t="s">
        <v>10</v>
      </c>
      <c r="E5411" s="35" t="s">
        <v>22</v>
      </c>
      <c r="F5411" s="36">
        <v>9.2769999999999992</v>
      </c>
      <c r="G5411" s="35" t="s">
        <v>43</v>
      </c>
      <c r="H5411" s="37">
        <v>226</v>
      </c>
      <c r="I5411" s="32">
        <v>2096.6</v>
      </c>
      <c r="J5411" s="35" t="s">
        <v>23</v>
      </c>
      <c r="K5411" s="35" t="s">
        <v>5432</v>
      </c>
      <c r="L5411" s="35" t="s">
        <v>45</v>
      </c>
    </row>
    <row r="5412" spans="1:12" ht="12" x14ac:dyDescent="0.2">
      <c r="A5412" s="26" t="s">
        <v>8</v>
      </c>
      <c r="B5412" s="27" t="s">
        <v>0</v>
      </c>
      <c r="C5412" s="38">
        <v>44802.695949293979</v>
      </c>
      <c r="D5412" s="26" t="s">
        <v>10</v>
      </c>
      <c r="E5412" s="26" t="s">
        <v>22</v>
      </c>
      <c r="F5412" s="30">
        <v>9.2769999999999992</v>
      </c>
      <c r="G5412" s="26" t="s">
        <v>43</v>
      </c>
      <c r="H5412" s="31">
        <v>98</v>
      </c>
      <c r="I5412" s="32">
        <v>909.15</v>
      </c>
      <c r="J5412" s="26" t="s">
        <v>23</v>
      </c>
      <c r="K5412" s="26" t="s">
        <v>5433</v>
      </c>
      <c r="L5412" s="26" t="s">
        <v>45</v>
      </c>
    </row>
    <row r="5413" spans="1:12" ht="12" x14ac:dyDescent="0.2">
      <c r="A5413" s="35" t="s">
        <v>8</v>
      </c>
      <c r="B5413" s="39" t="s">
        <v>0</v>
      </c>
      <c r="C5413" s="34">
        <v>44802.69631871528</v>
      </c>
      <c r="D5413" s="35" t="s">
        <v>10</v>
      </c>
      <c r="E5413" s="35" t="s">
        <v>22</v>
      </c>
      <c r="F5413" s="36">
        <v>9.2759999999999998</v>
      </c>
      <c r="G5413" s="35" t="s">
        <v>43</v>
      </c>
      <c r="H5413" s="37">
        <v>300</v>
      </c>
      <c r="I5413" s="32">
        <v>2782.8</v>
      </c>
      <c r="J5413" s="35" t="s">
        <v>23</v>
      </c>
      <c r="K5413" s="35" t="s">
        <v>5434</v>
      </c>
      <c r="L5413" s="35" t="s">
        <v>45</v>
      </c>
    </row>
    <row r="5414" spans="1:12" ht="12" x14ac:dyDescent="0.2">
      <c r="A5414" s="26" t="s">
        <v>8</v>
      </c>
      <c r="B5414" s="27" t="s">
        <v>0</v>
      </c>
      <c r="C5414" s="38">
        <v>44802.69631871528</v>
      </c>
      <c r="D5414" s="26" t="s">
        <v>10</v>
      </c>
      <c r="E5414" s="26" t="s">
        <v>27</v>
      </c>
      <c r="F5414" s="30">
        <v>98.91</v>
      </c>
      <c r="G5414" s="26" t="s">
        <v>43</v>
      </c>
      <c r="H5414" s="31">
        <v>500</v>
      </c>
      <c r="I5414" s="32">
        <v>49455</v>
      </c>
      <c r="J5414" s="26" t="s">
        <v>28</v>
      </c>
      <c r="K5414" s="26" t="s">
        <v>5435</v>
      </c>
      <c r="L5414" s="26" t="s">
        <v>45</v>
      </c>
    </row>
    <row r="5415" spans="1:12" ht="12" x14ac:dyDescent="0.2">
      <c r="A5415" s="35" t="s">
        <v>8</v>
      </c>
      <c r="B5415" s="39" t="s">
        <v>0</v>
      </c>
      <c r="C5415" s="34">
        <v>44802.69631871528</v>
      </c>
      <c r="D5415" s="35" t="s">
        <v>10</v>
      </c>
      <c r="E5415" s="35" t="s">
        <v>27</v>
      </c>
      <c r="F5415" s="36">
        <v>98.91</v>
      </c>
      <c r="G5415" s="35" t="s">
        <v>43</v>
      </c>
      <c r="H5415" s="37">
        <v>139</v>
      </c>
      <c r="I5415" s="32">
        <v>13748.49</v>
      </c>
      <c r="J5415" s="35" t="s">
        <v>28</v>
      </c>
      <c r="K5415" s="35" t="s">
        <v>5436</v>
      </c>
      <c r="L5415" s="35" t="s">
        <v>45</v>
      </c>
    </row>
    <row r="5416" spans="1:12" ht="12" x14ac:dyDescent="0.2">
      <c r="A5416" s="26" t="s">
        <v>8</v>
      </c>
      <c r="B5416" s="27" t="s">
        <v>0</v>
      </c>
      <c r="C5416" s="38">
        <v>44802.696433229168</v>
      </c>
      <c r="D5416" s="26" t="s">
        <v>10</v>
      </c>
      <c r="E5416" s="26" t="s">
        <v>22</v>
      </c>
      <c r="F5416" s="30">
        <v>9.2769999999999992</v>
      </c>
      <c r="G5416" s="26" t="s">
        <v>43</v>
      </c>
      <c r="H5416" s="31">
        <v>226</v>
      </c>
      <c r="I5416" s="32">
        <v>2096.6</v>
      </c>
      <c r="J5416" s="26" t="s">
        <v>23</v>
      </c>
      <c r="K5416" s="26" t="s">
        <v>5437</v>
      </c>
      <c r="L5416" s="26" t="s">
        <v>45</v>
      </c>
    </row>
    <row r="5417" spans="1:12" ht="12" x14ac:dyDescent="0.2">
      <c r="A5417" s="35" t="s">
        <v>8</v>
      </c>
      <c r="B5417" s="39" t="s">
        <v>0</v>
      </c>
      <c r="C5417" s="34">
        <v>44802.696433229168</v>
      </c>
      <c r="D5417" s="35" t="s">
        <v>10</v>
      </c>
      <c r="E5417" s="35" t="s">
        <v>22</v>
      </c>
      <c r="F5417" s="36">
        <v>9.2769999999999992</v>
      </c>
      <c r="G5417" s="35" t="s">
        <v>43</v>
      </c>
      <c r="H5417" s="37">
        <v>197</v>
      </c>
      <c r="I5417" s="32">
        <v>1827.57</v>
      </c>
      <c r="J5417" s="35" t="s">
        <v>23</v>
      </c>
      <c r="K5417" s="35" t="s">
        <v>5438</v>
      </c>
      <c r="L5417" s="35" t="s">
        <v>45</v>
      </c>
    </row>
    <row r="5418" spans="1:12" ht="12" x14ac:dyDescent="0.2">
      <c r="A5418" s="26" t="s">
        <v>8</v>
      </c>
      <c r="B5418" s="27" t="s">
        <v>0</v>
      </c>
      <c r="C5418" s="38">
        <v>44802.696433263889</v>
      </c>
      <c r="D5418" s="26" t="s">
        <v>10</v>
      </c>
      <c r="E5418" s="26" t="s">
        <v>22</v>
      </c>
      <c r="F5418" s="30">
        <v>9.2769999999999992</v>
      </c>
      <c r="G5418" s="26" t="s">
        <v>43</v>
      </c>
      <c r="H5418" s="31">
        <v>226</v>
      </c>
      <c r="I5418" s="32">
        <v>2096.6</v>
      </c>
      <c r="J5418" s="26" t="s">
        <v>23</v>
      </c>
      <c r="K5418" s="26" t="s">
        <v>5439</v>
      </c>
      <c r="L5418" s="26" t="s">
        <v>45</v>
      </c>
    </row>
    <row r="5419" spans="1:12" ht="12" x14ac:dyDescent="0.2">
      <c r="A5419" s="35" t="s">
        <v>8</v>
      </c>
      <c r="B5419" s="39" t="s">
        <v>0</v>
      </c>
      <c r="C5419" s="34">
        <v>44802.696433460645</v>
      </c>
      <c r="D5419" s="35" t="s">
        <v>10</v>
      </c>
      <c r="E5419" s="35" t="s">
        <v>22</v>
      </c>
      <c r="F5419" s="36">
        <v>9.2769999999999992</v>
      </c>
      <c r="G5419" s="35" t="s">
        <v>43</v>
      </c>
      <c r="H5419" s="37">
        <v>214</v>
      </c>
      <c r="I5419" s="32">
        <v>1985.28</v>
      </c>
      <c r="J5419" s="35" t="s">
        <v>23</v>
      </c>
      <c r="K5419" s="35" t="s">
        <v>5440</v>
      </c>
      <c r="L5419" s="35" t="s">
        <v>45</v>
      </c>
    </row>
    <row r="5420" spans="1:12" ht="12" x14ac:dyDescent="0.2">
      <c r="A5420" s="26" t="s">
        <v>8</v>
      </c>
      <c r="B5420" s="27" t="s">
        <v>0</v>
      </c>
      <c r="C5420" s="38">
        <v>44802.696433460645</v>
      </c>
      <c r="D5420" s="26" t="s">
        <v>10</v>
      </c>
      <c r="E5420" s="26" t="s">
        <v>22</v>
      </c>
      <c r="F5420" s="30">
        <v>9.2769999999999992</v>
      </c>
      <c r="G5420" s="26" t="s">
        <v>43</v>
      </c>
      <c r="H5420" s="31">
        <v>468</v>
      </c>
      <c r="I5420" s="32">
        <v>4341.6400000000003</v>
      </c>
      <c r="J5420" s="26" t="s">
        <v>23</v>
      </c>
      <c r="K5420" s="26" t="s">
        <v>5441</v>
      </c>
      <c r="L5420" s="26" t="s">
        <v>45</v>
      </c>
    </row>
    <row r="5421" spans="1:12" ht="12" x14ac:dyDescent="0.2">
      <c r="A5421" s="35" t="s">
        <v>8</v>
      </c>
      <c r="B5421" s="39" t="s">
        <v>0</v>
      </c>
      <c r="C5421" s="34">
        <v>44802.696433495374</v>
      </c>
      <c r="D5421" s="35" t="s">
        <v>10</v>
      </c>
      <c r="E5421" s="35" t="s">
        <v>22</v>
      </c>
      <c r="F5421" s="36">
        <v>9.2769999999999992</v>
      </c>
      <c r="G5421" s="35" t="s">
        <v>43</v>
      </c>
      <c r="H5421" s="37">
        <v>46</v>
      </c>
      <c r="I5421" s="32">
        <v>426.74</v>
      </c>
      <c r="J5421" s="35" t="s">
        <v>23</v>
      </c>
      <c r="K5421" s="35" t="s">
        <v>5442</v>
      </c>
      <c r="L5421" s="35" t="s">
        <v>45</v>
      </c>
    </row>
    <row r="5422" spans="1:12" ht="12" x14ac:dyDescent="0.2">
      <c r="A5422" s="26" t="s">
        <v>8</v>
      </c>
      <c r="B5422" s="27" t="s">
        <v>0</v>
      </c>
      <c r="C5422" s="38">
        <v>44802.69650716435</v>
      </c>
      <c r="D5422" s="26" t="s">
        <v>10</v>
      </c>
      <c r="E5422" s="26" t="s">
        <v>27</v>
      </c>
      <c r="F5422" s="30">
        <v>98.91</v>
      </c>
      <c r="G5422" s="26" t="s">
        <v>43</v>
      </c>
      <c r="H5422" s="31">
        <v>391</v>
      </c>
      <c r="I5422" s="32">
        <v>38673.81</v>
      </c>
      <c r="J5422" s="26" t="s">
        <v>28</v>
      </c>
      <c r="K5422" s="26" t="s">
        <v>5443</v>
      </c>
      <c r="L5422" s="26" t="s">
        <v>45</v>
      </c>
    </row>
    <row r="5423" spans="1:12" ht="12" x14ac:dyDescent="0.2">
      <c r="A5423" s="35" t="s">
        <v>8</v>
      </c>
      <c r="B5423" s="39" t="s">
        <v>0</v>
      </c>
      <c r="C5423" s="34">
        <v>44802.69650755787</v>
      </c>
      <c r="D5423" s="35" t="s">
        <v>10</v>
      </c>
      <c r="E5423" s="35" t="s">
        <v>27</v>
      </c>
      <c r="F5423" s="36">
        <v>98.9</v>
      </c>
      <c r="G5423" s="35" t="s">
        <v>43</v>
      </c>
      <c r="H5423" s="37">
        <v>78</v>
      </c>
      <c r="I5423" s="32">
        <v>7714.2</v>
      </c>
      <c r="J5423" s="35" t="s">
        <v>28</v>
      </c>
      <c r="K5423" s="35" t="s">
        <v>5444</v>
      </c>
      <c r="L5423" s="35" t="s">
        <v>45</v>
      </c>
    </row>
    <row r="5424" spans="1:12" ht="12" x14ac:dyDescent="0.2">
      <c r="A5424" s="26" t="s">
        <v>8</v>
      </c>
      <c r="B5424" s="27" t="s">
        <v>0</v>
      </c>
      <c r="C5424" s="38">
        <v>44802.6965246412</v>
      </c>
      <c r="D5424" s="26" t="s">
        <v>10</v>
      </c>
      <c r="E5424" s="26" t="s">
        <v>22</v>
      </c>
      <c r="F5424" s="30">
        <v>9.2759999999999998</v>
      </c>
      <c r="G5424" s="26" t="s">
        <v>43</v>
      </c>
      <c r="H5424" s="31">
        <v>162</v>
      </c>
      <c r="I5424" s="32">
        <v>1502.71</v>
      </c>
      <c r="J5424" s="26" t="s">
        <v>23</v>
      </c>
      <c r="K5424" s="26" t="s">
        <v>5445</v>
      </c>
      <c r="L5424" s="26" t="s">
        <v>45</v>
      </c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2022-08-29T16:25:41Z</cp:lastPrinted>
  <dcterms:created xsi:type="dcterms:W3CDTF">2022-08-29T16:23:35Z</dcterms:created>
  <dcterms:modified xsi:type="dcterms:W3CDTF">2022-08-29T16:25:45Z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2022-08-29T16:24:39Z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f3d16ef6-1b1f-4c29-80c6-77546330af43</vt:lpwstr>
  </property>
  <property fmtid="{D5CDD505-2E9C-101B-9397-08002B2CF9AE}" pid="8" name="MSIP_Label_d291669d-c62a-41f9-9790-e463798003d8_ContentBits">
    <vt:lpwstr>0</vt:lpwstr>
  </property>
</Properties>
</file>