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3102022\"/>
    </mc:Choice>
  </mc:AlternateContent>
  <xr:revisionPtr revIDLastSave="0" documentId="8_{759EC77C-6D42-4819-AC4A-2E4FFFE4D765}" xr6:coauthVersionLast="47" xr6:coauthVersionMax="47" xr10:uidLastSave="{00000000-0000-0000-0000-000000000000}"/>
  <bookViews>
    <workbookView xWindow="12240" yWindow="1116" windowWidth="30048" windowHeight="23400" xr2:uid="{8F19715B-EF9E-485F-9DDB-C4880D5F507D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<sst xmlns="http://schemas.openxmlformats.org/spreadsheetml/2006/main" count="24852" uniqueCount="3142">
  <si>
    <t>13/10/2022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</si>
  <si>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</si>
  <si>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</si>
  <si>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</si>
  <si>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</si>
  <si>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</si>
  <si>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</si>
  <si>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</si>
  <si>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</si>
  <si>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</si>
  <si>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</si>
  <si>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</si>
  <si>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</si>
  <si>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</si>
  <si>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</si>
  <si>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</si>
  <si>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</si>
  <si>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</si>
  <si>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</si>
  <si>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</si>
  <si>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</si>
  <si>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</si>
  <si>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</si>
  <si>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</si>
  <si>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</si>
  <si>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</si>
  <si>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</si>
  <si>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</si>
  <si>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</si>
  <si>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</si>
  <si>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</si>
  <si>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</si>
  <si>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</si>
  <si>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</si>
  <si>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</si>
  <si>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</si>
  <si>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</si>
  <si>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</si>
  <si>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</si>
  <si>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</si>
  <si>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</si>
  <si>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</si>
  <si>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</si>
  <si>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</si>
  <si>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xHa9M6p9rxK</t>
  </si>
  <si>
    <t>CITISMRT</t>
  </si>
  <si>
    <t>xHa9M6p9r@V</t>
  </si>
  <si>
    <t>xHa9M6p9rvX</t>
  </si>
  <si>
    <t>xHa9M6p9r@P</t>
  </si>
  <si>
    <t>xHa9M6p9r@R</t>
  </si>
  <si>
    <t>xHa9M6p9ryN</t>
  </si>
  <si>
    <t>xHa9M6p9ryA</t>
  </si>
  <si>
    <t>xHa9M6p9ry8</t>
  </si>
  <si>
    <t>xHa9M6p9ry6</t>
  </si>
  <si>
    <t>xHa9M6p9ry4</t>
  </si>
  <si>
    <t>xHa9M6p9ryG</t>
  </si>
  <si>
    <t>xHa9M6p9ryE</t>
  </si>
  <si>
    <t>xHa9M6p9ryC</t>
  </si>
  <si>
    <t>xHa9M6p9ryz</t>
  </si>
  <si>
    <t>xHa9M6p9rys</t>
  </si>
  <si>
    <t>xHa9M6p9rpO</t>
  </si>
  <si>
    <t>xHa9M6p9rmr</t>
  </si>
  <si>
    <t>xHa9M6p9ra4</t>
  </si>
  <si>
    <t>xHa9M6p9ra2</t>
  </si>
  <si>
    <t>xHa9M6p9rbD</t>
  </si>
  <si>
    <t>xHa9M6p9rb6</t>
  </si>
  <si>
    <t>xHa9M6p9qQK</t>
  </si>
  <si>
    <t>xHa9M6p9qQH</t>
  </si>
  <si>
    <t>xHa9M6p9qQF</t>
  </si>
  <si>
    <t>xHa9M6p9qQD</t>
  </si>
  <si>
    <t>xHa9M6p9qQB</t>
  </si>
  <si>
    <t>xHa9M6p9q60</t>
  </si>
  <si>
    <t>xHa9M6p9q6r</t>
  </si>
  <si>
    <t>xHa9M6p9qx4</t>
  </si>
  <si>
    <t>xHa9M6p9qxv</t>
  </si>
  <si>
    <t>xHa9M6p9qxt</t>
  </si>
  <si>
    <t>xHa9M6p9qxx</t>
  </si>
  <si>
    <t>xHa9M6p9qxd</t>
  </si>
  <si>
    <t>xHa9M6p9qxe</t>
  </si>
  <si>
    <t>xHa9M6p9qxb</t>
  </si>
  <si>
    <t>xHa9M6p9qxZ</t>
  </si>
  <si>
    <t>xHa9M6p9qxg</t>
  </si>
  <si>
    <t>xHa9M6p9qp3</t>
  </si>
  <si>
    <t>xHa9M6p9tS0</t>
  </si>
  <si>
    <t>xHa9M6p9tS@</t>
  </si>
  <si>
    <t>xHa9M6p9tSw</t>
  </si>
  <si>
    <t>xHa9M6p9tGA</t>
  </si>
  <si>
    <t>xHa9M6p9tHQ</t>
  </si>
  <si>
    <t>xHa9M6p9tHO</t>
  </si>
  <si>
    <t>xHa9M6p9tHM</t>
  </si>
  <si>
    <t>xHa9M6p9tHK</t>
  </si>
  <si>
    <t>xHa9M6p9tHI</t>
  </si>
  <si>
    <t>xHa9M6p9tHF</t>
  </si>
  <si>
    <t>xHa9M6p9tH1</t>
  </si>
  <si>
    <t>xHa9M6p9tA@</t>
  </si>
  <si>
    <t>xHa9M6p9tAy</t>
  </si>
  <si>
    <t>xHa9M6p9tAm</t>
  </si>
  <si>
    <t>xHa9M6p9tAr</t>
  </si>
  <si>
    <t>xHa9M6p9tBK</t>
  </si>
  <si>
    <t>xHa9M6p9tBI</t>
  </si>
  <si>
    <t>xHa9M6p9t46</t>
  </si>
  <si>
    <t>xHa9M6p9t5L</t>
  </si>
  <si>
    <t>xHa9M6p9t5J</t>
  </si>
  <si>
    <t>xHa9M6p9t5N</t>
  </si>
  <si>
    <t>xHa9M6p9t5D</t>
  </si>
  <si>
    <t>xHa9M6p9t59</t>
  </si>
  <si>
    <t>xHa9M6p9t54</t>
  </si>
  <si>
    <t>xHa9M6p9tfH</t>
  </si>
  <si>
    <t>xHa9M6p9sCs</t>
  </si>
  <si>
    <t>xHa9M6p9s0I</t>
  </si>
  <si>
    <t>xHa9M6p9s1Q</t>
  </si>
  <si>
    <t>xHa9M6p9s1P</t>
  </si>
  <si>
    <t>xHa9M6p9s1N</t>
  </si>
  <si>
    <t>xHa9M6p9syE</t>
  </si>
  <si>
    <t>xHa9M6p9syG</t>
  </si>
  <si>
    <t>xHa9M6p9sy9</t>
  </si>
  <si>
    <t>xHa9M6p9szb</t>
  </si>
  <si>
    <t>xHa9M6p9soV</t>
  </si>
  <si>
    <t>xHa9M6p9seX</t>
  </si>
  <si>
    <t>xHa9M6p9sfH</t>
  </si>
  <si>
    <t>xHa9M6p89PB</t>
  </si>
  <si>
    <t>xHa9M6p89P5</t>
  </si>
  <si>
    <t>xHa9M6p89P9</t>
  </si>
  <si>
    <t>xHa9M6p89P7</t>
  </si>
  <si>
    <t>xHa9M6p89Pc</t>
  </si>
  <si>
    <t>xHa9M6p89JB</t>
  </si>
  <si>
    <t>xHa9M6p89Lv</t>
  </si>
  <si>
    <t>xHa9M6p89Li</t>
  </si>
  <si>
    <t>xHa9M6p89La</t>
  </si>
  <si>
    <t>xHa9M6p89Le</t>
  </si>
  <si>
    <t>xHa9M6p89B3</t>
  </si>
  <si>
    <t>xHa9M6p89Ct</t>
  </si>
  <si>
    <t>xHa9M6p89Cr</t>
  </si>
  <si>
    <t>xHa9M6p8901</t>
  </si>
  <si>
    <t>xHa9M6p890$</t>
  </si>
  <si>
    <t>xHa9M6p890x</t>
  </si>
  <si>
    <t>xHa9M6p89vR</t>
  </si>
  <si>
    <t>xHa9M6p89eo</t>
  </si>
  <si>
    <t>xHa9M6p89l0</t>
  </si>
  <si>
    <t>xHa9M6p89lY</t>
  </si>
  <si>
    <t>xHa9M6p89XQ</t>
  </si>
  <si>
    <t>xHa9M6p89XE</t>
  </si>
  <si>
    <t>xHa9M6p89cA</t>
  </si>
  <si>
    <t>xHa9M6p89c8</t>
  </si>
  <si>
    <t>xHa9M6p89c3</t>
  </si>
  <si>
    <t>xHa9M6p89c1</t>
  </si>
  <si>
    <t>xHa9M6p89cw</t>
  </si>
  <si>
    <t>xHa9M6p89ce</t>
  </si>
  <si>
    <t>xHa9M6p89cZ</t>
  </si>
  <si>
    <t>xHa9M6p89dS</t>
  </si>
  <si>
    <t>xHa9M6p89dM</t>
  </si>
  <si>
    <t>xHa9M6p88Gm</t>
  </si>
  <si>
    <t>xHa9M6p88H3</t>
  </si>
  <si>
    <t>xHa9M6p88H1</t>
  </si>
  <si>
    <t>xHa9M6p88DR</t>
  </si>
  <si>
    <t>xHa9M6p88DP</t>
  </si>
  <si>
    <t>xHa9M6p88D$</t>
  </si>
  <si>
    <t>xHa9M6p88Dz</t>
  </si>
  <si>
    <t>xHa9M6p886w</t>
  </si>
  <si>
    <t>xHa9M6p8879</t>
  </si>
  <si>
    <t>xHa9M6p8877</t>
  </si>
  <si>
    <t>xHa9M6p8875</t>
  </si>
  <si>
    <t>xHa9M6p8873</t>
  </si>
  <si>
    <t>xHa9M6p887z</t>
  </si>
  <si>
    <t>xHa9M6p887n</t>
  </si>
  <si>
    <t>xHa9M6p88fD</t>
  </si>
  <si>
    <t>xHa9M6p88f4</t>
  </si>
  <si>
    <t>xHa9M6p88f2</t>
  </si>
  <si>
    <t>xHa9M6p88b2</t>
  </si>
  <si>
    <t>xHa9M6p8BRV</t>
  </si>
  <si>
    <t>xHa9M6p8BRE</t>
  </si>
  <si>
    <t>xHa9M6p8BRG</t>
  </si>
  <si>
    <t>xHa9M6p8BUR</t>
  </si>
  <si>
    <t>xHa9M6p8BH$</t>
  </si>
  <si>
    <t>xHa9M6p8BHj</t>
  </si>
  <si>
    <t>xHa9M6p8BHh</t>
  </si>
  <si>
    <t>xHa9M6p8BHc</t>
  </si>
  <si>
    <t>xHa9M6p8BMe</t>
  </si>
  <si>
    <t>xHa9M6p8BNO</t>
  </si>
  <si>
    <t>xHa9M6p8BNG</t>
  </si>
  <si>
    <t>xHa9M6p8BzC</t>
  </si>
  <si>
    <t>xHa9M6p8BzA</t>
  </si>
  <si>
    <t>xHa9M6p8Blg</t>
  </si>
  <si>
    <t>xHa9M6p8Blb</t>
  </si>
  <si>
    <t>xHa9M6p8Bb0</t>
  </si>
  <si>
    <t>xHa9M6p8AQV</t>
  </si>
  <si>
    <t>xHa9M6p8BbX</t>
  </si>
  <si>
    <t>xHa9M6p8Bbc</t>
  </si>
  <si>
    <t>xHa9M6p8Bba</t>
  </si>
  <si>
    <t>xHa9M6p8BbY</t>
  </si>
  <si>
    <t>xHa9M6p8AQR</t>
  </si>
  <si>
    <t>xHa9M6p8AQK</t>
  </si>
  <si>
    <t>xHa9M6p8AQC</t>
  </si>
  <si>
    <t>xHa9M6p8AGM</t>
  </si>
  <si>
    <t>xHa9M6p8AHV</t>
  </si>
  <si>
    <t>xHa9M6p8AHO</t>
  </si>
  <si>
    <t>xHa9M6p8AHM</t>
  </si>
  <si>
    <t>xHa9M6p8AXD</t>
  </si>
  <si>
    <t>xHa9M6p8AXB</t>
  </si>
  <si>
    <t>xHa9M6p8AXf</t>
  </si>
  <si>
    <t>xHa9M6p8AcR</t>
  </si>
  <si>
    <t>xHa9M6p8AcP</t>
  </si>
  <si>
    <t>xHa9M6p8AXY</t>
  </si>
  <si>
    <t>xHa9M6p8AXW</t>
  </si>
  <si>
    <t>xHa9M6p8AcF</t>
  </si>
  <si>
    <t>xHa9M6p8AcJ</t>
  </si>
  <si>
    <t>xHa9M6p8DUn</t>
  </si>
  <si>
    <t>xHa9M6p8DJB</t>
  </si>
  <si>
    <t>xHa9M6p8DJ4</t>
  </si>
  <si>
    <t>xHa9M6p8DJ0</t>
  </si>
  <si>
    <t>xHa9M6p8D$T</t>
  </si>
  <si>
    <t>xHa9M6p8CLF</t>
  </si>
  <si>
    <t>xHa9M6p8CL3</t>
  </si>
  <si>
    <t>xHa9M6p8CLA</t>
  </si>
  <si>
    <t>xHa9M6p8CLq</t>
  </si>
  <si>
    <t>xHa9M6p8CCN</t>
  </si>
  <si>
    <t>xHa9M6p8CDO</t>
  </si>
  <si>
    <t>xHa9M6p8CDH</t>
  </si>
  <si>
    <t>xHa9M6p8CDL</t>
  </si>
  <si>
    <t>xHa9M6p8CDB</t>
  </si>
  <si>
    <t>xHa9M6p8C2c</t>
  </si>
  <si>
    <t>xHa9M6p8C3Q</t>
  </si>
  <si>
    <t>xHa9M6p8C3V</t>
  </si>
  <si>
    <t>xHa9M6p8C3O</t>
  </si>
  <si>
    <t>xHa9M6p8C0Y</t>
  </si>
  <si>
    <t>xHa9M6p8CpI</t>
  </si>
  <si>
    <t>xHa9M6p8CpG</t>
  </si>
  <si>
    <t>xHa9M6p8Cm@</t>
  </si>
  <si>
    <t>xHa9M6p8Cmy</t>
  </si>
  <si>
    <t>xHa9M6p8Cmm</t>
  </si>
  <si>
    <t>xHa9M6p8FLj</t>
  </si>
  <si>
    <t>xHa9M6p8FAu</t>
  </si>
  <si>
    <t>xHa9M6p8FAl</t>
  </si>
  <si>
    <t>xHa9M6p8FAj</t>
  </si>
  <si>
    <t>xHa9M6p8FzC</t>
  </si>
  <si>
    <t>xHa9M6p8Fz5</t>
  </si>
  <si>
    <t>xHa9M6p8FoI</t>
  </si>
  <si>
    <t>xHa9M6p8Fo8</t>
  </si>
  <si>
    <t>xHa9M6p8Fo3</t>
  </si>
  <si>
    <t>xHa9M6p8Fo1</t>
  </si>
  <si>
    <t>xHa9M6p8FmL</t>
  </si>
  <si>
    <t>xHa9M6p8FmJ</t>
  </si>
  <si>
    <t>xHa9M6p8ESd</t>
  </si>
  <si>
    <t>xHa9M6p8ETU</t>
  </si>
  <si>
    <t>xHa9M6p8ESW</t>
  </si>
  <si>
    <t>xHa9M6p8ETM</t>
  </si>
  <si>
    <t>xHa9M6p8EJP</t>
  </si>
  <si>
    <t>xHa9M6p8EyN</t>
  </si>
  <si>
    <t>xHa9M6p8EyE</t>
  </si>
  <si>
    <t>xHa9M6p8EkY</t>
  </si>
  <si>
    <t>xHa9M6p8Eiv</t>
  </si>
  <si>
    <t>xHa9M6p8EjS</t>
  </si>
  <si>
    <t>xHa9M6p8EjJ</t>
  </si>
  <si>
    <t>xHa9M6p8EZo</t>
  </si>
  <si>
    <t>xHa9M6p8EZd</t>
  </si>
  <si>
    <t>xHa9M6p81Rz</t>
  </si>
  <si>
    <t>xHa9M6p81JV</t>
  </si>
  <si>
    <t>xHa9M6p81JC</t>
  </si>
  <si>
    <t>xHa9M6p81JA</t>
  </si>
  <si>
    <t>xHa9M6p81J8</t>
  </si>
  <si>
    <t>xHa9M6p81GO</t>
  </si>
  <si>
    <t>xHa9M6p81MZ</t>
  </si>
  <si>
    <t>xHa9M6p814v</t>
  </si>
  <si>
    <t>xHa9M6p814t</t>
  </si>
  <si>
    <t>xHa9M6p815C</t>
  </si>
  <si>
    <t>xHa9M6p81rb</t>
  </si>
  <si>
    <t>xHa9M6p81rd</t>
  </si>
  <si>
    <t>xHa9M6p81hr</t>
  </si>
  <si>
    <t>xHa9M6p81hp</t>
  </si>
  <si>
    <t>xHa9M6p81jY</t>
  </si>
  <si>
    <t>xHa9M6p81Ye</t>
  </si>
  <si>
    <t>xHa9M6p81Yg</t>
  </si>
  <si>
    <t>xHa9M6p81YY</t>
  </si>
  <si>
    <t>xHa9M6p81XC</t>
  </si>
  <si>
    <t>xHa9M6p81XA</t>
  </si>
  <si>
    <t>xHa9M6p80M$</t>
  </si>
  <si>
    <t>xHa9M6p80Mx</t>
  </si>
  <si>
    <t>xHa9M6p80Mt</t>
  </si>
  <si>
    <t>xHa9M6p80Mr</t>
  </si>
  <si>
    <t>xHa9M6p80Mz</t>
  </si>
  <si>
    <t>xHa9M6p80Mp</t>
  </si>
  <si>
    <t>xHa9M6p80Mn</t>
  </si>
  <si>
    <t>xHa9M6p80h6</t>
  </si>
  <si>
    <t>xHa9M6p80h4</t>
  </si>
  <si>
    <t>xHa9M6p80jE</t>
  </si>
  <si>
    <t>xHa9M6p80YV</t>
  </si>
  <si>
    <t>xHa9M6p80Yq</t>
  </si>
  <si>
    <t>xHa9M6p80Yo</t>
  </si>
  <si>
    <t>xHa9M6p80Xp</t>
  </si>
  <si>
    <t>xHa9M6p80Xl</t>
  </si>
  <si>
    <t>xHa9M6p80Xh</t>
  </si>
  <si>
    <t>xHa9M6p80XY</t>
  </si>
  <si>
    <t>xHa9M6p80ax</t>
  </si>
  <si>
    <t>xHa9M6p80ag</t>
  </si>
  <si>
    <t>xHa9M6p83Eg</t>
  </si>
  <si>
    <t>xHa9M6p83FQ</t>
  </si>
  <si>
    <t>xHa9M6p83FO</t>
  </si>
  <si>
    <t>xHa9M6p832k</t>
  </si>
  <si>
    <t>xHa9M6p836y</t>
  </si>
  <si>
    <t>xHa9M6p8352</t>
  </si>
  <si>
    <t>xHa9M6p83ie</t>
  </si>
  <si>
    <t>xHa9M6p83iZ</t>
  </si>
  <si>
    <t>xHa9M6p83iX</t>
  </si>
  <si>
    <t>xHa9M6p83ib</t>
  </si>
  <si>
    <t>xHa9M6p83Zs</t>
  </si>
  <si>
    <t>xHa9M6p83c@</t>
  </si>
  <si>
    <t>xHa9M6p83c0</t>
  </si>
  <si>
    <t>xHa9M6p82NG</t>
  </si>
  <si>
    <t>xHa9M6p82NB</t>
  </si>
  <si>
    <t>xHa9M6p82Aq</t>
  </si>
  <si>
    <t>xHa9M6p82Ao</t>
  </si>
  <si>
    <t>xHa9M6p82Dc</t>
  </si>
  <si>
    <t>xHa9M6p822A</t>
  </si>
  <si>
    <t>xHa9M6p822X</t>
  </si>
  <si>
    <t>xHa9M6p82i6</t>
  </si>
  <si>
    <t>xHa9M6p82i4</t>
  </si>
  <si>
    <t>xHa9M6p82i2</t>
  </si>
  <si>
    <t>xHa9M6p82i$</t>
  </si>
  <si>
    <t>xHa9M6p85QD</t>
  </si>
  <si>
    <t>xHa9M6p85QB</t>
  </si>
  <si>
    <t>xHa9M6p85Rg</t>
  </si>
  <si>
    <t>xHa9M6p85PS</t>
  </si>
  <si>
    <t>xHa9M6p85GN</t>
  </si>
  <si>
    <t>xHa9M6p85GP</t>
  </si>
  <si>
    <t>xHa9M6p85wI</t>
  </si>
  <si>
    <t>xHa9M6p85wC</t>
  </si>
  <si>
    <t>xHa9M6p85v4</t>
  </si>
  <si>
    <t>xHa9M6p85vx</t>
  </si>
  <si>
    <t>xHa9M6p85vo</t>
  </si>
  <si>
    <t>xHa9M6p85@9</t>
  </si>
  <si>
    <t>xHa9M6p85ph</t>
  </si>
  <si>
    <t>xHa9M6p85pf</t>
  </si>
  <si>
    <t>xHa9M6p85pd</t>
  </si>
  <si>
    <t>xHa9M6p85m7</t>
  </si>
  <si>
    <t>xHa9M6p85Zr</t>
  </si>
  <si>
    <t>xHa9M6p85Zt</t>
  </si>
  <si>
    <t>xHa9M6p84RA</t>
  </si>
  <si>
    <t>xHa9M6p84Ro</t>
  </si>
  <si>
    <t>xHa9M6p84BG</t>
  </si>
  <si>
    <t>xHa9M6p848N</t>
  </si>
  <si>
    <t>xHa9M6p848L</t>
  </si>
  <si>
    <t>xHa9M6p843M</t>
  </si>
  <si>
    <t>xHa9M6p843O</t>
  </si>
  <si>
    <t>xHa9M6p843H</t>
  </si>
  <si>
    <t>xHa9M6p843q</t>
  </si>
  <si>
    <t>xHa9M6p847t</t>
  </si>
  <si>
    <t>xHa9M6p847j</t>
  </si>
  <si>
    <t>xHa9M6p844m</t>
  </si>
  <si>
    <t>xHa9M6p84uz</t>
  </si>
  <si>
    <t>xHa9M6p84ut</t>
  </si>
  <si>
    <t>xHa9M6p84lR</t>
  </si>
  <si>
    <t>xHa9M6p84lP</t>
  </si>
  <si>
    <t>xHa9M6p87Pj</t>
  </si>
  <si>
    <t>xHa9M6p87US</t>
  </si>
  <si>
    <t>xHa9M6p87S6</t>
  </si>
  <si>
    <t>xHa9M6p87S4</t>
  </si>
  <si>
    <t>xHa9M6p87S0</t>
  </si>
  <si>
    <t>xHa9M6p87Hh</t>
  </si>
  <si>
    <t>xHa9M6p87EU</t>
  </si>
  <si>
    <t>xHa9M6p87ER</t>
  </si>
  <si>
    <t>xHa9M6p87EP</t>
  </si>
  <si>
    <t>xHa9M6p87CH</t>
  </si>
  <si>
    <t>xHa9M6p87CB</t>
  </si>
  <si>
    <t>xHa9M6p87C9</t>
  </si>
  <si>
    <t>xHa9M6p87C5</t>
  </si>
  <si>
    <t>xHa9M6p873a</t>
  </si>
  <si>
    <t>xHa9M6p8712</t>
  </si>
  <si>
    <t>xHa9M6p87tB</t>
  </si>
  <si>
    <t>xHa9M6p87t9</t>
  </si>
  <si>
    <t>xHa9M6p87Xt</t>
  </si>
  <si>
    <t>xHa9M6p86Uh</t>
  </si>
  <si>
    <t>xHa9M6p86Uf</t>
  </si>
  <si>
    <t>xHa9M6p86UY</t>
  </si>
  <si>
    <t>xHa9M6p86UW</t>
  </si>
  <si>
    <t>xHa9M6p86VU</t>
  </si>
  <si>
    <t>xHa9M6p86VT</t>
  </si>
  <si>
    <t>xHa9M6p86VR</t>
  </si>
  <si>
    <t>xHa9M6p86T5</t>
  </si>
  <si>
    <t>xHa9M6p86Tn</t>
  </si>
  <si>
    <t>xHa9M6p86wc</t>
  </si>
  <si>
    <t>xHa9M6p86fB</t>
  </si>
  <si>
    <t>xHa9M6p86fx</t>
  </si>
  <si>
    <t>xHa9M6p86a@</t>
  </si>
  <si>
    <t>xHa9M6p86aw</t>
  </si>
  <si>
    <t>xHa9M6p86au</t>
  </si>
  <si>
    <t>xHa9M6p86af</t>
  </si>
  <si>
    <t>xHa9M6p86ad</t>
  </si>
  <si>
    <t>xHa9M6p86aZ</t>
  </si>
  <si>
    <t>xHa9M6p8PSk</t>
  </si>
  <si>
    <t>xHa9M6p8PBn</t>
  </si>
  <si>
    <t>xHa9M6p8PBh</t>
  </si>
  <si>
    <t>xHa9M6p8PBf</t>
  </si>
  <si>
    <t>xHa9M6p8PC1</t>
  </si>
  <si>
    <t>xHa9M6p8P2f</t>
  </si>
  <si>
    <t>xHa9M6p8P7R</t>
  </si>
  <si>
    <t>xHa9M6p8PzU</t>
  </si>
  <si>
    <t>xHa9M6p8PzS</t>
  </si>
  <si>
    <t>xHa9M6p8Pfw</t>
  </si>
  <si>
    <t>xHa9M6p8Plg</t>
  </si>
  <si>
    <t>xHa9M6p8Ple</t>
  </si>
  <si>
    <t>xHa9M6p8PiT</t>
  </si>
  <si>
    <t>xHa9M6p8Pie</t>
  </si>
  <si>
    <t>xHa9M6p8OJI</t>
  </si>
  <si>
    <t>xHa9M6p8OJG</t>
  </si>
  <si>
    <t>xHa9M6p8OJi</t>
  </si>
  <si>
    <t>xHa9M6p8OGA</t>
  </si>
  <si>
    <t>xHa9M6p8OGw</t>
  </si>
  <si>
    <t>xHa9M6p8OGY</t>
  </si>
  <si>
    <t>xHa9M6p8OGX</t>
  </si>
  <si>
    <t>xHa9M6p8One</t>
  </si>
  <si>
    <t>xHa9M6p8Onn</t>
  </si>
  <si>
    <t>xHa9M6p8Onl</t>
  </si>
  <si>
    <t>xHa9M6p8OnZ</t>
  </si>
  <si>
    <t>xHa9M6p8OsK</t>
  </si>
  <si>
    <t>xHa9M6p8Ot$</t>
  </si>
  <si>
    <t>xHa9M6p8OqQ</t>
  </si>
  <si>
    <t>xHa9M6p8OqO</t>
  </si>
  <si>
    <t>xHa9M6p8RHo</t>
  </si>
  <si>
    <t>xHa9M6p8RHm</t>
  </si>
  <si>
    <t>xHa9M6p8RHj</t>
  </si>
  <si>
    <t>xHa9M6p8RHc</t>
  </si>
  <si>
    <t>xHa9M6p8RMd</t>
  </si>
  <si>
    <t>xHa9M6p8RMf</t>
  </si>
  <si>
    <t>xHa9M6p8RMZ</t>
  </si>
  <si>
    <t>xHa9M6p8R7l</t>
  </si>
  <si>
    <t>xHa9M6p8Rou</t>
  </si>
  <si>
    <t>xHa9M6p8Ro@</t>
  </si>
  <si>
    <t>xHa9M6p8Ror</t>
  </si>
  <si>
    <t>xHa9M6p8RZ9</t>
  </si>
  <si>
    <t>xHa9M6p8RZ7</t>
  </si>
  <si>
    <t>xHa9M6p8RWB</t>
  </si>
  <si>
    <t>xHa9M6p8Q@t</t>
  </si>
  <si>
    <t>xHa9M6p8Q@i</t>
  </si>
  <si>
    <t>xHa9M6p8Q$S</t>
  </si>
  <si>
    <t>xHa9M6p8QoM</t>
  </si>
  <si>
    <t>xHa9M6p8QoK</t>
  </si>
  <si>
    <t>xHa9M6p8QoJ</t>
  </si>
  <si>
    <t>xHa9M6p8Qo1</t>
  </si>
  <si>
    <t>xHa9M6p8STq</t>
  </si>
  <si>
    <t>xHa9M6p8STd</t>
  </si>
  <si>
    <t>xHa9M6p8SI0</t>
  </si>
  <si>
    <t>xHa9M6p8SDK</t>
  </si>
  <si>
    <t>xHa9M6p8SDI</t>
  </si>
  <si>
    <t>xHa9M6p8SDG</t>
  </si>
  <si>
    <t>xHa9M6p8S@x</t>
  </si>
  <si>
    <t>xHa9M6p8VQu</t>
  </si>
  <si>
    <t>xHa9M6p8VRQ</t>
  </si>
  <si>
    <t>xHa9M6p8VRO</t>
  </si>
  <si>
    <t>xHa9M6p8VGC</t>
  </si>
  <si>
    <t>xHa9M6p8V9L</t>
  </si>
  <si>
    <t>xHa9M6p8V9F</t>
  </si>
  <si>
    <t>xHa9M6p8VxH</t>
  </si>
  <si>
    <t>xHa9M6p8VvM</t>
  </si>
  <si>
    <t>xHa9M6p8VvG</t>
  </si>
  <si>
    <t>xHa9M6p8Vvn</t>
  </si>
  <si>
    <t>xHa9M6p8V$9</t>
  </si>
  <si>
    <t>xHa9M6p8Vii</t>
  </si>
  <si>
    <t>xHa9M6p8Vdj</t>
  </si>
  <si>
    <t>xHa9M6p8Vdc</t>
  </si>
  <si>
    <t>xHa9M6p8VaU</t>
  </si>
  <si>
    <t>xHa9M6p8U1Q</t>
  </si>
  <si>
    <t>xHa9M6p8UzE</t>
  </si>
  <si>
    <t>xHa9M6p8UzG</t>
  </si>
  <si>
    <t>xHa9M6p8Uz7</t>
  </si>
  <si>
    <t>xHa9M6p8Umw</t>
  </si>
  <si>
    <t>xHa9M6p8Unl</t>
  </si>
  <si>
    <t>xHa9M6p8Unj</t>
  </si>
  <si>
    <t>xHa9M6p8Unn</t>
  </si>
  <si>
    <t>xHa9M6p8UsF</t>
  </si>
  <si>
    <t>xHa9M6p8Us6</t>
  </si>
  <si>
    <t>xHa9M6p8UYJ</t>
  </si>
  <si>
    <t>xHa9M6p8UYD</t>
  </si>
  <si>
    <t>xHa9M6p8UXc</t>
  </si>
  <si>
    <t>xHa9M6p8UXa</t>
  </si>
  <si>
    <t>xHa9M6p8H29</t>
  </si>
  <si>
    <t>xHa9M6p8H27</t>
  </si>
  <si>
    <t>xHa9M6p8H25</t>
  </si>
  <si>
    <t>xHa9M6p8H21</t>
  </si>
  <si>
    <t>xHa9M6p8H23</t>
  </si>
  <si>
    <t>xHa9M6p8H2$</t>
  </si>
  <si>
    <t>xHa9M6p8H2x</t>
  </si>
  <si>
    <t>xHa9M6p8H2z</t>
  </si>
  <si>
    <t>xHa9M6p8HYZ</t>
  </si>
  <si>
    <t>xHa9M6p8HYX</t>
  </si>
  <si>
    <t>xHa9M6p8HZV</t>
  </si>
  <si>
    <t>xHa9M6p8HZT</t>
  </si>
  <si>
    <t>xHa9M6p8HZR</t>
  </si>
  <si>
    <t>xHa9M6p8HZP</t>
  </si>
  <si>
    <t>xHa9M6p8HXz</t>
  </si>
  <si>
    <t>xHa9M6p8G0H</t>
  </si>
  <si>
    <t>xHa9M6p8G08</t>
  </si>
  <si>
    <t>xHa9M6p8G00</t>
  </si>
  <si>
    <t>xHa9M6p8G7e</t>
  </si>
  <si>
    <t>xHa9M6p8GyF</t>
  </si>
  <si>
    <t>xHa9M6p8Gy9</t>
  </si>
  <si>
    <t>xHa9M6p8JPH</t>
  </si>
  <si>
    <t>xHa9M6p8JPF</t>
  </si>
  <si>
    <t>xHa9M6p8JPB</t>
  </si>
  <si>
    <t>xHa9M6p8JP4</t>
  </si>
  <si>
    <t>xHa9M6p8JM2</t>
  </si>
  <si>
    <t>xHa9M6p8JFO</t>
  </si>
  <si>
    <t>xHa9M6p8J6x</t>
  </si>
  <si>
    <t>xHa9M6p8J6s</t>
  </si>
  <si>
    <t>xHa9M6p8J6m</t>
  </si>
  <si>
    <t>xHa9M6p8IU3</t>
  </si>
  <si>
    <t>xHa9M6p8IU1</t>
  </si>
  <si>
    <t>xHa9M6p8IU$</t>
  </si>
  <si>
    <t>xHa9M6p8IUu</t>
  </si>
  <si>
    <t>xHa9M6p8IUs</t>
  </si>
  <si>
    <t>xHa9M6p8IUq</t>
  </si>
  <si>
    <t>xHa9M6p8IUk</t>
  </si>
  <si>
    <t>xHa9M6p8IUW</t>
  </si>
  <si>
    <t>xHa9M6p8IVR</t>
  </si>
  <si>
    <t>xHa9M6p8I@G</t>
  </si>
  <si>
    <t>xHa9M6p8I@E</t>
  </si>
  <si>
    <t>xHa9M6p8I@C</t>
  </si>
  <si>
    <t>xHa9M6p8I@@</t>
  </si>
  <si>
    <t>xHa9M6p8I$O</t>
  </si>
  <si>
    <t>xHa9M6p8IX@</t>
  </si>
  <si>
    <t>xHa9M6p8LTc</t>
  </si>
  <si>
    <t>xHa9M6p8LIV</t>
  </si>
  <si>
    <t>xHa9M6p8LIT</t>
  </si>
  <si>
    <t>xHa9M6p8LID</t>
  </si>
  <si>
    <t>xHa9M6p8LI6</t>
  </si>
  <si>
    <t>xHa9M6p8LI3</t>
  </si>
  <si>
    <t>xHa9M6p8LI1</t>
  </si>
  <si>
    <t>xHa9M6p8L0n</t>
  </si>
  <si>
    <t>xHa9M6p8L0l</t>
  </si>
  <si>
    <t>xHa9M6p8LoF</t>
  </si>
  <si>
    <t>xHa9M6p8LoD</t>
  </si>
  <si>
    <t>xHa9M6p8LqA</t>
  </si>
  <si>
    <t>xHa9M6p8Lq$</t>
  </si>
  <si>
    <t>xHa9M6p8Lro</t>
  </si>
  <si>
    <t>xHa9M6p8LeL</t>
  </si>
  <si>
    <t>xHa9M6p8LeD</t>
  </si>
  <si>
    <t>xHa9M6p8KAW</t>
  </si>
  <si>
    <t>xHa9M6p8KAb</t>
  </si>
  <si>
    <t>xHa9M6p8KEu</t>
  </si>
  <si>
    <t>xHa9M6p8KEp</t>
  </si>
  <si>
    <t>xHa9M6p8KEi</t>
  </si>
  <si>
    <t>xHa9M6p8K7c</t>
  </si>
  <si>
    <t>xHa9M6p8KuS</t>
  </si>
  <si>
    <t>xHa9M6p8KZf</t>
  </si>
  <si>
    <t>xHa9M6p8NUO</t>
  </si>
  <si>
    <t>xHa9M6p8NUM</t>
  </si>
  <si>
    <t>xHa9M6p8NUK</t>
  </si>
  <si>
    <t>xHa9M6p8NUI</t>
  </si>
  <si>
    <t>xHa9M6p8NUB</t>
  </si>
  <si>
    <t>xHa9M6p8NUD</t>
  </si>
  <si>
    <t>xHa9M6p8NIR</t>
  </si>
  <si>
    <t>xHa9M6p8NIP</t>
  </si>
  <si>
    <t>xHa9M6p8NJ3</t>
  </si>
  <si>
    <t>xHa9M6p8NJj</t>
  </si>
  <si>
    <t>xHa9M6p8N8B</t>
  </si>
  <si>
    <t>xHa9M6p8Nxu</t>
  </si>
  <si>
    <t>xHa9M6p8MYi</t>
  </si>
  <si>
    <t>xHa9M6p8MYg</t>
  </si>
  <si>
    <t>xHa9M6p8fGS</t>
  </si>
  <si>
    <t>xHa9M6p8fLR</t>
  </si>
  <si>
    <t>xHa9M6p8fLK</t>
  </si>
  <si>
    <t>xHa9M6p8fLj</t>
  </si>
  <si>
    <t>xHa9M6p8f9L</t>
  </si>
  <si>
    <t>xHa9M6p8f9J</t>
  </si>
  <si>
    <t>xHa9M6p8fDm</t>
  </si>
  <si>
    <t>xHa9M6p8fgP</t>
  </si>
  <si>
    <t>xHa9M6p8fgN</t>
  </si>
  <si>
    <t>xHa9M6p8eQy</t>
  </si>
  <si>
    <t>xHa9M6p8ep2</t>
  </si>
  <si>
    <t>xHa9M6p8ep0</t>
  </si>
  <si>
    <t>xHa9M6p8ep@</t>
  </si>
  <si>
    <t>xHa9M6p8eps</t>
  </si>
  <si>
    <t>xHa9M6p8epp</t>
  </si>
  <si>
    <t>xHa9M6p8epq</t>
  </si>
  <si>
    <t>xHa9M6p8em6</t>
  </si>
  <si>
    <t>xHa9M6p8ecI</t>
  </si>
  <si>
    <t>xHa9M6p8hQ1</t>
  </si>
  <si>
    <t>xHa9M6p8h1r</t>
  </si>
  <si>
    <t>xHa9M6p8h1m</t>
  </si>
  <si>
    <t>xHa9M6p8h5A</t>
  </si>
  <si>
    <t>xHa9M6p8h58</t>
  </si>
  <si>
    <t>xHa9M6p8hv7</t>
  </si>
  <si>
    <t>xHa9M6p8hv9</t>
  </si>
  <si>
    <t>xHa9M6p8h$g</t>
  </si>
  <si>
    <t>xHa9M6p8hrr</t>
  </si>
  <si>
    <t>xHa9M6p8hrc</t>
  </si>
  <si>
    <t>xHa9M6p8hgT</t>
  </si>
  <si>
    <t>xHa9M6p8hW$</t>
  </si>
  <si>
    <t>xHa9M6p8hXz</t>
  </si>
  <si>
    <t>xHa9M6p8hXx</t>
  </si>
  <si>
    <t>xHa9M6p8hXr</t>
  </si>
  <si>
    <t>xHa9M6p8hXj</t>
  </si>
  <si>
    <t>xHa9M6p8hXe</t>
  </si>
  <si>
    <t>xHa9M6p8g8e</t>
  </si>
  <si>
    <t>xHa9M6p8g9M</t>
  </si>
  <si>
    <t>xHa9M6p8g9F</t>
  </si>
  <si>
    <t>xHa9M6p8gqZ</t>
  </si>
  <si>
    <t>xHa9M6p8ggI</t>
  </si>
  <si>
    <t>xHa9M6p8geP</t>
  </si>
  <si>
    <t>xHa9M6p8jUi</t>
  </si>
  <si>
    <t>xHa9M6p8jUg</t>
  </si>
  <si>
    <t>xHa9M6p8jUd</t>
  </si>
  <si>
    <t>xHa9M6p8jVV</t>
  </si>
  <si>
    <t>xHa9M6p8jNi</t>
  </si>
  <si>
    <t>xHa9M6p8jA0</t>
  </si>
  <si>
    <t>xHa9M6p8jv2</t>
  </si>
  <si>
    <t>xHa9M6p8jvz</t>
  </si>
  <si>
    <t>xHa9M6p8jvx</t>
  </si>
  <si>
    <t>xHa9M6p8jvt</t>
  </si>
  <si>
    <t>xHa9M6p8jme</t>
  </si>
  <si>
    <t>xHa9M6p8jnm</t>
  </si>
  <si>
    <t>xHa9M6p8jnk</t>
  </si>
  <si>
    <t>xHa9M6p8jgI</t>
  </si>
  <si>
    <t>xHa9M6p8jgF</t>
  </si>
  <si>
    <t>xHa9M6p8jg8</t>
  </si>
  <si>
    <t>xHa9M6p8iCQ</t>
  </si>
  <si>
    <t>xHa9M6p8iCO</t>
  </si>
  <si>
    <t>xHa9M6p8iCK</t>
  </si>
  <si>
    <t>xHa9M6p8iC9</t>
  </si>
  <si>
    <t>xHa9M6p8iCB</t>
  </si>
  <si>
    <t>xHa9M6p8iCg</t>
  </si>
  <si>
    <t>xHa9M6p8iCa</t>
  </si>
  <si>
    <t>xHa9M6p8iCY</t>
  </si>
  <si>
    <t>xHa9M6p8iCc</t>
  </si>
  <si>
    <t>xHa9M6p8iqE</t>
  </si>
  <si>
    <t>xHa9M6p8ihf</t>
  </si>
  <si>
    <t>xHa9M6p8ihd</t>
  </si>
  <si>
    <t>xHa9M6p8ihX</t>
  </si>
  <si>
    <t>xHa9M6p8lOn</t>
  </si>
  <si>
    <t>xHa9M6p8lTV</t>
  </si>
  <si>
    <t>xHa9M6p8lTT</t>
  </si>
  <si>
    <t>xHa9M6p8lHe</t>
  </si>
  <si>
    <t>xHa9M6p8lHc</t>
  </si>
  <si>
    <t>xHa9M6p8lBj</t>
  </si>
  <si>
    <t>xHa9M6p8lDv</t>
  </si>
  <si>
    <t>xHa9M6p8lwY</t>
  </si>
  <si>
    <t>xHa9M6p8lwW</t>
  </si>
  <si>
    <t>xHa9M6p8lx0</t>
  </si>
  <si>
    <t>xHa9M6p8lx@</t>
  </si>
  <si>
    <t>xHa9M6p8lWC</t>
  </si>
  <si>
    <t>xHa9M6p8lWH</t>
  </si>
  <si>
    <t>xHa9M6p8lXb</t>
  </si>
  <si>
    <t>xHa9M6p8lcQ</t>
  </si>
  <si>
    <t>xHa9M6p8kBC</t>
  </si>
  <si>
    <t>xHa9M6p8kB9</t>
  </si>
  <si>
    <t>xHa9M6p8k8O</t>
  </si>
  <si>
    <t>xHa9M6p8k8I</t>
  </si>
  <si>
    <t>xHa9M6p8k9w</t>
  </si>
  <si>
    <t>xHa9M6p8kF9</t>
  </si>
  <si>
    <t>xHa9M6p8kjG</t>
  </si>
  <si>
    <t>xHa9M6p8kjE</t>
  </si>
  <si>
    <t>xHa9M6p8kjC</t>
  </si>
  <si>
    <t>xHa9M6p8kjA</t>
  </si>
  <si>
    <t>xHa9M6p8kj8</t>
  </si>
  <si>
    <t>xHa9M6p8kbT</t>
  </si>
  <si>
    <t>xHa9M6p8kbR</t>
  </si>
  <si>
    <t>xHa9M6p8kbP</t>
  </si>
  <si>
    <t>xHa9M6p8XIG</t>
  </si>
  <si>
    <t>xHa9M6p8XIE</t>
  </si>
  <si>
    <t>xHa9M6p8XI4</t>
  </si>
  <si>
    <t>xHa9M6p8X6l</t>
  </si>
  <si>
    <t>xHa9M6p8X5a</t>
  </si>
  <si>
    <t>xHa9M6p8X5c</t>
  </si>
  <si>
    <t>xHa9M6p8Xub</t>
  </si>
  <si>
    <t>xHa9M6p8XuX</t>
  </si>
  <si>
    <t>xHa9M6p8XvV</t>
  </si>
  <si>
    <t>xHa9M6p8Xv@</t>
  </si>
  <si>
    <t>xHa9M6p8Xv0</t>
  </si>
  <si>
    <t>xHa9M6p8WQd</t>
  </si>
  <si>
    <t>xHa9M6p8WRf</t>
  </si>
  <si>
    <t>xHa9M6p8WOu</t>
  </si>
  <si>
    <t>xHa9M6p8WOy</t>
  </si>
  <si>
    <t>xHa9M6p8WOw</t>
  </si>
  <si>
    <t>xHa9M6p8WOm</t>
  </si>
  <si>
    <t>xHa9M6p8WOf</t>
  </si>
  <si>
    <t>xHa9M6p8WDQ</t>
  </si>
  <si>
    <t>xHa9M6p8WzI</t>
  </si>
  <si>
    <t>xHa9M6p8WoA</t>
  </si>
  <si>
    <t>xHa9M6p8WoC</t>
  </si>
  <si>
    <t>xHa9M6p8Wo@</t>
  </si>
  <si>
    <t>xHa9M6p8Wpq</t>
  </si>
  <si>
    <t>xHa9M6p8Wpi</t>
  </si>
  <si>
    <t>xHa9M6p8Wpg</t>
  </si>
  <si>
    <t>xHa9M6p8Wpe</t>
  </si>
  <si>
    <t>xHa9M6p8Wpk</t>
  </si>
  <si>
    <t>xHa9M6p8WpW</t>
  </si>
  <si>
    <t>xHa9M6p8WmN</t>
  </si>
  <si>
    <t>xHa9M6p8WaP</t>
  </si>
  <si>
    <t>xHa9M6p8WaR</t>
  </si>
  <si>
    <t>xHa9M6p8ZRZ</t>
  </si>
  <si>
    <t>xHa9M6p8ZO$</t>
  </si>
  <si>
    <t>xHa9M6p8ZSb</t>
  </si>
  <si>
    <t>xHa9M6p8ZTK</t>
  </si>
  <si>
    <t>xHa9M6p8ZTA</t>
  </si>
  <si>
    <t>xHa9M6p8Z3A</t>
  </si>
  <si>
    <t>xHa9M6p8Z34</t>
  </si>
  <si>
    <t>xHa9M6p8Z31</t>
  </si>
  <si>
    <t>xHa9M6p8Z3y</t>
  </si>
  <si>
    <t>xHa9M6p8Zfy</t>
  </si>
  <si>
    <t>xHa9M6p8Zfw</t>
  </si>
  <si>
    <t>xHa9M6p8Zkn</t>
  </si>
  <si>
    <t>xHa9M6p8Zke</t>
  </si>
  <si>
    <t>xHa9M6p8Zkc</t>
  </si>
  <si>
    <t>xHa9M6p8Zkg</t>
  </si>
  <si>
    <t>xHa9M6p8ZiI</t>
  </si>
  <si>
    <t>xHa9M6p8ZZu</t>
  </si>
  <si>
    <t>xHa9M6p8YO4</t>
  </si>
  <si>
    <t>xHa9M6p8YO2</t>
  </si>
  <si>
    <t>xHa9M6p8YO0</t>
  </si>
  <si>
    <t>xHa9M6p8YNi</t>
  </si>
  <si>
    <t>xHa9M6p8YNg</t>
  </si>
  <si>
    <t>xHa9M6p8Y9L</t>
  </si>
  <si>
    <t>xHa9M6p8YCf</t>
  </si>
  <si>
    <t>xHa9M6p8Y3E</t>
  </si>
  <si>
    <t>xHa9M6p8Yqw</t>
  </si>
  <si>
    <t>xHa9M6p8Yqp</t>
  </si>
  <si>
    <t>xHa9M6p8Yh9</t>
  </si>
  <si>
    <t>xHa9M6p8Yh7</t>
  </si>
  <si>
    <t>xHa9M6p8Yhv</t>
  </si>
  <si>
    <t>xHa9M6p8Yht</t>
  </si>
  <si>
    <t>xHa9M6p8Yhz</t>
  </si>
  <si>
    <t>xHa9M6p8Yhp</t>
  </si>
  <si>
    <t>xHa9M6p8Yhr</t>
  </si>
  <si>
    <t>xHa9M6p8Yhj</t>
  </si>
  <si>
    <t>xHa9M6p8bUh</t>
  </si>
  <si>
    <t>xHa9M6p8bUf</t>
  </si>
  <si>
    <t>xHa9M6p8bSA</t>
  </si>
  <si>
    <t>xHa9M6p8bS8</t>
  </si>
  <si>
    <t>xHa9M6p8bS2</t>
  </si>
  <si>
    <t>xHa9M6p8bxm</t>
  </si>
  <si>
    <t>xHa9M6p8bxg</t>
  </si>
  <si>
    <t>xHa9M6p8buV</t>
  </si>
  <si>
    <t>xHa9M6p8bpR</t>
  </si>
  <si>
    <t>xHa9M6p8bpD</t>
  </si>
  <si>
    <t>xHa9M6p8bsp</t>
  </si>
  <si>
    <t>xHa9M6p8bsn</t>
  </si>
  <si>
    <t>xHa9M6p8bhd</t>
  </si>
  <si>
    <t>xHa9M6p8beU</t>
  </si>
  <si>
    <t>xHa9M6p8beS</t>
  </si>
  <si>
    <t>xHa9M6p8bij</t>
  </si>
  <si>
    <t>xHa9M6p8aKU</t>
  </si>
  <si>
    <t>xHa9M6p8aKr</t>
  </si>
  <si>
    <t>xHa9M6p8aLH</t>
  </si>
  <si>
    <t>xHa9M6p8aLJ</t>
  </si>
  <si>
    <t>xHa9M6p8aBR</t>
  </si>
  <si>
    <t>xHa9M6p8aBP</t>
  </si>
  <si>
    <t>xHa9M6p8asA</t>
  </si>
  <si>
    <t>xHa9M6p8as8</t>
  </si>
  <si>
    <t>xHa9M6p8asl</t>
  </si>
  <si>
    <t>xHa9M6p8asj</t>
  </si>
  <si>
    <t>xHa9M6p8asc</t>
  </si>
  <si>
    <t>xHa9M6p8aWK</t>
  </si>
  <si>
    <t>xHa9M6p8dO2</t>
  </si>
  <si>
    <t>xHa9M6p8dO0</t>
  </si>
  <si>
    <t>xHa9M6p8dOg</t>
  </si>
  <si>
    <t>xHa9M6p8dOe</t>
  </si>
  <si>
    <t>xHa9M6p8dIR</t>
  </si>
  <si>
    <t>xHa9M6p8dIP</t>
  </si>
  <si>
    <t>xHa9M6p8d24</t>
  </si>
  <si>
    <t>xHa9M6p8d2$</t>
  </si>
  <si>
    <t>xHa9M6p8d2r</t>
  </si>
  <si>
    <t>xHa9M6p8d7p</t>
  </si>
  <si>
    <t>xHa9M6p8d7n</t>
  </si>
  <si>
    <t>xHa9M6p8dq0</t>
  </si>
  <si>
    <t>xHa9M6p8dqy</t>
  </si>
  <si>
    <t>xHa9M6p8dq@</t>
  </si>
  <si>
    <t>xHa9M6p8dqv</t>
  </si>
  <si>
    <t>xHa9M6p8drE</t>
  </si>
  <si>
    <t>xHa9M6p8drC</t>
  </si>
  <si>
    <t>xHa9M6p8diY</t>
  </si>
  <si>
    <t>xHa9M6p8cRj</t>
  </si>
  <si>
    <t>xHa9M6p8cRc</t>
  </si>
  <si>
    <t>xHa9M6p8cOn</t>
  </si>
  <si>
    <t>xHa9M6p8c5l</t>
  </si>
  <si>
    <t>xHa9M6p8cyw</t>
  </si>
  <si>
    <t>xHa9M6p8cyu</t>
  </si>
  <si>
    <t>xHa9M6p8cys</t>
  </si>
  <si>
    <t>xHa9M6p8cyr</t>
  </si>
  <si>
    <t>xHa9M6p8cn@</t>
  </si>
  <si>
    <t>xHa9M6p8cny</t>
  </si>
  <si>
    <t>xHa9M6p8cns</t>
  </si>
  <si>
    <t>xHa9M6p8cdl</t>
  </si>
  <si>
    <t>xHa9M6p8cdj</t>
  </si>
  <si>
    <t>xHa9M6p8cdh</t>
  </si>
  <si>
    <t>xHa9M6p8vQr</t>
  </si>
  <si>
    <t>xHa9M6p8vQl</t>
  </si>
  <si>
    <t>xHa9M6p8vQj</t>
  </si>
  <si>
    <t>xHa9M6p8vQX</t>
  </si>
  <si>
    <t>xHa9M6p8vRV</t>
  </si>
  <si>
    <t>xHa9M6p8vRT</t>
  </si>
  <si>
    <t>xHa9M6p8vsS</t>
  </si>
  <si>
    <t>xHa9M6p8vt7</t>
  </si>
  <si>
    <t>xHa9M6p8vfb</t>
  </si>
  <si>
    <t>xHa9M6p8vli</t>
  </si>
  <si>
    <t>xHa9M6p8vbJ</t>
  </si>
  <si>
    <t>xHa9M6p8vbN</t>
  </si>
  <si>
    <t>xHa9M6p8vb5</t>
  </si>
  <si>
    <t>xHa9M6p8uU5</t>
  </si>
  <si>
    <t>xHa9M6p8uU3</t>
  </si>
  <si>
    <t>xHa9M6p8uUh</t>
  </si>
  <si>
    <t>xHa9M6p8uUf</t>
  </si>
  <si>
    <t>xHa9M6p8uUd</t>
  </si>
  <si>
    <t>xHa9M6p8uVT</t>
  </si>
  <si>
    <t>xHa9M6p8u6H</t>
  </si>
  <si>
    <t>xHa9M6p8u$l</t>
  </si>
  <si>
    <t>xHa9M6p8unt</t>
  </si>
  <si>
    <t>xHa9M6p8uqw</t>
  </si>
  <si>
    <t>xHa9M6p8uqu</t>
  </si>
  <si>
    <t>xHa9M6p8uqo</t>
  </si>
  <si>
    <t>xHa9M6p8ukp</t>
  </si>
  <si>
    <t>xHa9M6p8ujl</t>
  </si>
  <si>
    <t>xHa9M6p8uYO</t>
  </si>
  <si>
    <t>xHa9M6p8uYM</t>
  </si>
  <si>
    <t>xHa9M6p8uYK</t>
  </si>
  <si>
    <t>xHa9M6p8uYJ</t>
  </si>
  <si>
    <t>xHa9M6p8uYH</t>
  </si>
  <si>
    <t>xHa9M6p8uYF</t>
  </si>
  <si>
    <t>xHa9M6p8x78</t>
  </si>
  <si>
    <t>xHa9M6p8x76</t>
  </si>
  <si>
    <t>xHa9M6p8x74</t>
  </si>
  <si>
    <t>xHa9M6p8x71</t>
  </si>
  <si>
    <t>xHa9M6p8x7$</t>
  </si>
  <si>
    <t>xHa9M6p8x7g</t>
  </si>
  <si>
    <t>xHa9M6p8x7e</t>
  </si>
  <si>
    <t>xHa9M6p8x4E</t>
  </si>
  <si>
    <t>xHa9M6p8x4C</t>
  </si>
  <si>
    <t>xHa9M6p8x4B</t>
  </si>
  <si>
    <t>xHa9M6p8x42</t>
  </si>
  <si>
    <t>xHa9M6p8x5G</t>
  </si>
  <si>
    <t>xHa9M6p8xwS</t>
  </si>
  <si>
    <t>xHa9M6p8xwQ</t>
  </si>
  <si>
    <t>xHa9M6p8xwO</t>
  </si>
  <si>
    <t>xHa9M6p8xw3</t>
  </si>
  <si>
    <t>xHa9M6p8xZz</t>
  </si>
  <si>
    <t>xHa9M6p8xZx</t>
  </si>
  <si>
    <t>xHa9M6p8xZv</t>
  </si>
  <si>
    <t>xHa9M6p8xZt</t>
  </si>
  <si>
    <t>xHa9M6p8xWO</t>
  </si>
  <si>
    <t>xHa9M6p8xWM</t>
  </si>
  <si>
    <t>xHa9M6p8xWK</t>
  </si>
  <si>
    <t>xHa9M6p8xXl</t>
  </si>
  <si>
    <t>xHa9M6p8xcE</t>
  </si>
  <si>
    <t>xHa9M6p8w9t</t>
  </si>
  <si>
    <t>xHa9M6p8w9r</t>
  </si>
  <si>
    <t>xHa9M6p8w9n</t>
  </si>
  <si>
    <t>xHa9M6p8wwO</t>
  </si>
  <si>
    <t>xHa9M6p8wxf</t>
  </si>
  <si>
    <t>xHa9M6p8wuU</t>
  </si>
  <si>
    <t>xHa9M6p8wuQ</t>
  </si>
  <si>
    <t>xHa9M6p8wuS</t>
  </si>
  <si>
    <t>xHa9M6p8wzl</t>
  </si>
  <si>
    <t>xHa9M6p8wzj</t>
  </si>
  <si>
    <t>xHa9M6p8wzh</t>
  </si>
  <si>
    <t>xHa9M6p8wzf</t>
  </si>
  <si>
    <t>xHa9M6p8wXe</t>
  </si>
  <si>
    <t>xHa9M6p8wXc</t>
  </si>
  <si>
    <t>xHa9M6p8wbZ</t>
  </si>
  <si>
    <t>xHa9M6p8wbX</t>
  </si>
  <si>
    <t>xHa9M6p8wbb</t>
  </si>
  <si>
    <t>xHa9M6p8zQV</t>
  </si>
  <si>
    <t>xHa9M6p8zQT</t>
  </si>
  <si>
    <t>xHa9M6p8wbf</t>
  </si>
  <si>
    <t>xHa9M6p8wbd</t>
  </si>
  <si>
    <t>xHa9M6p8zSY</t>
  </si>
  <si>
    <t>xHa9M6p8zSW</t>
  </si>
  <si>
    <t>xHa9M6p8zGZ</t>
  </si>
  <si>
    <t>xHa9M6p8zGb</t>
  </si>
  <si>
    <t>xHa9M6p8zAf</t>
  </si>
  <si>
    <t>xHa9M6p8zAd</t>
  </si>
  <si>
    <t>xHa9M6p8zAZ</t>
  </si>
  <si>
    <t>xHa9M6p8zBV</t>
  </si>
  <si>
    <t>xHa9M6p8zAX</t>
  </si>
  <si>
    <t>xHa9M6p8zx9</t>
  </si>
  <si>
    <t>xHa9M6p8zvf</t>
  </si>
  <si>
    <t>xHa9M6p8z$@</t>
  </si>
  <si>
    <t>xHa9M6p8z$x</t>
  </si>
  <si>
    <t>xHa9M6p8znH</t>
  </si>
  <si>
    <t>xHa9M6p8zjj</t>
  </si>
  <si>
    <t>xHa9M6p8zYS</t>
  </si>
  <si>
    <t>xHa9M6p8zYD</t>
  </si>
  <si>
    <t>xHa9M6p8zd4</t>
  </si>
  <si>
    <t>xHa9M6p8yUc</t>
  </si>
  <si>
    <t>xHa9M6p8yUe</t>
  </si>
  <si>
    <t>xHa9M6p8y9A</t>
  </si>
  <si>
    <t>xHa9M6p8y98</t>
  </si>
  <si>
    <t>xHa9M6p8yD$</t>
  </si>
  <si>
    <t>xHa9M6p8yDr</t>
  </si>
  <si>
    <t>xHa9M6p8yDp</t>
  </si>
  <si>
    <t>xHa9M6p8y@w</t>
  </si>
  <si>
    <t>xHa9M6p8y@o</t>
  </si>
  <si>
    <t>xHa9M6p8ypV</t>
  </si>
  <si>
    <t>xHa9M6p8yW7</t>
  </si>
  <si>
    <t>xHa9M6p8yWy</t>
  </si>
  <si>
    <t>xHa9M6p8yW0</t>
  </si>
  <si>
    <t>xHa9M6p8yW@</t>
  </si>
  <si>
    <t>xHa9M6p8yXr</t>
  </si>
  <si>
    <t>xHa9M6p8$On</t>
  </si>
  <si>
    <t>xHa9M6p8$3q</t>
  </si>
  <si>
    <t>xHa9M6p8$3o</t>
  </si>
  <si>
    <t>xHa9M6p8$3s</t>
  </si>
  <si>
    <t>xHa9M6p8$3w</t>
  </si>
  <si>
    <t>xHa9M6p8$3u</t>
  </si>
  <si>
    <t>xHa9M6p8$4Q</t>
  </si>
  <si>
    <t>xHa9M6p8@RG</t>
  </si>
  <si>
    <t>xHa9M6p8@TP</t>
  </si>
  <si>
    <t>xHa9M6p8@K@</t>
  </si>
  <si>
    <t>xHa9M6p8@Ku</t>
  </si>
  <si>
    <t>xHa9M6p8@yC</t>
  </si>
  <si>
    <t>xHa9M6p8@nu</t>
  </si>
  <si>
    <t>xHa9M6p8@nq</t>
  </si>
  <si>
    <t>xHa9M6p8@no</t>
  </si>
  <si>
    <t>xHa9M6p8@nm</t>
  </si>
  <si>
    <t>xHa9M6p8@jo</t>
  </si>
  <si>
    <t>xHa9M6p8nOj</t>
  </si>
  <si>
    <t>xHa9M6p8nOh</t>
  </si>
  <si>
    <t>xHa9M6p8nOd</t>
  </si>
  <si>
    <t>xHa9M6p8nOf</t>
  </si>
  <si>
    <t>xHa9M6p8nJO</t>
  </si>
  <si>
    <t>xHa9M6p8nLr</t>
  </si>
  <si>
    <t>xHa9M6p8nLX</t>
  </si>
  <si>
    <t>xHa9M6p8nAV</t>
  </si>
  <si>
    <t>xHa9M6p8nEj</t>
  </si>
  <si>
    <t>xHa9M6p8nCo</t>
  </si>
  <si>
    <t>xHa9M6p8n0i</t>
  </si>
  <si>
    <t>xHa9M6p8n$p</t>
  </si>
  <si>
    <t>xHa9M6p8nY9</t>
  </si>
  <si>
    <t>xHa9M6p8nY7</t>
  </si>
  <si>
    <t>xHa9M6p8nYA</t>
  </si>
  <si>
    <t>xHa9M6p8nYE</t>
  </si>
  <si>
    <t>xHa9M6p8nYC</t>
  </si>
  <si>
    <t>xHa9M6p8nY2</t>
  </si>
  <si>
    <t>xHa9M6p8mGF</t>
  </si>
  <si>
    <t>xHa9M6p8mGD</t>
  </si>
  <si>
    <t>xHa9M6p8m7P</t>
  </si>
  <si>
    <t>xHa9M6p8m7J</t>
  </si>
  <si>
    <t>xHa9M6p8m7H</t>
  </si>
  <si>
    <t>xHa9M6p8m72</t>
  </si>
  <si>
    <t>xHa9M6p8m7x</t>
  </si>
  <si>
    <t>xHa9M6p8mxz</t>
  </si>
  <si>
    <t>xHa9M6p8mez</t>
  </si>
  <si>
    <t>xHa9M6p8mex</t>
  </si>
  <si>
    <t>xHa9M6p8mer</t>
  </si>
  <si>
    <t>xHa9M6p8pTN</t>
  </si>
  <si>
    <t>xHa9M6p8pTF</t>
  </si>
  <si>
    <t>xHa9M6p8pTG</t>
  </si>
  <si>
    <t>xHa9M6p8pT8</t>
  </si>
  <si>
    <t>xHa9M6p8pT4</t>
  </si>
  <si>
    <t>xHa9M6p8p@u</t>
  </si>
  <si>
    <t>xHa9M6p8p@0</t>
  </si>
  <si>
    <t>xHa9M6p8p@@</t>
  </si>
  <si>
    <t>xHa9M6p8p@y</t>
  </si>
  <si>
    <t>xHa9M6p8p$0</t>
  </si>
  <si>
    <t>xHa9M6p8oSR</t>
  </si>
  <si>
    <t>xHa9M6p8oSP</t>
  </si>
  <si>
    <t>xHa9M6p8oSJ</t>
  </si>
  <si>
    <t>xHa9M6p8oSH</t>
  </si>
  <si>
    <t>xHa9M6p8oD3</t>
  </si>
  <si>
    <t>xHa9M6p8oD1</t>
  </si>
  <si>
    <t>xHa9M6p8o0m</t>
  </si>
  <si>
    <t>xHa9M6p8o7Q</t>
  </si>
  <si>
    <t>xHa9M6p8o7O</t>
  </si>
  <si>
    <t>xHa9M6p8o@u</t>
  </si>
  <si>
    <t>xHa9M6p8o@t</t>
  </si>
  <si>
    <t>xHa9M6p8o@r</t>
  </si>
  <si>
    <t>xHa9M6p8r89</t>
  </si>
  <si>
    <t>xHa9M6p8r8q</t>
  </si>
  <si>
    <t>xHa9M6p8r8g</t>
  </si>
  <si>
    <t>xHa9M6p8rEq</t>
  </si>
  <si>
    <t>xHa9M6p8rEW</t>
  </si>
  <si>
    <t>xHa9M6p8rFP</t>
  </si>
  <si>
    <t>xHa9M6p8reR</t>
  </si>
  <si>
    <t>xHa9M6p8reB</t>
  </si>
  <si>
    <t>xHa9M6p8rdT</t>
  </si>
  <si>
    <t>xHa9M6p8rdR</t>
  </si>
  <si>
    <t>xHa9M6p8rdl</t>
  </si>
  <si>
    <t>xHa9M6p8qRJ</t>
  </si>
  <si>
    <t>xHa9M6p8qRH</t>
  </si>
  <si>
    <t>xHa9M6p8q2f</t>
  </si>
  <si>
    <t>xHa9M6p8q30</t>
  </si>
  <si>
    <t>xHa9M6p8q0R</t>
  </si>
  <si>
    <t>xHa9M6p8q0P</t>
  </si>
  <si>
    <t>xHa9M6p8tMl</t>
  </si>
  <si>
    <t>xHa9M6p8tMj</t>
  </si>
  <si>
    <t>xHa9M6p8tLO</t>
  </si>
  <si>
    <t>xHa9M6p8tAU</t>
  </si>
  <si>
    <t>xHa9M6p8tAR</t>
  </si>
  <si>
    <t>xHa9M6p8t8y</t>
  </si>
  <si>
    <t>xHa9M6p8t8i</t>
  </si>
  <si>
    <t>xHa9M6p8t8f</t>
  </si>
  <si>
    <t>xHa9M6p8t4@</t>
  </si>
  <si>
    <t>xHa9M6p8txX</t>
  </si>
  <si>
    <t>xHa9M6p8tYY</t>
  </si>
  <si>
    <t>xHa9M6p8tYW</t>
  </si>
  <si>
    <t>xHa9M6p8tZS</t>
  </si>
  <si>
    <t>xHa9M6p8tZO</t>
  </si>
  <si>
    <t>xHa9M6p8tZM</t>
  </si>
  <si>
    <t>xHa9M6p8sEO</t>
  </si>
  <si>
    <t>xHa9M6p8sF0</t>
  </si>
  <si>
    <t>xHa9M6p8sFw</t>
  </si>
  <si>
    <t>xHa9M6p8s1q</t>
  </si>
  <si>
    <t>xHa9M6p8s1o</t>
  </si>
  <si>
    <t>xHa9M6p8soV</t>
  </si>
  <si>
    <t>xHa9M6p8ssK</t>
  </si>
  <si>
    <t>xHa9M6p8sru</t>
  </si>
  <si>
    <t>xHa9M6p8srw</t>
  </si>
  <si>
    <t>xHa9M6p8srZ</t>
  </si>
  <si>
    <t>xHa9M6p8sgl</t>
  </si>
  <si>
    <t>xHa9M6pF9RC</t>
  </si>
  <si>
    <t>xHa9M6pF9RA</t>
  </si>
  <si>
    <t>xHa9M6pF90u</t>
  </si>
  <si>
    <t>xHa9M6pF90t</t>
  </si>
  <si>
    <t>xHa9M6pF96R</t>
  </si>
  <si>
    <t>xHa9M6pF97n</t>
  </si>
  <si>
    <t>xHa9M6pF97l</t>
  </si>
  <si>
    <t>xHa9M6pF97e</t>
  </si>
  <si>
    <t>xHa9M6pF9rR</t>
  </si>
  <si>
    <t>xHa9M6pF9rI</t>
  </si>
  <si>
    <t>xHa9M6pF9rG</t>
  </si>
  <si>
    <t>xHa9M6pF9gQ</t>
  </si>
  <si>
    <t>xHa9M6pF9gH</t>
  </si>
  <si>
    <t>xHa9M6pF82u</t>
  </si>
  <si>
    <t>xHa9M6pF82o</t>
  </si>
  <si>
    <t>xHa9M6pF84q</t>
  </si>
  <si>
    <t>xHa9M6pF8xh</t>
  </si>
  <si>
    <t>xHa9M6pF8o2</t>
  </si>
  <si>
    <t>xHa9M6pF8ox</t>
  </si>
  <si>
    <t>xHa9M6pF8oo</t>
  </si>
  <si>
    <t>xHa9M6pF8fO</t>
  </si>
  <si>
    <t>xHa9M6pF8fM</t>
  </si>
  <si>
    <t>xHa9M6pF8la</t>
  </si>
  <si>
    <t>xHa9M6pF8i1</t>
  </si>
  <si>
    <t>xHa9M6pF8i$</t>
  </si>
  <si>
    <t>xHa9M6pF8ix</t>
  </si>
  <si>
    <t>xHa9M6pF8iz</t>
  </si>
  <si>
    <t>xHa9M6pF8jV</t>
  </si>
  <si>
    <t>xHa9M6pFB3m</t>
  </si>
  <si>
    <t>xHa9M6pFB0b</t>
  </si>
  <si>
    <t>xHa9M6pFB6y</t>
  </si>
  <si>
    <t>xHa9M6pFB6w</t>
  </si>
  <si>
    <t>xHa9M6pFB6v</t>
  </si>
  <si>
    <t>xHa9M6pFB6t</t>
  </si>
  <si>
    <t>xHa9M6pFBzS</t>
  </si>
  <si>
    <t>xHa9M6pFBgT</t>
  </si>
  <si>
    <t>xHa9M6pFBgV</t>
  </si>
  <si>
    <t>xHa9M6pFBgI</t>
  </si>
  <si>
    <t>xHa9M6pFBci</t>
  </si>
  <si>
    <t>xHa9M6pFBbI</t>
  </si>
  <si>
    <t>xHa9M6pFA8V</t>
  </si>
  <si>
    <t>xHa9M6pFA3X</t>
  </si>
  <si>
    <t>xHa9M6pFA0H</t>
  </si>
  <si>
    <t>xHa9M6pFA0J</t>
  </si>
  <si>
    <t>xHa9M6pFA09</t>
  </si>
  <si>
    <t>xHa9M6pFAv@</t>
  </si>
  <si>
    <t>xHa9M6pFAvw</t>
  </si>
  <si>
    <t>xHa9M6pFAvy</t>
  </si>
  <si>
    <t>xHa9M6pFAqe</t>
  </si>
  <si>
    <t>xHa9M6pFAqc</t>
  </si>
  <si>
    <t>xHa9M6pFArm</t>
  </si>
  <si>
    <t>xHa9M6pFAj2</t>
  </si>
  <si>
    <t>xHa9M6pFAj0</t>
  </si>
  <si>
    <t>xHa9M6pFDRw</t>
  </si>
  <si>
    <t>xHa9M6pFDRy</t>
  </si>
  <si>
    <t>xHa9M6pFDR@</t>
  </si>
  <si>
    <t>xHa9M6pFDRr</t>
  </si>
  <si>
    <t>xHa9M6pFDRm</t>
  </si>
  <si>
    <t>xHa9M6pFDOq</t>
  </si>
  <si>
    <t>xHa9M6pFDOo</t>
  </si>
  <si>
    <t>xHa9M6pFDBY</t>
  </si>
  <si>
    <t>xHa9M6pFD8Q</t>
  </si>
  <si>
    <t>xHa9M6pFD2H</t>
  </si>
  <si>
    <t>xHa9M6pFD2F</t>
  </si>
  <si>
    <t>xHa9M6pFDwb</t>
  </si>
  <si>
    <t>xHa9M6pFDu3</t>
  </si>
  <si>
    <t>xHa9M6pFDp4</t>
  </si>
  <si>
    <t>xHa9M6pFDp2</t>
  </si>
  <si>
    <t>xHa9M6pFDpo</t>
  </si>
  <si>
    <t>xHa9M6pFDYs</t>
  </si>
  <si>
    <t>xHa9M6pFCPt</t>
  </si>
  <si>
    <t>xHa9M6pFCNk</t>
  </si>
  <si>
    <t>xHa9M6pFCNi</t>
  </si>
  <si>
    <t>xHa9M6pFCKH</t>
  </si>
  <si>
    <t>xHa9M6pFCKF</t>
  </si>
  <si>
    <t>xHa9M6pFCLy</t>
  </si>
  <si>
    <t>xHa9M6pFCLw</t>
  </si>
  <si>
    <t>xHa9M6pFC0p</t>
  </si>
  <si>
    <t>xHa9M6pFC0k</t>
  </si>
  <si>
    <t>xHa9M6pFC0i</t>
  </si>
  <si>
    <t>xHa9M6pFC1c</t>
  </si>
  <si>
    <t>xHa9M6pFC$Z</t>
  </si>
  <si>
    <t>xHa9M6pFC$X</t>
  </si>
  <si>
    <t>xHa9M6pFCtP</t>
  </si>
  <si>
    <t>xHa9M6pFChG</t>
  </si>
  <si>
    <t>xHa9M6pFChA</t>
  </si>
  <si>
    <t>xHa9M6pFCkr</t>
  </si>
  <si>
    <t>xHa9M6pFCkt</t>
  </si>
  <si>
    <t>xHa9M6pFCZh</t>
  </si>
  <si>
    <t>xHa9M6pFCZc</t>
  </si>
  <si>
    <t>xHa9M6pFFPl</t>
  </si>
  <si>
    <t>xHa9M6pFFPj</t>
  </si>
  <si>
    <t>xHa9M6pFFHp</t>
  </si>
  <si>
    <t>xHa9M6pFFHl</t>
  </si>
  <si>
    <t>xHa9M6pFFHn</t>
  </si>
  <si>
    <t>xHa9M6pFFHh</t>
  </si>
  <si>
    <t>xHa9M6pFF45</t>
  </si>
  <si>
    <t>xHa9M6pFF43</t>
  </si>
  <si>
    <t>xHa9M6pFF41</t>
  </si>
  <si>
    <t>xHa9M6pFF4z</t>
  </si>
  <si>
    <t>xHa9M6pFFvT</t>
  </si>
  <si>
    <t>xHa9M6pFFfb</t>
  </si>
  <si>
    <t>xHa9M6pFFls</t>
  </si>
  <si>
    <t>xHa9M6pFFZa</t>
  </si>
  <si>
    <t>xHa9M6pFEPm</t>
  </si>
  <si>
    <t>xHa9M6pFEUJ</t>
  </si>
  <si>
    <t>xHa9M6pFEJV</t>
  </si>
  <si>
    <t>xHa9M6pFEIZ</t>
  </si>
  <si>
    <t>xHa9M6pFEIX</t>
  </si>
  <si>
    <t>xHa9M6pFEJT</t>
  </si>
  <si>
    <t>xHa9M6pFEBL</t>
  </si>
  <si>
    <t>xHa9M6pFEBJ</t>
  </si>
  <si>
    <t>xHa9M6pFEfj</t>
  </si>
  <si>
    <t>xHa9M6pFEW2</t>
  </si>
  <si>
    <t>xHa9M6pFEW0</t>
  </si>
  <si>
    <t>xHa9M6pFEWz</t>
  </si>
  <si>
    <t>xHa9M6pFEbC</t>
  </si>
  <si>
    <t>xHa9M6pFEbA</t>
  </si>
  <si>
    <t>xHa9M6pF1R7</t>
  </si>
  <si>
    <t>xHa9M6pF1R5</t>
  </si>
  <si>
    <t>xHa9M6pF1RD</t>
  </si>
  <si>
    <t>xHa9M6pF1RB</t>
  </si>
  <si>
    <t>xHa9M6pF1R9</t>
  </si>
  <si>
    <t>xHa9M6pF1B0</t>
  </si>
  <si>
    <t>xHa9M6pF1B@</t>
  </si>
  <si>
    <t>xHa9M6pF16Y</t>
  </si>
  <si>
    <t>xHa9M6pF15K</t>
  </si>
  <si>
    <t>xHa9M6pF15E</t>
  </si>
  <si>
    <t>xHa9M6pF15D</t>
  </si>
  <si>
    <t>xHa9M6pF1w0</t>
  </si>
  <si>
    <t>xHa9M6pF1w2</t>
  </si>
  <si>
    <t>xHa9M6pF1wy</t>
  </si>
  <si>
    <t>xHa9M6pF1XM</t>
  </si>
  <si>
    <t>xHa9M6pF1XK</t>
  </si>
  <si>
    <t>xHa9M6pF1XI</t>
  </si>
  <si>
    <t>xHa9M6pF0VA</t>
  </si>
  <si>
    <t>xHa9M6pF0V3</t>
  </si>
  <si>
    <t>xHa9M6pF0TN</t>
  </si>
  <si>
    <t>xHa9M6pF0TE</t>
  </si>
  <si>
    <t>xHa9M6pF0TG</t>
  </si>
  <si>
    <t>xHa9M6pF0TC</t>
  </si>
  <si>
    <t>xHa9M6pF07d</t>
  </si>
  <si>
    <t>xHa9M6pF0uB</t>
  </si>
  <si>
    <t>xHa9M6pF0u9</t>
  </si>
  <si>
    <t>xHa9M6pF0u0</t>
  </si>
  <si>
    <t>xHa9M6pF0ur</t>
  </si>
  <si>
    <t>xHa9M6pF0lX</t>
  </si>
  <si>
    <t>xHa9M6pF0iB</t>
  </si>
  <si>
    <t>xHa9M6pF0iD</t>
  </si>
  <si>
    <t>xHa9M6pF0i5</t>
  </si>
  <si>
    <t>xHa9M6pF3Jj</t>
  </si>
  <si>
    <t>xHa9M6pF3Mn</t>
  </si>
  <si>
    <t>xHa9M6pF3Ml</t>
  </si>
  <si>
    <t>xHa9M6pF3E1</t>
  </si>
  <si>
    <t>xHa9M6pF3Ew</t>
  </si>
  <si>
    <t>xHa9M6pF3Ei</t>
  </si>
  <si>
    <t>xHa9M6pF3Ec</t>
  </si>
  <si>
    <t>xHa9M6pF370</t>
  </si>
  <si>
    <t>xHa9M6pF34F</t>
  </si>
  <si>
    <t>xHa9M6pF35A</t>
  </si>
  <si>
    <t>xHa9M6pF358</t>
  </si>
  <si>
    <t>xHa9M6pF3it</t>
  </si>
  <si>
    <t>xHa9M6pF3WE</t>
  </si>
  <si>
    <t>xHa9M6pF3WD</t>
  </si>
  <si>
    <t>xHa9M6pF3W@</t>
  </si>
  <si>
    <t>xHa9M6pF2HS</t>
  </si>
  <si>
    <t>xHa9M6pF2HO</t>
  </si>
  <si>
    <t>xHa9M6pF26K</t>
  </si>
  <si>
    <t>xHa9M6pF26I</t>
  </si>
  <si>
    <t>xHa9M6pF26G</t>
  </si>
  <si>
    <t>xHa9M6pF2wq</t>
  </si>
  <si>
    <t>xHa9M6pF2wf</t>
  </si>
  <si>
    <t>xHa9M6pF2wd</t>
  </si>
  <si>
    <t>xHa9M6pF2wb</t>
  </si>
  <si>
    <t>xHa9M6pF2wZ</t>
  </si>
  <si>
    <t>xHa9M6pF2xQ</t>
  </si>
  <si>
    <t>xHa9M6pF2xO</t>
  </si>
  <si>
    <t>xHa9M6pF2xf</t>
  </si>
  <si>
    <t>xHa9M6pF2xd</t>
  </si>
  <si>
    <t>xHa9M6pF2xb</t>
  </si>
  <si>
    <t>xHa9M6pF2xZ</t>
  </si>
  <si>
    <t>xHa9M6pF5QB</t>
  </si>
  <si>
    <t>xHa9M6pF5PK</t>
  </si>
  <si>
    <t>xHa9M6pF5PC</t>
  </si>
  <si>
    <t>xHa9M6pF5VF</t>
  </si>
  <si>
    <t>xHa9M6pF5TY</t>
  </si>
  <si>
    <t>xHa9M6pF5NU</t>
  </si>
  <si>
    <t>xHa9M6pF5NS</t>
  </si>
  <si>
    <t>xHa9M6pF5NQ</t>
  </si>
  <si>
    <t>xHa9M6pF5NO</t>
  </si>
  <si>
    <t>xHa9M6pF5NN</t>
  </si>
  <si>
    <t>xHa9M6pF5NL</t>
  </si>
  <si>
    <t>xHa9M6pF5N$</t>
  </si>
  <si>
    <t>xHa9M6pF5Nq</t>
  </si>
  <si>
    <t>xHa9M6pF5nS</t>
  </si>
  <si>
    <t>xHa9M6pF5nO</t>
  </si>
  <si>
    <t>xHa9M6pF5nQ</t>
  </si>
  <si>
    <t>xHa9M6pF5nK</t>
  </si>
  <si>
    <t>xHa9M6pF5nM</t>
  </si>
  <si>
    <t>xHa9M6pF5gO</t>
  </si>
  <si>
    <t>xHa9M6pF4P6</t>
  </si>
  <si>
    <t>xHa9M6pF4P2</t>
  </si>
  <si>
    <t>xHa9M6pF4P0</t>
  </si>
  <si>
    <t>xHa9M6pF4P4</t>
  </si>
  <si>
    <t>xHa9M6pF4TK</t>
  </si>
  <si>
    <t>xHa9M6pF4Ja</t>
  </si>
  <si>
    <t>xHa9M6pF4Nh</t>
  </si>
  <si>
    <t>xHa9M6pF4Nb</t>
  </si>
  <si>
    <t>xHa9M6pF4KS</t>
  </si>
  <si>
    <t>xHa9M6pF4K$</t>
  </si>
  <si>
    <t>xHa9M6pF4Kw</t>
  </si>
  <si>
    <t>xHa9M6pF4Ew</t>
  </si>
  <si>
    <t>xHa9M6pF4xA</t>
  </si>
  <si>
    <t>xHa9M6pF4vZ</t>
  </si>
  <si>
    <t>xHa9M6pF4pu</t>
  </si>
  <si>
    <t>xHa9M6pF4pw</t>
  </si>
  <si>
    <t>xHa9M6pF4po</t>
  </si>
  <si>
    <t>xHa9M6pF4pj</t>
  </si>
  <si>
    <t>xHa9M6pF4n9</t>
  </si>
  <si>
    <t>xHa9M6pF4nz</t>
  </si>
  <si>
    <t>xHa9M6pF4jb</t>
  </si>
  <si>
    <t>xHa9M6pF4jd</t>
  </si>
  <si>
    <t>xHa9M6pF4YO</t>
  </si>
  <si>
    <t>xHa9M6pF4dc</t>
  </si>
  <si>
    <t>xHa9M6pF7IW</t>
  </si>
  <si>
    <t>xHa9M6pF7JU</t>
  </si>
  <si>
    <t>xHa9M6pF7JS</t>
  </si>
  <si>
    <t>xHa9M6pF7JR</t>
  </si>
  <si>
    <t>xHa9M6pF7JP</t>
  </si>
  <si>
    <t>xHa9M6pF7Ao</t>
  </si>
  <si>
    <t>xHa9M6pF7Dz</t>
  </si>
  <si>
    <t>xHa9M6pF7Dn</t>
  </si>
  <si>
    <t>xHa9M6pF72w</t>
  </si>
  <si>
    <t>xHa9M6pF72u</t>
  </si>
  <si>
    <t>xHa9M6pF72q</t>
  </si>
  <si>
    <t>xHa9M6pF7qR</t>
  </si>
  <si>
    <t>xHa9M6pF7qP</t>
  </si>
  <si>
    <t>xHa9M6pF7qI</t>
  </si>
  <si>
    <t>xHa9M6pF7qG</t>
  </si>
  <si>
    <t>xHa9M6pF7qE</t>
  </si>
  <si>
    <t>xHa9M6pF6HZ</t>
  </si>
  <si>
    <t>xHa9M6pF6MU</t>
  </si>
  <si>
    <t>xHa9M6pF6MS</t>
  </si>
  <si>
    <t>xHa9M6pF6Mj</t>
  </si>
  <si>
    <t>xHa9M6pF6Mh</t>
  </si>
  <si>
    <t>xHa9M6pF6Mf</t>
  </si>
  <si>
    <t>xHa9M6pF6B9</t>
  </si>
  <si>
    <t>xHa9M6pF6B7</t>
  </si>
  <si>
    <t>xHa9M6pF6B5</t>
  </si>
  <si>
    <t>xHa9M6pF61T</t>
  </si>
  <si>
    <t>xHa9M6pF61N</t>
  </si>
  <si>
    <t>xHa9M6pF66d</t>
  </si>
  <si>
    <t>xHa9M6pF66Z</t>
  </si>
  <si>
    <t>xHa9M6pF6YC</t>
  </si>
  <si>
    <t>xHa9M6pF6Y6</t>
  </si>
  <si>
    <t>xHa9M6pF6Y4</t>
  </si>
  <si>
    <t>xHa9M6pF6Yu</t>
  </si>
  <si>
    <t>xHa9M6pF6Ys</t>
  </si>
  <si>
    <t>xHa9M6pF6ZO</t>
  </si>
  <si>
    <t>xHa9M6pF6Ws</t>
  </si>
  <si>
    <t>xHa9M6pFP0j</t>
  </si>
  <si>
    <t>xHa9M6pFPy1</t>
  </si>
  <si>
    <t>xHa9M6pFPy$</t>
  </si>
  <si>
    <t>xHa9M6pFPyu</t>
  </si>
  <si>
    <t>xHa9M6pFPyq</t>
  </si>
  <si>
    <t>xHa9M6pFPys</t>
  </si>
  <si>
    <t>xHa9M6pFPym</t>
  </si>
  <si>
    <t>xHa9M6pFPyo</t>
  </si>
  <si>
    <t>xHa9M6pFPzU</t>
  </si>
  <si>
    <t>xHa9M6pFPfn</t>
  </si>
  <si>
    <t>xHa9M6pFPfZ</t>
  </si>
  <si>
    <t>xHa9M6pFOR2</t>
  </si>
  <si>
    <t>xHa9M6pFOR0</t>
  </si>
  <si>
    <t>xHa9M6pFORw</t>
  </si>
  <si>
    <t>xHa9M6pFODV</t>
  </si>
  <si>
    <t>xHa9M6pFODI</t>
  </si>
  <si>
    <t>xHa9M6pFODG</t>
  </si>
  <si>
    <t>xHa9M6pFODD</t>
  </si>
  <si>
    <t>xHa9M6pFOuf</t>
  </si>
  <si>
    <t>xHa9M6pFOua</t>
  </si>
  <si>
    <t>xHa9M6pFOuY</t>
  </si>
  <si>
    <t>xHa9M6pFOvP</t>
  </si>
  <si>
    <t>xHa9M6pFOvN</t>
  </si>
  <si>
    <t>xHa9M6pFOyc</t>
  </si>
  <si>
    <t>xHa9M6pFOzS</t>
  </si>
  <si>
    <t>xHa9M6pFOzQ</t>
  </si>
  <si>
    <t>xHa9M6pFOi7</t>
  </si>
  <si>
    <t>xHa9M6pFOjx</t>
  </si>
  <si>
    <t>xHa9M6pFOjr</t>
  </si>
  <si>
    <t>xHa9M6pFRQt</t>
  </si>
  <si>
    <t>xHa9M6pFRV4</t>
  </si>
  <si>
    <t>xHa9M6pFRKK</t>
  </si>
  <si>
    <t>xHa9M6pFRKE</t>
  </si>
  <si>
    <t>xHa9M6pFRKD</t>
  </si>
  <si>
    <t>xHa9M6pFRvR</t>
  </si>
  <si>
    <t>xHa9M6pFRvP</t>
  </si>
  <si>
    <t>xHa9M6pFR@X</t>
  </si>
  <si>
    <t>xHa9M6pFRrn</t>
  </si>
  <si>
    <t>xHa9M6pFQOz</t>
  </si>
  <si>
    <t>xHa9M6pFQO$</t>
  </si>
  <si>
    <t>xHa9M6pFQN3</t>
  </si>
  <si>
    <t>xHa9M6pFQNs</t>
  </si>
  <si>
    <t>xHa9M6pFQNq</t>
  </si>
  <si>
    <t>xHa9M6pFQNo</t>
  </si>
  <si>
    <t>xHa9M6pFQNj</t>
  </si>
  <si>
    <t>xHa9M6pFQNl</t>
  </si>
  <si>
    <t>xHa9M6pFQKN</t>
  </si>
  <si>
    <t>xHa9M6pFQC4</t>
  </si>
  <si>
    <t>xHa9M6pFQo0</t>
  </si>
  <si>
    <t>xHa9M6pFQo4</t>
  </si>
  <si>
    <t>xHa9M6pFQo2</t>
  </si>
  <si>
    <t>xHa9M6pFQm7</t>
  </si>
  <si>
    <t>xHa9M6pFQrM</t>
  </si>
  <si>
    <t>xHa9M6pFQr9</t>
  </si>
  <si>
    <t>xHa9M6pFQrx</t>
  </si>
  <si>
    <t>xHa9M6pFQYM</t>
  </si>
  <si>
    <t>xHa9M6pFQYK</t>
  </si>
  <si>
    <t>xHa9M6pFQYD</t>
  </si>
  <si>
    <t>xHa9M6pFQY9</t>
  </si>
  <si>
    <t>xHa9M6pFQY7</t>
  </si>
  <si>
    <t>xHa9M6pFQY5</t>
  </si>
  <si>
    <t>xHa9M6pFT9R</t>
  </si>
  <si>
    <t>xHa9M6pFT9P</t>
  </si>
  <si>
    <t>xHa9M6pFT9N</t>
  </si>
  <si>
    <t>xHa9M6pFT9L</t>
  </si>
  <si>
    <t>xHa9M6pFT9C</t>
  </si>
  <si>
    <t>xHa9M6pFT9B</t>
  </si>
  <si>
    <t>xHa9M6pFT99</t>
  </si>
  <si>
    <t>xHa9M6pFT9b</t>
  </si>
  <si>
    <t>xHa9M6pFTzV</t>
  </si>
  <si>
    <t>xHa9M6pFTzJ</t>
  </si>
  <si>
    <t>xHa9M6pFTz9</t>
  </si>
  <si>
    <t>xHa9M6pFTz7</t>
  </si>
  <si>
    <t>xHa9M6pFTjB</t>
  </si>
  <si>
    <t>xHa9M6pFTbW</t>
  </si>
  <si>
    <t>xHa9M6pFSQP</t>
  </si>
  <si>
    <t>xHa9M6pFSQT</t>
  </si>
  <si>
    <t>xHa9M6pFSQJ</t>
  </si>
  <si>
    <t>xHa9M6pFSOV</t>
  </si>
  <si>
    <t>xHa9M6pFSHl</t>
  </si>
  <si>
    <t>xHa9M6pFSHh</t>
  </si>
  <si>
    <t>xHa9M6pFSNJ</t>
  </si>
  <si>
    <t>xHa9M6pFSNL</t>
  </si>
  <si>
    <t>xHa9M6pFSvB</t>
  </si>
  <si>
    <t>xHa9M6pFSv9</t>
  </si>
  <si>
    <t>xHa9M6pFS@r</t>
  </si>
  <si>
    <t>xHa9M6pFS$F</t>
  </si>
  <si>
    <t>xHa9M6pFSZA</t>
  </si>
  <si>
    <t>xHa9M6pFSW3</t>
  </si>
  <si>
    <t>xHa9M6pFVQu</t>
  </si>
  <si>
    <t>xHa9M6pFVQs</t>
  </si>
  <si>
    <t>xHa9M6pFVQq</t>
  </si>
  <si>
    <t>xHa9M6pFVQo</t>
  </si>
  <si>
    <t>xHa9M6pFVQc</t>
  </si>
  <si>
    <t>xHa9M6pFVQa</t>
  </si>
  <si>
    <t>xHa9M6pFVQY</t>
  </si>
  <si>
    <t>xHa9M6pFVRE</t>
  </si>
  <si>
    <t>xHa9M6pFVU3</t>
  </si>
  <si>
    <t>xHa9M6pFVMJ</t>
  </si>
  <si>
    <t>xHa9M6pFVMH</t>
  </si>
  <si>
    <t>xHa9M6pFVEe</t>
  </si>
  <si>
    <t>xHa9M6pFVCS</t>
  </si>
  <si>
    <t>xHa9M6pFVCQ</t>
  </si>
  <si>
    <t>xHa9M6pFVCK</t>
  </si>
  <si>
    <t>xHa9M6pFV5y</t>
  </si>
  <si>
    <t>xHa9M6pFV5w</t>
  </si>
  <si>
    <t>xHa9M6pFV5u</t>
  </si>
  <si>
    <t>xHa9M6pFVxN</t>
  </si>
  <si>
    <t>xHa9M6pFVv5</t>
  </si>
  <si>
    <t>xHa9M6pFVv1</t>
  </si>
  <si>
    <t>xHa9M6pFVnf</t>
  </si>
  <si>
    <t>xHa9M6pFVs7</t>
  </si>
  <si>
    <t>xHa9M6pFVbU</t>
  </si>
  <si>
    <t>xHa9M6pFUSu</t>
  </si>
  <si>
    <t>xHa9M6pFUGb</t>
  </si>
  <si>
    <t>xHa9M6pFUHS</t>
  </si>
  <si>
    <t>xHa9M6pFUHP</t>
  </si>
  <si>
    <t>xHa9M6pFUHL</t>
  </si>
  <si>
    <t>xHa9M6pFUEy</t>
  </si>
  <si>
    <t>xHa9M6pFUEo</t>
  </si>
  <si>
    <t>xHa9M6pFU@a</t>
  </si>
  <si>
    <t>xHa9M6pFU@c</t>
  </si>
  <si>
    <t>xHa9M6pFU@Z</t>
  </si>
  <si>
    <t>xHa9M6pFU$1</t>
  </si>
  <si>
    <t>xHa9M6pFU$$</t>
  </si>
  <si>
    <t>xHa9M6pFUal</t>
  </si>
  <si>
    <t>xHa9M6pFHRI</t>
  </si>
  <si>
    <t>xHa9M6pFHRG</t>
  </si>
  <si>
    <t>xHa9M6pFHRE</t>
  </si>
  <si>
    <t>xHa9M6pFHRC</t>
  </si>
  <si>
    <t>xHa9M6pFHR8</t>
  </si>
  <si>
    <t>xHa9M6pFHR2</t>
  </si>
  <si>
    <t>xHa9M6pFHUZ</t>
  </si>
  <si>
    <t>xHa9M6pFHVo</t>
  </si>
  <si>
    <t>xHa9M6pFHVm</t>
  </si>
  <si>
    <t>xHa9M6pFHTx</t>
  </si>
  <si>
    <t>xHa9M6pFHTq</t>
  </si>
  <si>
    <t>xHa9M6pFHJU</t>
  </si>
  <si>
    <t>xHa9M6pFH@T</t>
  </si>
  <si>
    <t>xHa9M6pFH@G</t>
  </si>
  <si>
    <t>xHa9M6pFH@A</t>
  </si>
  <si>
    <t>xHa9M6pFH$3</t>
  </si>
  <si>
    <t>xHa9M6pFHYp</t>
  </si>
  <si>
    <t>xHa9M6pFHWQ</t>
  </si>
  <si>
    <t>xHa9M6pFHW8</t>
  </si>
  <si>
    <t>xHa9M6pFHW6</t>
  </si>
  <si>
    <t>xHa9M6pFGJr</t>
  </si>
  <si>
    <t>xHa9M6pFG63</t>
  </si>
  <si>
    <t>xHa9M6pFG61</t>
  </si>
  <si>
    <t>xHa9M6pFG4Q</t>
  </si>
  <si>
    <t>xHa9M6pFG4M</t>
  </si>
  <si>
    <t>xHa9M6pFGtD</t>
  </si>
  <si>
    <t>xHa9M6pFGt2</t>
  </si>
  <si>
    <t>xHa9M6pFGt@</t>
  </si>
  <si>
    <t>xHa9M6pFGt0</t>
  </si>
  <si>
    <t>xHa9M6pFGtv</t>
  </si>
  <si>
    <t>xHa9M6pFGjP</t>
  </si>
  <si>
    <t>xHa9M6pFGjG</t>
  </si>
  <si>
    <t>xHa9M6pFGjD</t>
  </si>
  <si>
    <t>xHa9M6pFJO2</t>
  </si>
  <si>
    <t>xHa9M6pFJCO</t>
  </si>
  <si>
    <t>xHa9M6pFJCK</t>
  </si>
  <si>
    <t>xHa9M6pFJCM</t>
  </si>
  <si>
    <t>xHa9M6pFJC9</t>
  </si>
  <si>
    <t>xHa9M6pFJwT</t>
  </si>
  <si>
    <t>xHa9M6pFJww</t>
  </si>
  <si>
    <t>xHa9M6pFJju</t>
  </si>
  <si>
    <t>xHa9M6pFIUu</t>
  </si>
  <si>
    <t>xHa9M6pFIUy</t>
  </si>
  <si>
    <t>xHa9M6pFIUw</t>
  </si>
  <si>
    <t>xHa9M6pFIUl</t>
  </si>
  <si>
    <t>xHa9M6pFIUj</t>
  </si>
  <si>
    <t>xHa9M6pFIMK</t>
  </si>
  <si>
    <t>xHa9M6pFIMf</t>
  </si>
  <si>
    <t>xHa9M6pFIAk</t>
  </si>
  <si>
    <t>xHa9M6pFIAg</t>
  </si>
  <si>
    <t>xHa9M6pFIx4</t>
  </si>
  <si>
    <t>xHa9M6pFIx2</t>
  </si>
  <si>
    <t>xHa9M6pFIuZ</t>
  </si>
  <si>
    <t>xHa9M6pFIvS</t>
  </si>
  <si>
    <t>xHa9M6pFIvQ</t>
  </si>
  <si>
    <t>xHa9M6pFLJa</t>
  </si>
  <si>
    <t>xHa9M6pFLMT</t>
  </si>
  <si>
    <t>xHa9M6pFLLS</t>
  </si>
  <si>
    <t>xHa9M6pFLLQ</t>
  </si>
  <si>
    <t>xHa9M6pFLLM</t>
  </si>
  <si>
    <t>xHa9M6pFLLK</t>
  </si>
  <si>
    <t>xHa9M6pFLLI</t>
  </si>
  <si>
    <t>xHa9M6pFLFu</t>
  </si>
  <si>
    <t>xHa9M6pFLx@</t>
  </si>
  <si>
    <t>xHa9M6pFLuG</t>
  </si>
  <si>
    <t>xHa9M6pFLc6</t>
  </si>
  <si>
    <t>xHa9M6pFLcj</t>
  </si>
  <si>
    <t>xHa9M6pFLch</t>
  </si>
  <si>
    <t>xHa9M6pFLcZ</t>
  </si>
  <si>
    <t>xHa9M6pFLcb</t>
  </si>
  <si>
    <t>xHa9M6pFLdB</t>
  </si>
  <si>
    <t>xHa9M6pFLd9</t>
  </si>
  <si>
    <t>xHa9M6pFK81</t>
  </si>
  <si>
    <t>xHa9M6pFKFG</t>
  </si>
  <si>
    <t>xHa9M6pFK5g</t>
  </si>
  <si>
    <t>xHa9M6pFK5e</t>
  </si>
  <si>
    <t>xHa9M6pFKxK</t>
  </si>
  <si>
    <t>xHa9M6pFKxM</t>
  </si>
  <si>
    <t>xHa9M6pFK@B</t>
  </si>
  <si>
    <t>xHa9M6pFKqE</t>
  </si>
  <si>
    <t>xHa9M6pFKqC</t>
  </si>
  <si>
    <t>xHa9M6pFNOk</t>
  </si>
  <si>
    <t>xHa9M6pFNOi</t>
  </si>
  <si>
    <t>xHa9M6pFNSe</t>
  </si>
  <si>
    <t>xHa9M6pFNSc</t>
  </si>
  <si>
    <t>xHa9M6pFN60</t>
  </si>
  <si>
    <t>xHa9M6pFN6y</t>
  </si>
  <si>
    <t>xHa9M6pFN6s</t>
  </si>
  <si>
    <t>xHa9M6pFN6w</t>
  </si>
  <si>
    <t>xHa9M6pFN6b</t>
  </si>
  <si>
    <t>xHa9M6pFN6h</t>
  </si>
  <si>
    <t>xHa9M6pFN6d</t>
  </si>
  <si>
    <t>xHa9M6pFN7U</t>
  </si>
  <si>
    <t>xHa9M6pFN7S</t>
  </si>
  <si>
    <t>xHa9M6pFNZy</t>
  </si>
  <si>
    <t>xHa9M6pFMUv</t>
  </si>
  <si>
    <t>xHa9M6pFMUt</t>
  </si>
  <si>
    <t>xHa9M6pFMUm</t>
  </si>
  <si>
    <t>xHa9M6pFMSR</t>
  </si>
  <si>
    <t>xHa9M6pFM@f</t>
  </si>
  <si>
    <t>xHa9M6pFM@h</t>
  </si>
  <si>
    <t>xHa9M6pFM@d</t>
  </si>
  <si>
    <t>xHa9M6pFMp1</t>
  </si>
  <si>
    <t>xHa9M6pFMpy</t>
  </si>
  <si>
    <t>xHa9M6pFMmI</t>
  </si>
  <si>
    <t>xHa9M6pFMmG</t>
  </si>
  <si>
    <t>xHa9M6pFfLD</t>
  </si>
  <si>
    <t>xHa9M6pFfLB</t>
  </si>
  <si>
    <t>xHa9M6pFf0a</t>
  </si>
  <si>
    <t>xHa9M6pFf0Y</t>
  </si>
  <si>
    <t>xHa9M6pFf0W</t>
  </si>
  <si>
    <t>xHa9M6pFfvA</t>
  </si>
  <si>
    <t>xHa9M6pFfvj</t>
  </si>
  <si>
    <t>xHa9M6pFfvY</t>
  </si>
  <si>
    <t>xHa9M6pFfva</t>
  </si>
  <si>
    <t>xHa9M6pFeIJ</t>
  </si>
  <si>
    <t>xHa9M6pFeIH</t>
  </si>
  <si>
    <t>xHa9M6pFeIF</t>
  </si>
  <si>
    <t>xHa9M6pFe2J</t>
  </si>
  <si>
    <t>xHa9M6pFe2E</t>
  </si>
  <si>
    <t>xHa9M6pFe27</t>
  </si>
  <si>
    <t>xHa9M6pFezl</t>
  </si>
  <si>
    <t>xHa9M6pFeoc</t>
  </si>
  <si>
    <t>xHa9M6pFeXN</t>
  </si>
  <si>
    <t>xHa9M6pFeXP</t>
  </si>
  <si>
    <t>xHa9M6pFeX8</t>
  </si>
  <si>
    <t>xHa9M6pFhJP</t>
  </si>
  <si>
    <t>xHa9M6pFhJG</t>
  </si>
  <si>
    <t>xHa9M6pFhGH</t>
  </si>
  <si>
    <t>xHa9M6pFhWS</t>
  </si>
  <si>
    <t>xHa9M6pFhWQ</t>
  </si>
  <si>
    <t>xHa9M6pFhWL</t>
  </si>
  <si>
    <t>xHa9M6pFhWJ</t>
  </si>
  <si>
    <t>xHa9M6pFhWE</t>
  </si>
  <si>
    <t>xHa9M6pFgI9</t>
  </si>
  <si>
    <t>xHa9M6pFgIB</t>
  </si>
  <si>
    <t>xHa9M6pFgID</t>
  </si>
  <si>
    <t>xHa9M6pFgI2</t>
  </si>
  <si>
    <t>xHa9M6pFgIo</t>
  </si>
  <si>
    <t>xHa9M6pFgeA</t>
  </si>
  <si>
    <t>xHa9M6pFge7</t>
  </si>
  <si>
    <t>xHa9M6pFgaH</t>
  </si>
  <si>
    <t>xHa9M6pFjST</t>
  </si>
  <si>
    <t>xHa9M6pFjSV</t>
  </si>
  <si>
    <t>xHa9M6pFjSR</t>
  </si>
  <si>
    <t>xHa9M6pFj0d</t>
  </si>
  <si>
    <t>xHa9M6pFjtp</t>
  </si>
  <si>
    <t>xHa9M6pFjq7</t>
  </si>
  <si>
    <t>xHa9M6pFjq5</t>
  </si>
  <si>
    <t>xHa9M6pFjiE</t>
  </si>
  <si>
    <t>xHa9M6pFjig</t>
  </si>
  <si>
    <t>xHa9M6pFjie</t>
  </si>
  <si>
    <t>xHa9M6pFjcu</t>
  </si>
  <si>
    <t>xHa9M6pFjcs</t>
  </si>
  <si>
    <t>xHa9M6pFiPh</t>
  </si>
  <si>
    <t>xHa9M6pFiPf</t>
  </si>
  <si>
    <t>xHa9M6pFi4c</t>
  </si>
  <si>
    <t>xHa9M6pFiwx</t>
  </si>
  <si>
    <t>xHa9M6pFiuu</t>
  </si>
  <si>
    <t>xHa9M6pFiuw</t>
  </si>
  <si>
    <t>xHa9M6pFiYG</t>
  </si>
  <si>
    <t>xHa9M6pFiYE</t>
  </si>
  <si>
    <t>xHa9M6pFiYC</t>
  </si>
  <si>
    <t>xHa9M6pFiY6</t>
  </si>
  <si>
    <t>xHa9M6pFiZy</t>
  </si>
  <si>
    <t>xHa9M6pFiZw</t>
  </si>
  <si>
    <t>xHa9M6pFiaQ</t>
  </si>
  <si>
    <t>xHa9M6pFlIP</t>
  </si>
  <si>
    <t>xHa9M6pFlFI</t>
  </si>
  <si>
    <t>xHa9M6pFls6</t>
  </si>
  <si>
    <t>xHa9M6pFls8</t>
  </si>
  <si>
    <t>xHa9M6pFls2</t>
  </si>
  <si>
    <t>xHa9M6pFls0</t>
  </si>
  <si>
    <t>xHa9M6pFlge</t>
  </si>
  <si>
    <t>xHa9M6pFlZw</t>
  </si>
  <si>
    <t>xHa9M6pFkUQ</t>
  </si>
  <si>
    <t>xHa9M6pFkUD</t>
  </si>
  <si>
    <t>xHa9M6pFkUB</t>
  </si>
  <si>
    <t>xHa9M6pFk9m</t>
  </si>
  <si>
    <t>xHa9M6pFk9k</t>
  </si>
  <si>
    <t>xHa9M6pFk9i</t>
  </si>
  <si>
    <t>xHa9M6pFkD0</t>
  </si>
  <si>
    <t>xHa9M6pFkod</t>
  </si>
  <si>
    <t>xHa9M6pFkg@</t>
  </si>
  <si>
    <t>xHa9M6pFkkH</t>
  </si>
  <si>
    <t>xHa9M6pFXRL</t>
  </si>
  <si>
    <t>xHa9M6pFXKS</t>
  </si>
  <si>
    <t>xHa9M6pFXDO</t>
  </si>
  <si>
    <t>xHa9M6pFXDQ</t>
  </si>
  <si>
    <t>xHa9M6pFXDS</t>
  </si>
  <si>
    <t>xHa9M6pFXDI</t>
  </si>
  <si>
    <t>xHa9M6pFXDF</t>
  </si>
  <si>
    <t>xHa9M6pFXDH</t>
  </si>
  <si>
    <t>xHa9M6pFXD8</t>
  </si>
  <si>
    <t>xHa9M6pFXDX</t>
  </si>
  <si>
    <t>xHa9M6pFXuf</t>
  </si>
  <si>
    <t>xHa9M6pFXZV</t>
  </si>
  <si>
    <t>xHa9M6pFXYX</t>
  </si>
  <si>
    <t>xHa9M6pFWPD</t>
  </si>
  <si>
    <t>xHa9M6pFWP2</t>
  </si>
  <si>
    <t>xHa9M6pFWUp</t>
  </si>
  <si>
    <t>xHa9M6pFWUn</t>
  </si>
  <si>
    <t>xHa9M6pFWEg</t>
  </si>
  <si>
    <t>xHa9M6pFW2W</t>
  </si>
  <si>
    <t>xHa9M6pFW3S</t>
  </si>
  <si>
    <t>xHa9M6pFW3Q</t>
  </si>
  <si>
    <t>xHa9M6pFZOl</t>
  </si>
  <si>
    <t>xHa9M6pFZOj</t>
  </si>
  <si>
    <t>xHa9M6pFZOh</t>
  </si>
  <si>
    <t>xHa9M6pFZOd</t>
  </si>
  <si>
    <t>xHa9M6pFZOb</t>
  </si>
  <si>
    <t>xHa9M6pFZPN</t>
  </si>
  <si>
    <t>xHa9M6pFZPB</t>
  </si>
  <si>
    <t>xHa9M6pFZP9</t>
  </si>
  <si>
    <t>xHa9M6pFZCA</t>
  </si>
  <si>
    <t>xHa9M6pFZ23</t>
  </si>
  <si>
    <t>xHa9M6pFZ6l</t>
  </si>
  <si>
    <t>xHa9M6pFZga</t>
  </si>
  <si>
    <t>xHa9M6pFZgY</t>
  </si>
  <si>
    <t>xHa9M6pFZhU</t>
  </si>
  <si>
    <t>xHa9M6pFZWB</t>
  </si>
  <si>
    <t>xHa9M6pFZXH</t>
  </si>
  <si>
    <t>xHa9M6pFZXC</t>
  </si>
  <si>
    <t>xHa9M6pFZdY</t>
  </si>
  <si>
    <t>xHa9M6pFZaS</t>
  </si>
  <si>
    <t>xHa9M6pFZaQ</t>
  </si>
  <si>
    <t>xHa9M6pFYDz</t>
  </si>
  <si>
    <t>xHa9M6pFY1k</t>
  </si>
  <si>
    <t>xHa9M6pFY1i</t>
  </si>
  <si>
    <t>xHa9M6pFY1g</t>
  </si>
  <si>
    <t>xHa9M6pFY1e</t>
  </si>
  <si>
    <t>xHa9M6pFY1c</t>
  </si>
  <si>
    <t>xHa9M6pFY1a</t>
  </si>
  <si>
    <t>xHa9M6pFY1Y</t>
  </si>
  <si>
    <t>xHa9M6pFY1W</t>
  </si>
  <si>
    <t>xHa9M6pFY6C</t>
  </si>
  <si>
    <t>xHa9M6pFYo7</t>
  </si>
  <si>
    <t>xHa9M6pFYrE</t>
  </si>
  <si>
    <t>xHa9M6pFYfv</t>
  </si>
  <si>
    <t>xHa9M6pFYki</t>
  </si>
  <si>
    <t>xHa9M6pFYZX</t>
  </si>
  <si>
    <t>xHa9M6pFYZZ</t>
  </si>
  <si>
    <t>xHa9M6pFYWO</t>
  </si>
  <si>
    <t>xHa9M6pFbfy</t>
  </si>
  <si>
    <t>xHa9M6pFbfw</t>
  </si>
  <si>
    <t>xHa9M6pFbfu</t>
  </si>
  <si>
    <t>xHa9M6pFbjr</t>
  </si>
  <si>
    <t>xHa9M6pFaH5</t>
  </si>
  <si>
    <t>xHa9M6pFaHz</t>
  </si>
  <si>
    <t>xHa9M6pFaHx</t>
  </si>
  <si>
    <t>xHa9M6pFaHt</t>
  </si>
  <si>
    <t>xHa9M6pFa43</t>
  </si>
  <si>
    <t>xHa9M6pFa41</t>
  </si>
  <si>
    <t>xHa9M6pFa4$</t>
  </si>
  <si>
    <t>xHa9M6pFa4z</t>
  </si>
  <si>
    <t>xHa9M6pFazX</t>
  </si>
  <si>
    <t>xHa9M6pFaoV</t>
  </si>
  <si>
    <t>xHa9M6pFaoP</t>
  </si>
  <si>
    <t>xHa9M6pFdRV</t>
  </si>
  <si>
    <t>xHa9M6pFdRT</t>
  </si>
  <si>
    <t>xHa9M6pFdRR</t>
  </si>
  <si>
    <t>xHa9M6pFdRP</t>
  </si>
  <si>
    <t>xHa9M6pFdRE</t>
  </si>
  <si>
    <t>xHa9M6pFdR7</t>
  </si>
  <si>
    <t>xHa9M6pFdRo</t>
  </si>
  <si>
    <t>xHa9M6pFdNx</t>
  </si>
  <si>
    <t>xHa9M6pFdNv</t>
  </si>
  <si>
    <t>xHa9M6pFdNz</t>
  </si>
  <si>
    <t>xHa9M6pFdNj</t>
  </si>
  <si>
    <t>xHa9M6pFdKE</t>
  </si>
  <si>
    <t>xHa9M6pFdr2</t>
  </si>
  <si>
    <t>xHa9M6pFdr0</t>
  </si>
  <si>
    <t>xHa9M6pFdr@</t>
  </si>
  <si>
    <t>xHa9M6pFdry</t>
  </si>
  <si>
    <t>xHa9M6pFdrw</t>
  </si>
  <si>
    <t>xHa9M6pFcU1</t>
  </si>
  <si>
    <t>xHa9M6pFcI$</t>
  </si>
  <si>
    <t>xHa9M6pFcGE</t>
  </si>
  <si>
    <t>xHa9M6pFcHv</t>
  </si>
  <si>
    <t>xHa9M6pFcHt</t>
  </si>
  <si>
    <t>xHa9M6pFc0o</t>
  </si>
  <si>
    <t>xHa9M6pFczs</t>
  </si>
  <si>
    <t>xHa9M6pFcng</t>
  </si>
  <si>
    <t>xHa9M6pFcni</t>
  </si>
  <si>
    <t>xHa9M6pFcef</t>
  </si>
  <si>
    <t>xHa9M6pFcdd</t>
  </si>
  <si>
    <t>xHa9M6pFcdb</t>
  </si>
  <si>
    <t>xHa9M6pFcdZ</t>
  </si>
  <si>
    <t>xHa9M6pFcdX</t>
  </si>
  <si>
    <t>xHa9M6pFcaV</t>
  </si>
  <si>
    <t>xHa9M6pFcaN</t>
  </si>
  <si>
    <t>xHa9M6pFvMD</t>
  </si>
  <si>
    <t>xHa9M6pFvMB</t>
  </si>
  <si>
    <t>xHa9M6pFvM9</t>
  </si>
  <si>
    <t>xHa9M6pFvoV</t>
  </si>
  <si>
    <t>xHa9M6pFvoQ</t>
  </si>
  <si>
    <t>xHa9M6pFvpk</t>
  </si>
  <si>
    <t>xHa9M6pFvpi</t>
  </si>
  <si>
    <t>xHa9M6pFvpa</t>
  </si>
  <si>
    <t>xHa9M6pFvpX</t>
  </si>
  <si>
    <t>xHa9M6pFvmV</t>
  </si>
  <si>
    <t>xHa9M6pFvb7</t>
  </si>
  <si>
    <t>xHa9M6pFvb5</t>
  </si>
  <si>
    <t>xHa9M6pFvbs</t>
  </si>
  <si>
    <t>xHa9M6pFuv4</t>
  </si>
  <si>
    <t>xHa9M6pFuv2</t>
  </si>
  <si>
    <t>xHa9M6pFulW</t>
  </si>
  <si>
    <t>xHa9M6pFuiU</t>
  </si>
  <si>
    <t>xHa9M6pFuiS</t>
  </si>
  <si>
    <t>xHa9M6pFuWw</t>
  </si>
  <si>
    <t>xHa9M6pFuWu</t>
  </si>
  <si>
    <t>xHa9M6pFuWo</t>
  </si>
  <si>
    <t>xHa9M6pFuWa</t>
  </si>
  <si>
    <t>xHa9M6pFxRx</t>
  </si>
  <si>
    <t>xHa9M6pFxOU</t>
  </si>
  <si>
    <t>xHa9M6pFx41</t>
  </si>
  <si>
    <t>xHa9M6pFx4$</t>
  </si>
  <si>
    <t>xHa9M6pFx4w</t>
  </si>
  <si>
    <t>xHa9M6pFxln</t>
  </si>
  <si>
    <t>xHa9M6pFxiL</t>
  </si>
  <si>
    <t>xHa9M6pFxiJ</t>
  </si>
  <si>
    <t>xHa9M6pFxiE</t>
  </si>
  <si>
    <t>xHa9M6pFwLk</t>
  </si>
  <si>
    <t>xHa9M6pFwBt</t>
  </si>
  <si>
    <t>xHa9M6pFwBr</t>
  </si>
  <si>
    <t>xHa9M6pFw5o</t>
  </si>
  <si>
    <t>xHa9M6pFwrF</t>
  </si>
  <si>
    <t>xHa9M6pFwgj</t>
  </si>
  <si>
    <t>xHa9M6pFwZb</t>
  </si>
  <si>
    <t>xHa9M6pFzMZ</t>
  </si>
  <si>
    <t>xHa9M6pFzMb</t>
  </si>
  <si>
    <t>xHa9M6pFzLs</t>
  </si>
  <si>
    <t>xHa9M6pFzLq</t>
  </si>
  <si>
    <t>xHa9M6pFzCP</t>
  </si>
  <si>
    <t>xHa9M6pFz1G</t>
  </si>
  <si>
    <t>xHa9M6pFzu3</t>
  </si>
  <si>
    <t>xHa9M6pFzg3</t>
  </si>
  <si>
    <t>xHa9M6pFzhT</t>
  </si>
  <si>
    <t>xHa9M6pFzhV</t>
  </si>
  <si>
    <t>xHa9M6pFzhR</t>
  </si>
  <si>
    <t>xHa9M6pFzhP</t>
  </si>
  <si>
    <t>xHa9M6pFyuC</t>
  </si>
  <si>
    <t>xHa9M6pFyu5</t>
  </si>
  <si>
    <t>xHa9M6pFyol</t>
  </si>
  <si>
    <t>xHa9M6pFyod</t>
  </si>
  <si>
    <t>xHa9M6pFyob</t>
  </si>
  <si>
    <t>xHa9M6pFyoh</t>
  </si>
  <si>
    <t>xHa9M6pFyof</t>
  </si>
  <si>
    <t>xHa9M6pFyp4</t>
  </si>
  <si>
    <t>xHa9M6pFyae</t>
  </si>
  <si>
    <t>xHa9M6pF$RD</t>
  </si>
  <si>
    <t>xHa9M6pF$RB</t>
  </si>
  <si>
    <t>xHa9M6pF$M7</t>
  </si>
  <si>
    <t>xHa9M6pF$Mg</t>
  </si>
  <si>
    <t>xHa9M6pF$Me</t>
  </si>
  <si>
    <t>xHa9M6pF$7P</t>
  </si>
  <si>
    <t>xHa9M6pF$7N</t>
  </si>
  <si>
    <t>xHa9M6pF$7L</t>
  </si>
  <si>
    <t>xHa9M6pF$$a</t>
  </si>
  <si>
    <t>xHa9M6pF$sL</t>
  </si>
  <si>
    <t>xHa9M6pF@UL</t>
  </si>
  <si>
    <t>xHa9M6pF@UG</t>
  </si>
  <si>
    <t>xHa9M6pF@J3</t>
  </si>
  <si>
    <t>xHa9M6pF@J1</t>
  </si>
  <si>
    <t>xHa9M6pF@Gv</t>
  </si>
  <si>
    <t>xHa9M6pF@As</t>
  </si>
  <si>
    <t>xHa9M6pF@s2</t>
  </si>
  <si>
    <t>xHa9M6pF@s1</t>
  </si>
  <si>
    <t>xHa9M6pF@gV</t>
  </si>
  <si>
    <t>xHa9M6pF@gT</t>
  </si>
  <si>
    <t>xHa9M6pF@gR</t>
  </si>
  <si>
    <t>xHa9M6pF@XU</t>
  </si>
  <si>
    <t>xHa9M6pF@bc</t>
  </si>
  <si>
    <t>xHa9M6pF@bY</t>
  </si>
  <si>
    <t>xHa9M6pFnQJ</t>
  </si>
  <si>
    <t>xHa9M6pFnLB</t>
  </si>
  <si>
    <t>xHa9M6pFnBI</t>
  </si>
  <si>
    <t>xHa9M6pFnDT</t>
  </si>
  <si>
    <t>xHa9M6pFnpd</t>
  </si>
  <si>
    <t>xHa9M6pFnpb</t>
  </si>
  <si>
    <t>xHa9M6pFnpZ</t>
  </si>
  <si>
    <t>xHa9M6pFnmO</t>
  </si>
  <si>
    <t>xHa9M6pFmEG</t>
  </si>
  <si>
    <t>xHa9M6pFmEC</t>
  </si>
  <si>
    <t>xHa9M6pFmCm</t>
  </si>
  <si>
    <t>xHa9M6pFmCk</t>
  </si>
  <si>
    <t>xHa9M6pFmCi</t>
  </si>
  <si>
    <t>xHa9M6pFmoZ</t>
  </si>
  <si>
    <t>xHa9M6pFmoX</t>
  </si>
  <si>
    <t>xHa9M6pFmod</t>
  </si>
  <si>
    <t>xHa9M6pFmob</t>
  </si>
  <si>
    <t>xHa9M6pFmhZ</t>
  </si>
  <si>
    <t>xHa9M6pFmin</t>
  </si>
  <si>
    <t>xHa9M6pFmib</t>
  </si>
  <si>
    <t>xHa9M6pFmiZ</t>
  </si>
  <si>
    <t>xHa9M6pFmiX</t>
  </si>
  <si>
    <t>xHa9M6pFpHm</t>
  </si>
  <si>
    <t>xHa9M6pFpHk</t>
  </si>
  <si>
    <t>xHa9M6pFpDO</t>
  </si>
  <si>
    <t>xHa9M6pFpDQ</t>
  </si>
  <si>
    <t>xHa9M6pFpDA</t>
  </si>
  <si>
    <t>xHa9M6pFp48</t>
  </si>
  <si>
    <t>xHa9M6pFp@4</t>
  </si>
  <si>
    <t>xHa9M6pFpYq</t>
  </si>
  <si>
    <t>xHa9M6pFpYo</t>
  </si>
  <si>
    <t>xHa9M6pFpYm</t>
  </si>
  <si>
    <t>xHa9M6pFpd2</t>
  </si>
  <si>
    <t>xHa9M6pFoyZ</t>
  </si>
  <si>
    <t>xHa9M6pFoyX</t>
  </si>
  <si>
    <t>xHa9M6pFoyb</t>
  </si>
  <si>
    <t>xHa9M6pFr9C</t>
  </si>
  <si>
    <t>xHa9M6pFrCC</t>
  </si>
  <si>
    <t>xHa9M6pFrCf</t>
  </si>
  <si>
    <t>xHa9M6pFrt3</t>
  </si>
  <si>
    <t>xHa9M6pFrjP</t>
  </si>
  <si>
    <t>xHa9M6pFqQz</t>
  </si>
  <si>
    <t>xHa9M6pFqQn</t>
  </si>
  <si>
    <t>xHa9M6pFqFo</t>
  </si>
  <si>
    <t>xHa9M6pFqDN</t>
  </si>
  <si>
    <t>xHa9M6pFqDH</t>
  </si>
  <si>
    <t>xHa9M6pFqzW</t>
  </si>
  <si>
    <t>xHa9M6pFqsj</t>
  </si>
  <si>
    <t>xHa9M6pFqsh</t>
  </si>
  <si>
    <t>xHa9M6pFtTS</t>
  </si>
  <si>
    <t>xHa9M6pFtTQ</t>
  </si>
  <si>
    <t>xHa9M6pFtTN</t>
  </si>
  <si>
    <t>xHa9M6pFtTL</t>
  </si>
  <si>
    <t>xHa9M6pFtTP</t>
  </si>
  <si>
    <t>xHa9M6pFt4i</t>
  </si>
  <si>
    <t>xHa9M6pFtwZ</t>
  </si>
  <si>
    <t>xHa9M6pFtwb</t>
  </si>
  <si>
    <t>xHa9M6pFtuS</t>
  </si>
  <si>
    <t>xHa9M6pFtuM</t>
  </si>
  <si>
    <t>xHa9M6pFtli</t>
  </si>
  <si>
    <t>xHa9M6pFtii</t>
  </si>
  <si>
    <t>xHa9M6pFtig</t>
  </si>
  <si>
    <t>xHa9M6pFsBr</t>
  </si>
  <si>
    <t>xHa9M6pFsBp</t>
  </si>
  <si>
    <t>xHa9M6pFsBn</t>
  </si>
  <si>
    <t>xHa9M6pFsBl</t>
  </si>
  <si>
    <t>xHa9M6pFskw</t>
  </si>
  <si>
    <t>xHa9M6pFsky</t>
  </si>
  <si>
    <t>xHa9M6pFsYj</t>
  </si>
  <si>
    <t>xHa9M6pFsYh</t>
  </si>
  <si>
    <t>xHa9M6pFsZL</t>
  </si>
  <si>
    <t>xHa9M6pFsZE</t>
  </si>
  <si>
    <t>xHa9M6pFscB</t>
  </si>
  <si>
    <t>xHa9M6pE9DT</t>
  </si>
  <si>
    <t>xHa9M6pE9DR</t>
  </si>
  <si>
    <t>xHa9M6pE9eP</t>
  </si>
  <si>
    <t>xHa9M6pE9eC</t>
  </si>
  <si>
    <t>xHa9M6pE9kj</t>
  </si>
  <si>
    <t>xHa9M6pE9lF</t>
  </si>
  <si>
    <t>xHa9M6pE9cX</t>
  </si>
  <si>
    <t>xHa9M6pE89C</t>
  </si>
  <si>
    <t>xHa9M6pE89t</t>
  </si>
  <si>
    <t>xHa9M6pE8qt</t>
  </si>
  <si>
    <t>xHa9M6pE8qr</t>
  </si>
  <si>
    <t>xHa9M6pE8gQ</t>
  </si>
  <si>
    <t>xHa9M6pE8gM</t>
  </si>
  <si>
    <t>xHa9M6pE8hi</t>
  </si>
  <si>
    <t>xHa9M6pE8jj</t>
  </si>
  <si>
    <t>xHa9M6pE8jh</t>
  </si>
  <si>
    <t>xHa9M6pEBKC</t>
  </si>
  <si>
    <t>xHa9M6pEBKA</t>
  </si>
  <si>
    <t>xHa9M6pEBK4</t>
  </si>
  <si>
    <t>xHa9M6pEBqQ</t>
  </si>
  <si>
    <t>xHa9M6pEBqA</t>
  </si>
  <si>
    <t>xHa9M6pEBqF</t>
  </si>
  <si>
    <t>xHa9M6pEBqs</t>
  </si>
  <si>
    <t>xHa9M6pEAx3</t>
  </si>
  <si>
    <t>xHa9M6pEAxu</t>
  </si>
  <si>
    <t>xHa9M6pEAxs</t>
  </si>
  <si>
    <t>xHa9M6pEAxq</t>
  </si>
  <si>
    <t>xHa9M6pEAvU</t>
  </si>
  <si>
    <t>xHa9M6pEAkb</t>
  </si>
  <si>
    <t>xHa9M6pEAcH</t>
  </si>
  <si>
    <t>xHa9M6pEAcF</t>
  </si>
  <si>
    <t>xHa9M6pEAcD</t>
  </si>
  <si>
    <t>xHa9M6pEAbq</t>
  </si>
  <si>
    <t>xHa9M6pEDIN</t>
  </si>
  <si>
    <t>xHa9M6pEDGL</t>
  </si>
  <si>
    <t>xHa9M6pEDyL</t>
  </si>
  <si>
    <t>xHa9M6pEDYi</t>
  </si>
  <si>
    <t>xHa9M6pEDYe</t>
  </si>
  <si>
    <t>xHa9M6pEDYZ</t>
  </si>
  <si>
    <t>xHa9M6pEDYX</t>
  </si>
  <si>
    <t>xHa9M6pECTz</t>
  </si>
  <si>
    <t>xHa9M6pECT$</t>
  </si>
  <si>
    <t>xHa9M6pECE7</t>
  </si>
  <si>
    <t>xHa9M6pECFH</t>
  </si>
  <si>
    <t>xHa9M6pEC@V</t>
  </si>
  <si>
    <t>xHa9M6pEC@T</t>
  </si>
  <si>
    <t>xHa9M6pEC@$</t>
  </si>
  <si>
    <t>xHa9M6pECX2</t>
  </si>
  <si>
    <t>xHa9M6pECX0</t>
  </si>
  <si>
    <t>xHa9M6pECXs</t>
  </si>
  <si>
    <t>xHa9M6pEFQ6</t>
  </si>
  <si>
    <t>xHa9M6pEFCN</t>
  </si>
  <si>
    <t>xHa9M6pEF3Q</t>
  </si>
  <si>
    <t>xHa9M6pEF3O</t>
  </si>
  <si>
    <t>xHa9M6pEF3M</t>
  </si>
  <si>
    <t>xHa9M6pEF1N</t>
  </si>
  <si>
    <t>xHa9M6pEFiJ</t>
  </si>
  <si>
    <t>xHa9M6pEFiC</t>
  </si>
  <si>
    <t>xHa9M6pEFiA</t>
  </si>
  <si>
    <t>xHa9M6pEFZa</t>
  </si>
  <si>
    <t>xHa9M6pEFWU</t>
  </si>
  <si>
    <t>xHa9M6pEENV</t>
  </si>
  <si>
    <t>xHa9M6pEENT</t>
  </si>
  <si>
    <t>xHa9M6pEENR</t>
  </si>
  <si>
    <t>xHa9M6pEEh1</t>
  </si>
  <si>
    <t>xHa9M6pEEZN</t>
  </si>
  <si>
    <t>xHa9M6pEEZL</t>
  </si>
  <si>
    <t>xHa9M6pEEZJ</t>
  </si>
  <si>
    <t>xHa9M6pE18x</t>
  </si>
  <si>
    <t>xHa9M6pE1EJ</t>
  </si>
  <si>
    <t>xHa9M6pE10$</t>
  </si>
  <si>
    <t>xHa9M6pE10z</t>
  </si>
  <si>
    <t>xHa9M6pE10x</t>
  </si>
  <si>
    <t>xHa9M6pE1vo</t>
  </si>
  <si>
    <t>xHa9M6pE1$p</t>
  </si>
  <si>
    <t>xHa9M6pE1yR</t>
  </si>
  <si>
    <t>xHa9M6pE1rH</t>
  </si>
  <si>
    <t>xHa9M6pE1gQ</t>
  </si>
  <si>
    <t>xHa9M6pE1kg</t>
  </si>
  <si>
    <t>xHa9M6pE1aR</t>
  </si>
  <si>
    <t>xHa9M6pE1aK</t>
  </si>
  <si>
    <t>xHa9M6pE06q</t>
  </si>
  <si>
    <t>xHa9M6pE06s</t>
  </si>
  <si>
    <t>xHa9M6pE07@</t>
  </si>
  <si>
    <t>xHa9M6pE0yU</t>
  </si>
  <si>
    <t>xHa9M6pE0yS</t>
  </si>
  <si>
    <t>xHa9M6pE0yB</t>
  </si>
  <si>
    <t>xHa9M6pE3PJ</t>
  </si>
  <si>
    <t>xHa9M6pE3PE</t>
  </si>
  <si>
    <t>xHa9M6pE3Pt</t>
  </si>
  <si>
    <t>xHa9M6pE3Pr</t>
  </si>
  <si>
    <t>xHa9M6pE3UZ</t>
  </si>
  <si>
    <t>xHa9M6pE3q3</t>
  </si>
  <si>
    <t>xHa9M6pE3q1</t>
  </si>
  <si>
    <t>xHa9M6pE3hf</t>
  </si>
  <si>
    <t>xHa9M6pE3Ys</t>
  </si>
  <si>
    <t>xHa9M6pE2Rd</t>
  </si>
  <si>
    <t>xHa9M6pE2Rf</t>
  </si>
  <si>
    <t>xHa9M6pE2RY</t>
  </si>
  <si>
    <t>xHa9M6pE2RW</t>
  </si>
  <si>
    <t>xHa9M6pE2Bk</t>
  </si>
  <si>
    <t>xHa9M6pE29h</t>
  </si>
  <si>
    <t>xHa9M6pE29f</t>
  </si>
  <si>
    <t>xHa9M6pE29d</t>
  </si>
  <si>
    <t>xHa9M6pE2ZF</t>
  </si>
  <si>
    <t>xHa9M6pE2Z0</t>
  </si>
  <si>
    <t>xHa9M6pE2Zy</t>
  </si>
  <si>
    <t>xHa9M6pE2Z@</t>
  </si>
  <si>
    <t>xHa9M6pE2di</t>
  </si>
  <si>
    <t>xHa9M6pE5Cr</t>
  </si>
  <si>
    <t>xHa9M6pE522</t>
  </si>
  <si>
    <t>xHa9M6pE54N</t>
  </si>
  <si>
    <t>xHa9M6pE54G</t>
  </si>
  <si>
    <t>xHa9M6pE5mt</t>
  </si>
  <si>
    <t>xHa9M6pE5mj</t>
  </si>
  <si>
    <t>xHa9M6pE5f6</t>
  </si>
  <si>
    <t>xHa9M6pE5f4</t>
  </si>
  <si>
    <t>xHa9M6pE5f2</t>
  </si>
  <si>
    <t>xHa9M6pE40w</t>
  </si>
  <si>
    <t>xHa9M6pE40m</t>
  </si>
  <si>
    <t>xHa9M6pE46H</t>
  </si>
  <si>
    <t>xHa9M6pE4xc</t>
  </si>
  <si>
    <t>xHa9M6pE7MA</t>
  </si>
  <si>
    <t>xHa9M6pE7M8</t>
  </si>
  <si>
    <t>xHa9M6pE7Mw</t>
  </si>
  <si>
    <t>xHa9M6pE72J</t>
  </si>
  <si>
    <t>xHa9M6pE72L</t>
  </si>
  <si>
    <t>xHa9M6pE7rL</t>
  </si>
  <si>
    <t>xHa9M6pE7g8</t>
  </si>
  <si>
    <t>xHa9M6pE7kz</t>
  </si>
  <si>
    <t>xHa9M6pE7kx</t>
  </si>
  <si>
    <t>xHa9M6pE7kv</t>
  </si>
  <si>
    <t>xHa9M6pE7kr</t>
  </si>
  <si>
    <t>xHa9M6pE7kt</t>
  </si>
  <si>
    <t>xHa9M6pE6mM</t>
  </si>
  <si>
    <t>xHa9M6pE6nC</t>
  </si>
  <si>
    <t>xHa9M6pE6nE</t>
  </si>
  <si>
    <t>xHa9M6pE6hm</t>
  </si>
  <si>
    <t>xHa9M6pE6hk</t>
  </si>
  <si>
    <t>xHa9M6pE6fi</t>
  </si>
  <si>
    <t>xHa9M6pE6fg</t>
  </si>
  <si>
    <t>xHa9M6pE6ao</t>
  </si>
  <si>
    <t>xHa9M6pE6am</t>
  </si>
  <si>
    <t>xHa9M6pEPzo</t>
  </si>
  <si>
    <t>xHa9M6pEPo1</t>
  </si>
  <si>
    <t>xHa9M6pEPoe</t>
  </si>
  <si>
    <t>xHa9M6pEPhW</t>
  </si>
  <si>
    <t>xHa9M6pEOUL</t>
  </si>
  <si>
    <t>xHa9M6pEOUJ</t>
  </si>
  <si>
    <t>xHa9M6pEOSK</t>
  </si>
  <si>
    <t>xHa9M6pEOSI</t>
  </si>
  <si>
    <t>xHa9M6pEOty</t>
  </si>
  <si>
    <t>xHa9M6pEOq8</t>
  </si>
  <si>
    <t>xHa9M6pEOq4</t>
  </si>
  <si>
    <t>xHa9M6pEOfl</t>
  </si>
  <si>
    <t>xHa9M6pEOfj</t>
  </si>
  <si>
    <t>xHa9M6pEOfn</t>
  </si>
  <si>
    <t>xHa9M6pEOfh</t>
  </si>
  <si>
    <t>xHa9M6pEOff</t>
  </si>
  <si>
    <t>xHa9M6pEOlo</t>
  </si>
  <si>
    <t>xHa9M6pERMf</t>
  </si>
  <si>
    <t>xHa9M6pERNL</t>
  </si>
  <si>
    <t>xHa9M6pERN1</t>
  </si>
  <si>
    <t>xHa9M6pERg7</t>
  </si>
  <si>
    <t>xHa9M6pERhd</t>
  </si>
  <si>
    <t>xHa9M6pERhb</t>
  </si>
  <si>
    <t>xHa9M6pEReK</t>
  </si>
  <si>
    <t>xHa9M6pEReI</t>
  </si>
  <si>
    <t>xHa9M6pEQ2I</t>
  </si>
  <si>
    <t>xHa9M6pEQ2G</t>
  </si>
  <si>
    <t>xHa9M6pEQ2E</t>
  </si>
  <si>
    <t>xHa9M6pEQ2j</t>
  </si>
  <si>
    <t>xHa9M6pETQN</t>
  </si>
  <si>
    <t>xHa9M6pETQH</t>
  </si>
  <si>
    <t>xHa9M6pETQF</t>
  </si>
  <si>
    <t>xHa9M6pET0n</t>
  </si>
  <si>
    <t>xHa9M6pET0l</t>
  </si>
  <si>
    <t>xHa9M6pETw4</t>
  </si>
  <si>
    <t>xHa9M6pETmj</t>
  </si>
  <si>
    <t>xHa9M6pETml</t>
  </si>
  <si>
    <t>xHa9M6pETn3</t>
  </si>
  <si>
    <t>xHa9M6pETry</t>
  </si>
  <si>
    <t>xHa9M6pETrs</t>
  </si>
  <si>
    <t>xHa9M6pETgT</t>
  </si>
  <si>
    <t>xHa9M6pETgD</t>
  </si>
  <si>
    <t>xHa9M6pESy9</t>
  </si>
  <si>
    <t>xHa9M6pESy$</t>
  </si>
  <si>
    <t>xHa9M6pESt2</t>
  </si>
  <si>
    <t>xHa9M6pESjD</t>
  </si>
  <si>
    <t>xHa9M6pEVR2</t>
  </si>
  <si>
    <t>xHa9M6pEVHW</t>
  </si>
  <si>
    <t>xHa9M6pEVEq</t>
  </si>
  <si>
    <t>xHa9M6pEVux</t>
  </si>
  <si>
    <t>xHa9M6pEVuq</t>
  </si>
  <si>
    <t>xHa9M6pEVv8</t>
  </si>
  <si>
    <t>xHa9M6pEVv6</t>
  </si>
  <si>
    <t>xHa9M6pEVvX</t>
  </si>
  <si>
    <t>xHa9M6pEUAC</t>
  </si>
  <si>
    <t>xHa9M6pEU35</t>
  </si>
  <si>
    <t>xHa9M6pEU33</t>
  </si>
  <si>
    <t>xHa9M6pEU5$</t>
  </si>
  <si>
    <t>xHa9M6pEUv7</t>
  </si>
  <si>
    <t>xHa9M6pEUv5</t>
  </si>
  <si>
    <t>xHa9M6pEU@r</t>
  </si>
  <si>
    <t>xHa9M6pEU@n</t>
  </si>
  <si>
    <t>xHa9M6pEU@p</t>
  </si>
  <si>
    <t>xHa9M6pEHLO</t>
  </si>
  <si>
    <t>xHa9M6pEH9T</t>
  </si>
  <si>
    <t>xHa9M6pEH9R</t>
  </si>
  <si>
    <t>xHa9M6pEH9J</t>
  </si>
  <si>
    <t>xHa9M6pEH9H</t>
  </si>
  <si>
    <t>xHa9M6pEHqV</t>
  </si>
  <si>
    <t>xHa9M6pEG8z</t>
  </si>
  <si>
    <t>xHa9M6pEG8x</t>
  </si>
  <si>
    <t>xHa9M6pEG8k</t>
  </si>
  <si>
    <t>xHa9M6pEG8i</t>
  </si>
  <si>
    <t>xHa9M6pEG8g</t>
  </si>
  <si>
    <t>xHa9M6pEG8b</t>
  </si>
  <si>
    <t>xHa9M6pEG9S</t>
  </si>
  <si>
    <t>xHa9M6pEG9Q</t>
  </si>
  <si>
    <t>xHa9M6pEJbf</t>
  </si>
  <si>
    <t>xHa9M6pEIQS</t>
  </si>
  <si>
    <t>xHa9M6pEIQQ</t>
  </si>
  <si>
    <t>xHa9M6pEIQu</t>
  </si>
  <si>
    <t>xHa9M6pEIQw</t>
  </si>
  <si>
    <t>xHa9M6pEIRU</t>
  </si>
  <si>
    <t>xHa9M6pEIQW</t>
  </si>
  <si>
    <t>xHa9M6pEIRP</t>
  </si>
  <si>
    <t>xHa9M6pEIR6</t>
  </si>
  <si>
    <t>xHa9M6pEIU5</t>
  </si>
  <si>
    <t>xHa9M6pEL@O</t>
  </si>
  <si>
    <t>xHa9M6pEL@M</t>
  </si>
  <si>
    <t>xHa9M6pEL@5</t>
  </si>
  <si>
    <t>xHa9M6pEL@@</t>
  </si>
  <si>
    <t>xHa9M6pEL$X</t>
  </si>
  <si>
    <t>xHa9M6pELya</t>
  </si>
  <si>
    <t>xHa9M6pELzh</t>
  </si>
  <si>
    <t>xHa9M6pELzf</t>
  </si>
  <si>
    <t>xHa9M6pELzj</t>
  </si>
  <si>
    <t>xHa9M6pENwW</t>
  </si>
  <si>
    <t>xHa9M6pENwY</t>
  </si>
  <si>
    <t>xHa9M6pENxU</t>
  </si>
  <si>
    <t>xHa9M6pENxL</t>
  </si>
  <si>
    <t>xHa9M6pENxG</t>
  </si>
  <si>
    <t>xHa9M6pENx8</t>
  </si>
  <si>
    <t>xHa9M6pENxo</t>
  </si>
  <si>
    <t>xHa9M6pENxn</t>
  </si>
  <si>
    <t>xHa9M6pENuJ</t>
  </si>
  <si>
    <t>xHa9M6pENuH</t>
  </si>
  <si>
    <t>xHa9M6pEMBk</t>
  </si>
  <si>
    <t>xHa9M6pEMvo</t>
  </si>
  <si>
    <t>xHa9M6pEMvq</t>
  </si>
  <si>
    <t>xHa9M6pEMzQ</t>
  </si>
  <si>
    <t>xHa9M6pEMzI</t>
  </si>
  <si>
    <t>xHa9M6pEMoA</t>
  </si>
  <si>
    <t>xHa9M6pEMpT</t>
  </si>
  <si>
    <t>xHa9M6pEMpL</t>
  </si>
  <si>
    <t>xHa9M6pEMpq</t>
  </si>
  <si>
    <t>xHa9M6pEfng</t>
  </si>
  <si>
    <t>xHa9M6pEfni</t>
  </si>
  <si>
    <t>xHa9M6pEfne</t>
  </si>
  <si>
    <t>xHa9M6pEfnc</t>
  </si>
  <si>
    <t>xHa9M6pEfna</t>
  </si>
  <si>
    <t>xHa9M6pEfnW</t>
  </si>
  <si>
    <t>xHa9M6pEfsU</t>
  </si>
  <si>
    <t>xHa9M6pEewG</t>
  </si>
  <si>
    <t>xHa9M6pEewE</t>
  </si>
  <si>
    <t>xHa9M6pEew6</t>
  </si>
  <si>
    <t>xHa9M6pEe$B</t>
  </si>
  <si>
    <t>xHa9M6pEe$D</t>
  </si>
  <si>
    <t>xHa9M6pEeyb</t>
  </si>
  <si>
    <t>xHa9M6pEh2v</t>
  </si>
  <si>
    <t>xHa9M6pEh2a</t>
  </si>
  <si>
    <t>xHa9M6pEh3A</t>
  </si>
  <si>
    <t>xHa9M6pEh36</t>
  </si>
  <si>
    <t>xHa9M6pEh35</t>
  </si>
  <si>
    <t>xHa9M6pEh0w</t>
  </si>
  <si>
    <t>xHa9M6pEh0q</t>
  </si>
  <si>
    <t>xHa9M6pEhdb</t>
  </si>
  <si>
    <t>xHa9M6pEhbI</t>
  </si>
  <si>
    <t>xHa9M6pEgR0</t>
  </si>
  <si>
    <t>xHa9M6pEgR@</t>
  </si>
  <si>
    <t>xHa9M6pEgRo</t>
  </si>
  <si>
    <t>xHa9M6pEgyf</t>
  </si>
  <si>
    <t>xHa9M6pEgyd</t>
  </si>
  <si>
    <t>xHa9M6pEgoy</t>
  </si>
  <si>
    <t>xHa9M6pEgoo</t>
  </si>
  <si>
    <t>xHa9M6pEgon</t>
  </si>
  <si>
    <t>xHa9M6pEjKJ</t>
  </si>
  <si>
    <t>xHa9M6pEjKH</t>
  </si>
  <si>
    <t>xHa9M6pEjKD</t>
  </si>
  <si>
    <t>xHa9M6pEjKk</t>
  </si>
  <si>
    <t>xHa9M6pEjB0</t>
  </si>
  <si>
    <t>xHa9M6pEjB@</t>
  </si>
  <si>
    <t>xHa9M6pEjBy</t>
  </si>
  <si>
    <t>xHa9M6pEjW0</t>
  </si>
  <si>
    <t>xHa9M6pEjWt</t>
  </si>
  <si>
    <t>xHa9M6pEjWc</t>
  </si>
  <si>
    <t>xHa9M6pEiQN</t>
  </si>
  <si>
    <t>xHa9M6pEiVw</t>
  </si>
  <si>
    <t>xHa9M6pEiG4</t>
  </si>
  <si>
    <t>xHa9M6pEipL</t>
  </si>
  <si>
    <t>xHa9M6pEipZ</t>
  </si>
  <si>
    <t>xHa9M6pEimj</t>
  </si>
  <si>
    <t>xHa9M6pEiml</t>
  </si>
  <si>
    <t>xHa9M6pElJ2</t>
  </si>
  <si>
    <t>xHa9M6pElJ0</t>
  </si>
  <si>
    <t>xHa9M6pElJs</t>
  </si>
  <si>
    <t>xHa9M6pElJw</t>
  </si>
  <si>
    <t>xHa9M6pElJu</t>
  </si>
  <si>
    <t>xHa9M6pElJq</t>
  </si>
  <si>
    <t>xHa9M6pElXE</t>
  </si>
  <si>
    <t>xHa9M6pElX6</t>
  </si>
  <si>
    <t>xHa9M6pElX2</t>
  </si>
  <si>
    <t>xHa9M6pElXz</t>
  </si>
  <si>
    <t>xHa9M6pElXu</t>
  </si>
  <si>
    <t>xHa9M6pEkge</t>
  </si>
  <si>
    <t>xHa9M6pEkgc</t>
  </si>
  <si>
    <t>xHa9M6pEkiT</t>
  </si>
  <si>
    <t>xHa9M6pEkiR</t>
  </si>
  <si>
    <t>xHa9M6pEkZN</t>
  </si>
  <si>
    <t>xHa9M6pEkZL</t>
  </si>
  <si>
    <t>xHa9M6pEkZA</t>
  </si>
  <si>
    <t>xHa9M6pEX3E</t>
  </si>
  <si>
    <t>xHa9M6pEX3C</t>
  </si>
  <si>
    <t>xHa9M6pEX0U</t>
  </si>
  <si>
    <t>xHa9M6pEX0J</t>
  </si>
  <si>
    <t>xHa9M6pEXbc</t>
  </si>
  <si>
    <t>xHa9M6pEWQV</t>
  </si>
  <si>
    <t>xHa9M6pEXbZ</t>
  </si>
  <si>
    <t>xHa9M6pEWQJ</t>
  </si>
  <si>
    <t>xHa9M6pEWQ9</t>
  </si>
  <si>
    <t>xHa9M6pEWR2</t>
  </si>
  <si>
    <t>xHa9M6pEWW6</t>
  </si>
  <si>
    <t>xHa9M6pEWWw</t>
  </si>
  <si>
    <t>xHa9M6pEWXh</t>
  </si>
  <si>
    <t>xHa9M6pEWbp</t>
  </si>
  <si>
    <t>xHa9M6pEZvi</t>
  </si>
  <si>
    <t>xHa9M6pEZvh</t>
  </si>
  <si>
    <t>xHa9M6pEZ@5</t>
  </si>
  <si>
    <t>xHa9M6pEZ@9</t>
  </si>
  <si>
    <t>xHa9M6pEZ@7</t>
  </si>
  <si>
    <t>xHa9M6pEZ@$</t>
  </si>
  <si>
    <t>xHa9M6pEZzR</t>
  </si>
  <si>
    <t>xHa9M6pEZY4</t>
  </si>
  <si>
    <t>xHa9M6pEZY2</t>
  </si>
  <si>
    <t>xHa9M6pEYOl</t>
  </si>
  <si>
    <t>xHa9M6pEYPR</t>
  </si>
  <si>
    <t>xHa9M6pEYPI</t>
  </si>
  <si>
    <t>xHa9M6pEYVQ</t>
  </si>
  <si>
    <t>xHa9M6pEYV6</t>
  </si>
  <si>
    <t>xHa9M6pEYgq</t>
  </si>
  <si>
    <t>xHa9M6pEYgo</t>
  </si>
  <si>
    <t>xHa9M6pEYhE</t>
  </si>
  <si>
    <t>xHa9M6pEYhI</t>
  </si>
  <si>
    <t>xHa9M6pEYhs</t>
  </si>
  <si>
    <t>xHa9M6pEb5J</t>
  </si>
  <si>
    <t>xHa9M6pEb5p</t>
  </si>
  <si>
    <t>xHa9M6pEb5n</t>
  </si>
  <si>
    <t>xHa9M6pEb5l</t>
  </si>
  <si>
    <t>xHa9M6pEb5j</t>
  </si>
  <si>
    <t>xHa9M6pEb5h</t>
  </si>
  <si>
    <t>xHa9M6pEbwE</t>
  </si>
  <si>
    <t>xHa9M6pEaGu</t>
  </si>
  <si>
    <t>xHa9M6pEaGs</t>
  </si>
  <si>
    <t>xHa9M6pEaGq</t>
  </si>
  <si>
    <t>xHa9M6pEa8@</t>
  </si>
  <si>
    <t>xHa9M6pEa8w</t>
  </si>
  <si>
    <t>xHa9M6pEa8t</t>
  </si>
  <si>
    <t>xHa9M6pEdOq</t>
  </si>
  <si>
    <t>xHa9M6pEdTS</t>
  </si>
  <si>
    <t>xHa9M6pEdIp</t>
  </si>
  <si>
    <t>xHa9M6pEdIb</t>
  </si>
  <si>
    <t>xHa9M6pEdJZ</t>
  </si>
  <si>
    <t>xHa9M6pEdfQ</t>
  </si>
  <si>
    <t>xHa9M6pEdf8</t>
  </si>
  <si>
    <t>xHa9M6pEdf2</t>
  </si>
  <si>
    <t>xHa9M6pEdfy</t>
  </si>
  <si>
    <t>xHa9M6pEcv9</t>
  </si>
  <si>
    <t>xHa9M6pEcv3</t>
  </si>
  <si>
    <t>xHa9M6pEcqy</t>
  </si>
  <si>
    <t>xHa9M6pEcfo</t>
  </si>
  <si>
    <t>xHa9M6pEvCe</t>
  </si>
  <si>
    <t>xHa9M6pEvCc</t>
  </si>
  <si>
    <t>xHa9M6pEvCZ</t>
  </si>
  <si>
    <t>xHa9M6pEv2A</t>
  </si>
  <si>
    <t>xHa9M6pEv28</t>
  </si>
  <si>
    <t>xHa9M6pEv2Y</t>
  </si>
  <si>
    <t>xHa9M6pEv2W</t>
  </si>
  <si>
    <t>xHa9M6pEvh7</t>
  </si>
  <si>
    <t>xHa9M6pEvhf</t>
  </si>
  <si>
    <t>xHa9M6pEveV</t>
  </si>
  <si>
    <t>xHa9M6pEvhX</t>
  </si>
  <si>
    <t>xHa9M6pEu5E</t>
  </si>
  <si>
    <t>xHa9M6pEu5G</t>
  </si>
  <si>
    <t>xHa9M6pEu56</t>
  </si>
  <si>
    <t>xHa9M6pEu58</t>
  </si>
  <si>
    <t>xHa9M6pEuw$</t>
  </si>
  <si>
    <t>xHa9M6pEunY</t>
  </si>
  <si>
    <t>xHa9M6pEx1W</t>
  </si>
  <si>
    <t>xHa9M6pExxR</t>
  </si>
  <si>
    <t>xHa9M6pExx6</t>
  </si>
  <si>
    <t>xHa9M6pEx$B</t>
  </si>
  <si>
    <t>xHa9M6pEwOT</t>
  </si>
  <si>
    <t>xHa9M6pEwRX</t>
  </si>
  <si>
    <t>xHa9M6pEwOV</t>
  </si>
  <si>
    <t>xHa9M6pEwOP</t>
  </si>
  <si>
    <t>xHa9M6pEwON</t>
  </si>
  <si>
    <t>xHa9M6pEwOR</t>
  </si>
  <si>
    <t>xHa9M6pEwZv</t>
  </si>
  <si>
    <t>xHa9M6pEwZr</t>
  </si>
  <si>
    <t>xHa9M6pEwZt</t>
  </si>
  <si>
    <t>xHa9M6pEwZx</t>
  </si>
  <si>
    <t>xHa9M6pEwZl</t>
  </si>
  <si>
    <t>xHa9M6pEwWA</t>
  </si>
  <si>
    <t>xHa9M6pEz9B</t>
  </si>
  <si>
    <t>xHa9M6pEz99</t>
  </si>
  <si>
    <t>xHa9M6pEzEM</t>
  </si>
  <si>
    <t>xHa9M6pEzEO</t>
  </si>
  <si>
    <t>xHa9M6pEyFz</t>
  </si>
  <si>
    <t>xHa9M6pEyFs</t>
  </si>
  <si>
    <t>xHa9M6pEyFr</t>
  </si>
  <si>
    <t>xHa9M6pEyFm</t>
  </si>
  <si>
    <t>xHa9M6pEyFl</t>
  </si>
  <si>
    <t>xHa9M6pEyFd</t>
  </si>
  <si>
    <t>xHa9M6pEyDA</t>
  </si>
  <si>
    <t>xHa9M6pEyD5</t>
  </si>
  <si>
    <t>xHa9M6pEy2m</t>
  </si>
  <si>
    <t>xHa9M6pEyt0</t>
  </si>
  <si>
    <t>xHa9M6pEytu</t>
  </si>
  <si>
    <t>xHa9M6pEyrp</t>
  </si>
  <si>
    <t>xHa9M6pEyeL</t>
  </si>
  <si>
    <t>xHa9M6pE$L0</t>
  </si>
  <si>
    <t>xHa9M6pE$L@</t>
  </si>
  <si>
    <t>xHa9M6pE$Ly</t>
  </si>
  <si>
    <t>xHa9M6pE$BH</t>
  </si>
  <si>
    <t>xHa9M6pE$lh</t>
  </si>
  <si>
    <t>xHa9M6pE$lf</t>
  </si>
  <si>
    <t>xHa9M6pE$lX</t>
  </si>
  <si>
    <t>xHa9M6pE$lZ</t>
  </si>
  <si>
    <t>xHa9M6pE$iG</t>
  </si>
  <si>
    <t>xHa9M6pE$iE</t>
  </si>
  <si>
    <t>xHa9M6pE@Pc</t>
  </si>
  <si>
    <t>xHa9M6pE@HQ</t>
  </si>
  <si>
    <t>xHa9M6pE@5p</t>
  </si>
  <si>
    <t>xHa9M6pE@5n</t>
  </si>
  <si>
    <t>xHa9M6pE@5l</t>
  </si>
  <si>
    <t>xHa9M6pE@u7</t>
  </si>
  <si>
    <t>xHa9M6pEnHD</t>
  </si>
  <si>
    <t>xHa9M6pEnHB</t>
  </si>
  <si>
    <t>xHa9M6pEnH0</t>
  </si>
  <si>
    <t>xHa9M6pEnH@</t>
  </si>
  <si>
    <t>xHa9M6pEnHp</t>
  </si>
  <si>
    <t>xHa9M6pEmTS</t>
  </si>
  <si>
    <t>xHa9M6pEmTU</t>
  </si>
  <si>
    <t>xHa9M6pEmTL</t>
  </si>
  <si>
    <t>xHa9M6pEmHO</t>
  </si>
  <si>
    <t>xHa9M6pEmHM</t>
  </si>
  <si>
    <t>xHa9M6pEmu8</t>
  </si>
  <si>
    <t>xHa9M6pEmu6</t>
  </si>
  <si>
    <t>xHa9M6pEmu4</t>
  </si>
  <si>
    <t>xHa9M6pEmu2</t>
  </si>
  <si>
    <t>xHa9M6pEmul</t>
  </si>
  <si>
    <t>xHa9M6pEpTZ</t>
  </si>
  <si>
    <t>xHa9M6pEpTX</t>
  </si>
  <si>
    <t>xHa9M6pEpI5</t>
  </si>
  <si>
    <t>xHa9M6pEpI3</t>
  </si>
  <si>
    <t>xHa9M6pEpBf</t>
  </si>
  <si>
    <t>xHa9M6pEpBd</t>
  </si>
  <si>
    <t>xHa9M6pEp8l</t>
  </si>
  <si>
    <t>xHa9M6pEps3</t>
  </si>
  <si>
    <t>xHa9M6pEps1</t>
  </si>
  <si>
    <t>xHa9M6pEpsz</t>
  </si>
  <si>
    <t>xHa9M6pEps$</t>
  </si>
  <si>
    <t>xHa9M6pEpqZ</t>
  </si>
  <si>
    <t>xHa9M6pEpbK</t>
  </si>
  <si>
    <t>xHa9M6pEoJl</t>
  </si>
  <si>
    <t>xHa9M6pEoLx</t>
  </si>
  <si>
    <t>xHa9M6pEoLv</t>
  </si>
  <si>
    <t>xHa9M6pEoLt</t>
  </si>
  <si>
    <t>xHa9M6pEogN</t>
  </si>
  <si>
    <t>xHa9M6pEogI</t>
  </si>
  <si>
    <t>xHa9M6pEogE</t>
  </si>
  <si>
    <t>xHa9M6pEogC</t>
  </si>
  <si>
    <t>xHa9M6pEogG</t>
  </si>
  <si>
    <t>xHa9M6pErBw</t>
  </si>
  <si>
    <t>xHa9M6pErBy</t>
  </si>
  <si>
    <t>xHa9M6pErB@</t>
  </si>
  <si>
    <t>xHa9M6pEr8t</t>
  </si>
  <si>
    <t>xHa9M6pEr9I</t>
  </si>
  <si>
    <t>xHa9M6pEr$0</t>
  </si>
  <si>
    <t>xHa9M6pEqUY</t>
  </si>
  <si>
    <t>xHa9M6pEqNH</t>
  </si>
  <si>
    <t>xHa9M6pEqNx</t>
  </si>
  <si>
    <t>xHa9M6pEqNv</t>
  </si>
  <si>
    <t>xHa9M6pEqNt</t>
  </si>
  <si>
    <t>xHa9M6pEqNd</t>
  </si>
  <si>
    <t>xHa9M6pEq61</t>
  </si>
  <si>
    <t>xHa9M6pEq6$</t>
  </si>
  <si>
    <t>xHa9M6pEqve</t>
  </si>
  <si>
    <t>xHa9M6pEqvg</t>
  </si>
  <si>
    <t>xHa9M6pEqd7</t>
  </si>
  <si>
    <t>xHa9M6pEqdB</t>
  </si>
  <si>
    <t>xHa9M6pEqd9</t>
  </si>
  <si>
    <t>xHa9M6pEqd2</t>
  </si>
  <si>
    <t>xHa9M6pEqa2</t>
  </si>
  <si>
    <t>xHa9M6pEt@U</t>
  </si>
  <si>
    <t>xHa9M6pEt@j</t>
  </si>
  <si>
    <t>xHa9M6pEty4</t>
  </si>
  <si>
    <t>xHa9M6pEttq</t>
  </si>
  <si>
    <t>xHa9M6pEsGP</t>
  </si>
  <si>
    <t>xHa9M6pEs9K</t>
  </si>
  <si>
    <t>xHa9M6pEs9I</t>
  </si>
  <si>
    <t>xHa9M6pEs0s</t>
  </si>
  <si>
    <t>xHa9M6pEs0@</t>
  </si>
  <si>
    <t>xHa9M6pEs0p</t>
  </si>
  <si>
    <t>xHa9M6pEsr1</t>
  </si>
  <si>
    <t>xHa9M6pEsr$</t>
  </si>
  <si>
    <t>xHa9M6pEsg8</t>
  </si>
  <si>
    <t>xHa9M6pEsg6</t>
  </si>
  <si>
    <t>xHa9M6pD9QT</t>
  </si>
  <si>
    <t>xHa9M6pD9N7</t>
  </si>
  <si>
    <t>xHa9M6pD9Nu</t>
  </si>
  <si>
    <t>xHa9M6pD9Bx</t>
  </si>
  <si>
    <t>xHa9M6pD9C8</t>
  </si>
  <si>
    <t>xHa9M6pD9C6</t>
  </si>
  <si>
    <t>xHa9M6pD94b</t>
  </si>
  <si>
    <t>xHa9M6pD9uS</t>
  </si>
  <si>
    <t>xHa9M6pD9uQ</t>
  </si>
  <si>
    <t>xHa9M6pD9sn</t>
  </si>
  <si>
    <t>xHa9M6pD9sp</t>
  </si>
  <si>
    <t>xHa9M6pD9t6</t>
  </si>
  <si>
    <t>xHa9M6pD8CM</t>
  </si>
  <si>
    <t>xHa9M6pD8Cj</t>
  </si>
  <si>
    <t>xHa9M6pD8Ch</t>
  </si>
  <si>
    <t>xHa9M6pD81r</t>
  </si>
  <si>
    <t>xHa9M6pD81p</t>
  </si>
  <si>
    <t>xHa9M6pD85V</t>
  </si>
  <si>
    <t>xHa9M6pD84X</t>
  </si>
  <si>
    <t>xHa9M6pD8cU</t>
  </si>
  <si>
    <t>xHa9M6pD8cS</t>
  </si>
  <si>
    <t>xHa9M6pD8cI</t>
  </si>
  <si>
    <t>xHa9M6pD8d6</t>
  </si>
  <si>
    <t>xHa9M6pD8ag</t>
  </si>
  <si>
    <t>xHa9M6pD8ae</t>
  </si>
  <si>
    <t>xHa9M6pD8ac</t>
  </si>
  <si>
    <t>xHa9M6pDB$4</t>
  </si>
  <si>
    <t>xHa9M6pDB$w</t>
  </si>
  <si>
    <t>xHa9M6pDB$u</t>
  </si>
  <si>
    <t>xHa9M6pDB$q</t>
  </si>
  <si>
    <t>xHa9M6pDB$s</t>
  </si>
  <si>
    <t>xHa9M6pDByV</t>
  </si>
  <si>
    <t>xHa9M6pDAJ$</t>
  </si>
  <si>
    <t>xHa9M6pDAJW</t>
  </si>
  <si>
    <t>xHa9M6pDAG3</t>
  </si>
  <si>
    <t>xHa9M6pDAG1</t>
  </si>
  <si>
    <t>xHa9M6pDAec</t>
  </si>
  <si>
    <t>xHa9M6pDAea</t>
  </si>
  <si>
    <t>xHa9M6pDDwI</t>
  </si>
  <si>
    <t>xHa9M6pDDo@</t>
  </si>
  <si>
    <t>xHa9M6pDDpw</t>
  </si>
  <si>
    <t>xHa9M6pDDmP</t>
  </si>
  <si>
    <t>xHa9M6pDDmN</t>
  </si>
  <si>
    <t>xHa9M6pDDmL</t>
  </si>
  <si>
    <t>xHa9M6pDDmJ</t>
  </si>
  <si>
    <t>xHa9M6pDDlU</t>
  </si>
  <si>
    <t>xHa9M6pDDjJ</t>
  </si>
  <si>
    <t>xHa9M6pDDYC</t>
  </si>
  <si>
    <t>xHa9M6pDDXf</t>
  </si>
  <si>
    <t>xHa9M6pDCQ3</t>
  </si>
  <si>
    <t>xHa9M6pDCQz</t>
  </si>
  <si>
    <t>xHa9M6pDCQl</t>
  </si>
  <si>
    <t>xHa9M6pDCQn</t>
  </si>
  <si>
    <t>xHa9M6pDCLd</t>
  </si>
  <si>
    <t>xHa9M6pDCzh</t>
  </si>
  <si>
    <t>xHa9M6pDCqj</t>
  </si>
  <si>
    <t>xHa9M6pDCrS</t>
  </si>
  <si>
    <t>xHa9M6pDCrU</t>
  </si>
  <si>
    <t>xHa9M6pDCZ0</t>
  </si>
  <si>
    <t>xHa9M6pDCcZ</t>
  </si>
  <si>
    <t>xHa9M6pDFNu</t>
  </si>
  <si>
    <t>xHa9M6pDFLu</t>
  </si>
  <si>
    <t>xHa9M6pDFAi</t>
  </si>
  <si>
    <t>xHa9M6pDFAg</t>
  </si>
  <si>
    <t>xHa9M6pDFrT</t>
  </si>
  <si>
    <t>xHa9M6pDFrV</t>
  </si>
  <si>
    <t>xHa9M6pDFrD</t>
  </si>
  <si>
    <t>xHa9M6pDFr3</t>
  </si>
  <si>
    <t>xHa9M6pDFg8</t>
  </si>
  <si>
    <t>xHa9M6pDE0v</t>
  </si>
  <si>
    <t>xHa9M6pDE0p</t>
  </si>
  <si>
    <t>xHa9M6pDEpB</t>
  </si>
  <si>
    <t>xHa9M6pDEp0</t>
  </si>
  <si>
    <t>xHa9M6pDEpc</t>
  </si>
  <si>
    <t>xHa9M6pDEmZ</t>
  </si>
  <si>
    <t>xHa9M6pDEsZ</t>
  </si>
  <si>
    <t>xHa9M6pD11p</t>
  </si>
  <si>
    <t>xHa9M6pD11h</t>
  </si>
  <si>
    <t>xHa9M6pD17z</t>
  </si>
  <si>
    <t>xHa9M6pD145</t>
  </si>
  <si>
    <t>xHa9M6pD14x</t>
  </si>
  <si>
    <t>xHa9M6pD1zQ</t>
  </si>
  <si>
    <t>xHa9M6pD1tO</t>
  </si>
  <si>
    <t>xHa9M6pD1fD</t>
  </si>
  <si>
    <t>xHa9M6pD1jY</t>
  </si>
  <si>
    <t>xHa9M6pD0wh</t>
  </si>
  <si>
    <t>xHa9M6pD0vb</t>
  </si>
  <si>
    <t>xHa9M6pD0nw</t>
  </si>
  <si>
    <t>xHa9M6pD0nu</t>
  </si>
  <si>
    <t>xHa9M6pD0tc</t>
  </si>
  <si>
    <t>xHa9M6pD0te</t>
  </si>
  <si>
    <t>xHa9M6pD0tg</t>
  </si>
  <si>
    <t>xHa9M6pD0tZ</t>
  </si>
  <si>
    <t>xHa9M6pD0rg</t>
  </si>
  <si>
    <t>xHa9M6pD0re</t>
  </si>
  <si>
    <t>xHa9M6pD35q</t>
  </si>
  <si>
    <t>xHa9M6pD3xR</t>
  </si>
  <si>
    <t>xHa9M6pD3xT</t>
  </si>
  <si>
    <t>xHa9M6pD3xP</t>
  </si>
  <si>
    <t>xHa9M6pD3xF</t>
  </si>
  <si>
    <t>xHa9M6pD3xu</t>
  </si>
  <si>
    <t>xHa9M6pD3vn</t>
  </si>
  <si>
    <t>xHa9M6pD3@2</t>
  </si>
  <si>
    <t>xHa9M6pD2CA</t>
  </si>
  <si>
    <t>xHa9M6pD2DR</t>
  </si>
  <si>
    <t>xHa9M6pD2Do</t>
  </si>
  <si>
    <t>xHa9M6pD2Dg</t>
  </si>
  <si>
    <t>xHa9M6pD2De</t>
  </si>
  <si>
    <t>xHa9M6pD24N</t>
  </si>
  <si>
    <t>xHa9M6pD2uY</t>
  </si>
  <si>
    <t>xHa9M6pD2ys</t>
  </si>
  <si>
    <t>xHa9M6pD2yu</t>
  </si>
  <si>
    <t>xHa9M6pD2yp</t>
  </si>
  <si>
    <t>xHa9M6pD5AO</t>
  </si>
  <si>
    <t>xHa9M6pD5AM</t>
  </si>
  <si>
    <t>xHa9M6pD5AQ</t>
  </si>
  <si>
    <t>xHa9M6pD5AJ</t>
  </si>
  <si>
    <t>xHa9M6pD5Aq</t>
  </si>
  <si>
    <t>xHa9M6pD5Ao</t>
  </si>
  <si>
    <t>xHa9M6pD5Aj</t>
  </si>
  <si>
    <t>xHa9M6pD5E1</t>
  </si>
  <si>
    <t>xHa9M6pD5E$</t>
  </si>
  <si>
    <t>xHa9M6pD5tk</t>
  </si>
  <si>
    <t>xHa9M6pD5ti</t>
  </si>
  <si>
    <t>xHa9M6pD5tg</t>
  </si>
  <si>
    <t>xHa9M6pD4Hj</t>
  </si>
  <si>
    <t>xHa9M6pD4Hh</t>
  </si>
  <si>
    <t>xHa9M6pD4MU</t>
  </si>
  <si>
    <t>xHa9M6pD4M8</t>
  </si>
  <si>
    <t>xHa9M6pD48L</t>
  </si>
  <si>
    <t>xHa9M6pD48J</t>
  </si>
  <si>
    <t>xHa9M6pD48H</t>
  </si>
  <si>
    <t>xHa9M6pD47Z</t>
  </si>
  <si>
    <t>xHa9M6pD47X</t>
  </si>
  <si>
    <t>xHa9M6pD440</t>
  </si>
  <si>
    <t>xHa9M6pD44@</t>
  </si>
  <si>
    <t>xHa9M6pD7Ja</t>
  </si>
  <si>
    <t>xHa9M6pD7JY</t>
  </si>
  <si>
    <t>xHa9M6pD7JW</t>
  </si>
  <si>
    <t>xHa9M6pD7GU</t>
  </si>
  <si>
    <t>xHa9M6pD7GS</t>
  </si>
  <si>
    <t>xHa9M6pD7GO</t>
  </si>
  <si>
    <t>xHa9M6pD7GG</t>
  </si>
  <si>
    <t>xHa9M6pD7G2</t>
  </si>
  <si>
    <t>xHa9M6pD7G0</t>
  </si>
  <si>
    <t>xHa9M6pD7Gx</t>
  </si>
  <si>
    <t>xHa9M6pD78D</t>
  </si>
  <si>
    <t>xHa9M6pD78H</t>
  </si>
  <si>
    <t>xHa9M6pD78F</t>
  </si>
  <si>
    <t>xHa9M6pD6CN</t>
  </si>
  <si>
    <t>xHa9M6pD6C6</t>
  </si>
  <si>
    <t>xHa9M6pD6C4</t>
  </si>
  <si>
    <t>xHa9M6pD6De</t>
  </si>
  <si>
    <t>xHa9M6pD62S</t>
  </si>
  <si>
    <t>xHa9M6pD620</t>
  </si>
  <si>
    <t>xHa9M6pD62@</t>
  </si>
  <si>
    <t>xHa9M6pD64O</t>
  </si>
  <si>
    <t>xHa9M6pD644</t>
  </si>
  <si>
    <t>xHa9M6pD6aI</t>
  </si>
  <si>
    <t>xHa9M6pD6bn</t>
  </si>
  <si>
    <t>xHa9M6pDPRI</t>
  </si>
  <si>
    <t>xHa9M6pDPRF</t>
  </si>
  <si>
    <t>xHa9M6pDPRz</t>
  </si>
  <si>
    <t>xHa9M6pDPPh</t>
  </si>
  <si>
    <t>xHa9M6pDPVn</t>
  </si>
  <si>
    <t>xHa9M6pDPVl</t>
  </si>
  <si>
    <t>xHa9M6pDPWb</t>
  </si>
  <si>
    <t>xHa9M6pDOQQ</t>
  </si>
  <si>
    <t>xHa9M6pDORC</t>
  </si>
  <si>
    <t>xHa9M6pDOR8</t>
  </si>
  <si>
    <t>xHa9M6pDOOc</t>
  </si>
  <si>
    <t>xHa9M6pDOPj</t>
  </si>
  <si>
    <t>xHa9M6pDOVc</t>
  </si>
  <si>
    <t>xHa9M6pDO32</t>
  </si>
  <si>
    <t>xHa9M6pDOnw</t>
  </si>
  <si>
    <t>xHa9M6pDOnm</t>
  </si>
  <si>
    <t>xHa9M6pDOnk</t>
  </si>
  <si>
    <t>xHa9M6pDOns</t>
  </si>
  <si>
    <t>xHa9M6pDOnq</t>
  </si>
  <si>
    <t>xHa9M6pDOno</t>
  </si>
  <si>
    <t>xHa9M6pDOnY</t>
  </si>
  <si>
    <t>xHa9M6pDOsS</t>
  </si>
  <si>
    <t>xHa9M6pDOsM</t>
  </si>
  <si>
    <t>xHa9M6pDOfI</t>
  </si>
  <si>
    <t>xHa9M6pDRot</t>
  </si>
  <si>
    <t>xHa9M6pDRor</t>
  </si>
  <si>
    <t>xHa9M6pDRox</t>
  </si>
  <si>
    <t>xHa9M6pDRov</t>
  </si>
  <si>
    <t>xHa9M6pDRmO</t>
  </si>
  <si>
    <t>xHa9M6pDRnt</t>
  </si>
  <si>
    <t>xHa9M6pDRnr</t>
  </si>
  <si>
    <t>xHa9M6pDRne</t>
  </si>
  <si>
    <t>xHa9M6pDRnc</t>
  </si>
  <si>
    <t>xHa9M6pDRsA</t>
  </si>
  <si>
    <t>xHa9M6pDQhs</t>
  </si>
  <si>
    <t>xHa9M6pDQll</t>
  </si>
  <si>
    <t>xHa9M6pDQle</t>
  </si>
  <si>
    <t>xHa9M6pDQi3</t>
  </si>
  <si>
    <t>xHa9M6pDQi1</t>
  </si>
  <si>
    <t>xHa9M6pDQWi</t>
  </si>
  <si>
    <t>xHa9M6pDQXK</t>
  </si>
  <si>
    <t>xHa9M6pDQX2</t>
  </si>
  <si>
    <t>xHa9M6pDTR1</t>
  </si>
  <si>
    <t>xHa9M6pDT2R</t>
  </si>
  <si>
    <t>xHa9M6pDT70</t>
  </si>
  <si>
    <t>xHa9M6pDT7@</t>
  </si>
  <si>
    <t>xHa9M6pDT7y</t>
  </si>
  <si>
    <t>xHa9M6pDT7v</t>
  </si>
  <si>
    <t>xHa9M6pDTiD</t>
  </si>
  <si>
    <t>xHa9M6pDTZb</t>
  </si>
  <si>
    <t>xHa9M6pDTdH</t>
  </si>
  <si>
    <t>xHa9M6pDS2e</t>
  </si>
  <si>
    <t>xHa9M6pDS2c</t>
  </si>
  <si>
    <t>xHa9M6pDS2g</t>
  </si>
  <si>
    <t>xHa9M6pDS1W</t>
  </si>
  <si>
    <t>xHa9M6pDS6S</t>
  </si>
  <si>
    <t>xHa9M6pDS6U</t>
  </si>
  <si>
    <t>xHa9M6pDS4N</t>
  </si>
  <si>
    <t>xHa9M6pDS5P</t>
  </si>
  <si>
    <t>xHa9M6pDV8W</t>
  </si>
  <si>
    <t>xHa9M6pDV00</t>
  </si>
  <si>
    <t>xHa9M6pDV$l</t>
  </si>
  <si>
    <t>xHa9M6pDV$g</t>
  </si>
  <si>
    <t>xHa9M6pDV$f</t>
  </si>
  <si>
    <t>xHa9M6pDV$d</t>
  </si>
  <si>
    <t>xHa9M6pDV$b</t>
  </si>
  <si>
    <t>xHa9M6pDVqT</t>
  </si>
  <si>
    <t>xHa9M6pDVht</t>
  </si>
  <si>
    <t>xHa9M6pDVhx</t>
  </si>
  <si>
    <t>xHa9M6pDVhv</t>
  </si>
  <si>
    <t>xHa9M6pDVf6</t>
  </si>
  <si>
    <t>xHa9M6pDVf3</t>
  </si>
  <si>
    <t>xHa9M6pDU39</t>
  </si>
  <si>
    <t>xHa9M6pDUww</t>
  </si>
  <si>
    <t>xHa9M6pDUwv</t>
  </si>
  <si>
    <t>xHa9M6pDUwt</t>
  </si>
  <si>
    <t>xHa9M6pDUuK</t>
  </si>
  <si>
    <t>xHa9M6pDUuM</t>
  </si>
  <si>
    <t>xHa9M6pDHu5</t>
  </si>
  <si>
    <t>xHa9M6pDHu@</t>
  </si>
  <si>
    <t>xHa9M6pDHt4</t>
  </si>
  <si>
    <t>xHa9M6pDHtZ</t>
  </si>
  <si>
    <t>xHa9M6pDHWc</t>
  </si>
  <si>
    <t>xHa9M6pDHXH</t>
  </si>
  <si>
    <t>xHa9M6pDHX8</t>
  </si>
  <si>
    <t>xHa9M6pDHX1</t>
  </si>
  <si>
    <t>xHa9M6pDGRE</t>
  </si>
  <si>
    <t>xHa9M6pDGRC</t>
  </si>
  <si>
    <t>xHa9M6pDGRA</t>
  </si>
  <si>
    <t>xHa9M6pDGyH</t>
  </si>
  <si>
    <t>xHa9M6pDGyJ</t>
  </si>
  <si>
    <t>xHa9M6pDGzi</t>
  </si>
  <si>
    <t>xHa9M6pDGoV</t>
  </si>
  <si>
    <t>xHa9M6pDGoK</t>
  </si>
  <si>
    <t>xHa9M6pDGoI</t>
  </si>
  <si>
    <t>xHa9M6pDGoE</t>
  </si>
  <si>
    <t>xHa9M6pDJ4Q</t>
  </si>
  <si>
    <t>xHa9M6pDJ4J</t>
  </si>
  <si>
    <t>xHa9M6pDJvq</t>
  </si>
  <si>
    <t>xHa9M6pDJvm</t>
  </si>
  <si>
    <t>xHa9M6pDJzY</t>
  </si>
  <si>
    <t>xHa9M6pDJoJ</t>
  </si>
  <si>
    <t>xHa9M6pDJoq</t>
  </si>
  <si>
    <t>xHa9M6pDJpP</t>
  </si>
  <si>
    <t>xHa9M6pDI7I</t>
  </si>
  <si>
    <t>xHa9M6pDI4D</t>
  </si>
  <si>
    <t>xHa9M6pDI$$</t>
  </si>
  <si>
    <t>xHa9M6pDLQg</t>
  </si>
  <si>
    <t>xHa9M6pDLIb</t>
  </si>
  <si>
    <t>xHa9M6pDLJS</t>
  </si>
  <si>
    <t>xHa9M6pDLG4</t>
  </si>
  <si>
    <t>xHa9M6pDLK$</t>
  </si>
  <si>
    <t>xHa9M6pDLo0</t>
  </si>
  <si>
    <t>xHa9M6pDLo2</t>
  </si>
  <si>
    <t>xHa9M6pDLmh</t>
  </si>
  <si>
    <t>xHa9M6pDLmf</t>
  </si>
  <si>
    <t>xHa9M6pDLnO</t>
  </si>
  <si>
    <t>xHa9M6pDK7@</t>
  </si>
  <si>
    <t>xHa9M6pDK7i</t>
  </si>
  <si>
    <t>xHa9M6pDK7k</t>
  </si>
  <si>
    <t>xHa9M6pDK4$</t>
  </si>
  <si>
    <t>xHa9M6pDK4z</t>
  </si>
  <si>
    <t>xHa9M6pDK4u</t>
  </si>
  <si>
    <t>xHa9M6pDKwu</t>
  </si>
  <si>
    <t>xHa9M6pDKwn</t>
  </si>
  <si>
    <t>xHa9M6pDKwl</t>
  </si>
  <si>
    <t>xHa9M6pDKxe</t>
  </si>
  <si>
    <t>xHa9M6pDN15</t>
  </si>
  <si>
    <t>xHa9M6pDN13</t>
  </si>
  <si>
    <t>xHa9M6pDN1@</t>
  </si>
  <si>
    <t>xHa9M6pDN49</t>
  </si>
  <si>
    <t>xHa9M6pDN45</t>
  </si>
  <si>
    <t>xHa9M6pDN47</t>
  </si>
  <si>
    <t>xHa9M6pDN43</t>
  </si>
  <si>
    <t>xHa9M6pDN41</t>
  </si>
  <si>
    <t>xHa9M6pDN4$</t>
  </si>
  <si>
    <t>xHa9M6pDN@P</t>
  </si>
  <si>
    <t>xHa9M6pDN@N</t>
  </si>
  <si>
    <t>xHa9M6pDN@L</t>
  </si>
  <si>
    <t>xHa9M6pDN@J</t>
  </si>
  <si>
    <t>xHa9M6pDM44</t>
  </si>
  <si>
    <t>xHa9M6pDM40</t>
  </si>
  <si>
    <t>xHa9M6pDMYo</t>
  </si>
  <si>
    <t>xHa9M6pDMYj</t>
  </si>
  <si>
    <t>xHa9M6pDMYl</t>
  </si>
  <si>
    <t>xHa9M6pDMYh</t>
  </si>
  <si>
    <t>xHa9M6pDMZc</t>
  </si>
  <si>
    <t>xHa9M6pDMWL</t>
  </si>
  <si>
    <t>xHa9M6pDMWJ</t>
  </si>
  <si>
    <t>xHa9M6pDf1Z</t>
  </si>
  <si>
    <t>xHa9M6pDfxt</t>
  </si>
  <si>
    <t>xHa9M6pDfxr</t>
  </si>
  <si>
    <t>xHa9M6pDfxp</t>
  </si>
  <si>
    <t>xHa9M6pDf$5</t>
  </si>
  <si>
    <t>xHa9M6pDf$Z</t>
  </si>
  <si>
    <t>xHa9M6pDf$d</t>
  </si>
  <si>
    <t>xHa9M6pDf$b</t>
  </si>
  <si>
    <t>xHa9M6pDfyU</t>
  </si>
  <si>
    <t>xHa9M6pDfy3</t>
  </si>
  <si>
    <t>xHa9M6pDfy1</t>
  </si>
  <si>
    <t>xHa9M6pDfy$</t>
  </si>
  <si>
    <t>xHa9M6pDeyc</t>
  </si>
  <si>
    <t>xHa9M6pDeya</t>
  </si>
  <si>
    <t>xHa9M6pDeyW</t>
  </si>
  <si>
    <t>xHa9M6pDezU</t>
  </si>
  <si>
    <t>xHa9M6pDezC</t>
  </si>
  <si>
    <t>xHa9M6pDepK</t>
  </si>
  <si>
    <t>xHa9M6pDeng</t>
  </si>
  <si>
    <t>xHa9M6pDero</t>
  </si>
  <si>
    <t>xHa9M6pDehh</t>
  </si>
  <si>
    <t>xHa9M6pDhD@</t>
  </si>
  <si>
    <t>xHa9M6pDhDy</t>
  </si>
  <si>
    <t>xHa9M6pDh3A</t>
  </si>
  <si>
    <t>xHa9M6pDh3C</t>
  </si>
  <si>
    <t>xHa9M6pDh38</t>
  </si>
  <si>
    <t>xHa9M6pDh1D</t>
  </si>
  <si>
    <t>xHa9M6pDh17</t>
  </si>
  <si>
    <t>xHa9M6pDh15</t>
  </si>
  <si>
    <t>xHa9M6pDh13</t>
  </si>
  <si>
    <t>xHa9M6pDh19</t>
  </si>
  <si>
    <t>xHa9M6pDgEy</t>
  </si>
  <si>
    <t>xHa9M6pDgFV</t>
  </si>
  <si>
    <t>xHa9M6pDgFT</t>
  </si>
  <si>
    <t>xHa9M6pDgFR</t>
  </si>
  <si>
    <t>xHa9M6pDg1U</t>
  </si>
  <si>
    <t>xHa9M6pDg1p</t>
  </si>
  <si>
    <t>xHa9M6pDg1k</t>
  </si>
  <si>
    <t>xHa9M6pDg1g</t>
  </si>
  <si>
    <t>xHa9M6pDg1e</t>
  </si>
  <si>
    <t>xHa9M6pDgnt</t>
  </si>
  <si>
    <t>xHa9M6pDgnr</t>
  </si>
  <si>
    <t>xHa9M6pDjGf</t>
  </si>
  <si>
    <t>xHa9M6pDjGX</t>
  </si>
  <si>
    <t>xHa9M6pDjHV</t>
  </si>
  <si>
    <t>xHa9M6pDjL0</t>
  </si>
  <si>
    <t>xHa9M6pDjLy</t>
  </si>
  <si>
    <t>xHa9M6pDjL@</t>
  </si>
  <si>
    <t>xHa9M6pDj8E</t>
  </si>
  <si>
    <t>xHa9M6pDj29</t>
  </si>
  <si>
    <t>xHa9M6pDj3u</t>
  </si>
  <si>
    <t>xHa9M6pDiO8</t>
  </si>
  <si>
    <t>xHa9M6pDiTY</t>
  </si>
  <si>
    <t>xHa9M6pDiIV</t>
  </si>
  <si>
    <t>xHa9M6pDiJN</t>
  </si>
  <si>
    <t>xHa9M6pDiJ0</t>
  </si>
  <si>
    <t>xHa9M6pDiNk</t>
  </si>
  <si>
    <t>xHa9M6pDiNX</t>
  </si>
  <si>
    <t>xHa9M6pDiKR</t>
  </si>
  <si>
    <t>xHa9M6pDiKP</t>
  </si>
  <si>
    <t>xHa9M6pDiKN</t>
  </si>
  <si>
    <t>xHa9M6pDiKL</t>
  </si>
  <si>
    <t>xHa9M6pDirl</t>
  </si>
  <si>
    <t>xHa9M6pDirn</t>
  </si>
  <si>
    <t>xHa9M6pDig4</t>
  </si>
  <si>
    <t>xHa9M6pDig6</t>
  </si>
  <si>
    <t>xHa9M6pDigg</t>
  </si>
  <si>
    <t>xHa9M6pDigZ</t>
  </si>
  <si>
    <t>xHa9M6pDiga</t>
  </si>
  <si>
    <t>xHa9M6pDlvM</t>
  </si>
  <si>
    <t>xHa9M6pDl@O</t>
  </si>
  <si>
    <t>xHa9M6pDl@Q</t>
  </si>
  <si>
    <t>xHa9M6pDl@K</t>
  </si>
  <si>
    <t>xHa9M6pDl@8</t>
  </si>
  <si>
    <t>xHa9M6pDl@@</t>
  </si>
  <si>
    <t>xHa9M6pDloA</t>
  </si>
  <si>
    <t>xHa9M6pDloy</t>
  </si>
  <si>
    <t>xHa9M6pDkU6</t>
  </si>
  <si>
    <t>xHa9M6pDkU4</t>
  </si>
  <si>
    <t>xHa9M6pDkU2</t>
  </si>
  <si>
    <t>xHa9M6pDkMI</t>
  </si>
  <si>
    <t>xHa9M6pDkMG</t>
  </si>
  <si>
    <t>xHa9M6pDk6l</t>
  </si>
  <si>
    <t>xHa9M6pDk79</t>
  </si>
  <si>
    <t>xHa9M6pDk73</t>
  </si>
  <si>
    <t>xHa9M6pDk7$</t>
  </si>
  <si>
    <t>xHa9M6pDk71</t>
  </si>
  <si>
    <t>xHa9M6pDk7z</t>
  </si>
  <si>
    <t>xHa9M6pDk7k</t>
  </si>
  <si>
    <t>xHa9M6pDkuY</t>
  </si>
  <si>
    <t>xHa9M6pDkvA</t>
  </si>
  <si>
    <t>xHa9M6pDXOE</t>
  </si>
  <si>
    <t>xHa9M6pDXPn</t>
  </si>
  <si>
    <t>xHa9M6pDXPl</t>
  </si>
  <si>
    <t>xHa9M6pDXPp</t>
  </si>
  <si>
    <t>xHa9M6pDXGl</t>
  </si>
  <si>
    <t>xHa9M6pDXGj</t>
  </si>
  <si>
    <t>xHa9M6pDXHP</t>
  </si>
  <si>
    <t>xHa9M6pDXHJ</t>
  </si>
  <si>
    <t>xHa9M6pDXHN</t>
  </si>
  <si>
    <t>xHa9M6pDXHR</t>
  </si>
  <si>
    <t>xHa9M6pDXHL</t>
  </si>
  <si>
    <t>xHa9M6pDXKg</t>
  </si>
  <si>
    <t>xHa9M6pDXKe</t>
  </si>
  <si>
    <t>xHa9M6pDXLT</t>
  </si>
  <si>
    <t>xHa9M6pDXLR</t>
  </si>
  <si>
    <t>xHa9M6pDXLK</t>
  </si>
  <si>
    <t>xHa9M6pDXA8</t>
  </si>
  <si>
    <t>xHa9M6pDXpX</t>
  </si>
  <si>
    <t>xHa9M6pDXmV</t>
  </si>
  <si>
    <t>xHa9M6pDXmQ</t>
  </si>
  <si>
    <t>xHa9M6pDXmK</t>
  </si>
  <si>
    <t>xHa9M6pDXmw</t>
  </si>
  <si>
    <t>xHa9M6pDXsO</t>
  </si>
  <si>
    <t>xHa9M6pDWAL</t>
  </si>
  <si>
    <t>xHa9M6pDW53</t>
  </si>
  <si>
    <t>xHa9M6pDW5w</t>
  </si>
  <si>
    <t>xHa9M6pDW5l</t>
  </si>
  <si>
    <t>xHa9M6pDWwt</t>
  </si>
  <si>
    <t>xHa9M6pDWwr</t>
  </si>
  <si>
    <t>xHa9M6pDWwp</t>
  </si>
  <si>
    <t>xHa9M6pDWwa</t>
  </si>
  <si>
    <t>xHa9M6pDWun</t>
  </si>
  <si>
    <t>xHa9M6pDWup</t>
  </si>
  <si>
    <t>xHa9M6pDWue</t>
  </si>
  <si>
    <t>xHa9M6pDWvS</t>
  </si>
  <si>
    <t>xHa9M6pDZ4r</t>
  </si>
  <si>
    <t>xHa9M6pDZ4p</t>
  </si>
  <si>
    <t>xHa9M6pDZ5P</t>
  </si>
  <si>
    <t>xHa9M6pDZ5B</t>
  </si>
  <si>
    <t>xHa9M6pDZzg</t>
  </si>
  <si>
    <t>xHa9M6pDZzi</t>
  </si>
  <si>
    <t>xHa9M6pDZoM</t>
  </si>
  <si>
    <t>xHa9M6pDZoK</t>
  </si>
  <si>
    <t>xHa9M6pDZoI</t>
  </si>
  <si>
    <t>xHa9M6pDZsi</t>
  </si>
  <si>
    <t>xHa9M6pDYwX</t>
  </si>
  <si>
    <t>xHa9M6pDYuZ</t>
  </si>
  <si>
    <t>xHa9M6pDYub</t>
  </si>
  <si>
    <t>xHa9M6pDYvT</t>
  </si>
  <si>
    <t>xHa9M6pDYvO</t>
  </si>
  <si>
    <t>xHa9M6pDYvy</t>
  </si>
  <si>
    <t>xHa9M6pDYy6</t>
  </si>
  <si>
    <t>xHa9M6pDYtY</t>
  </si>
  <si>
    <t>xHa9M6pDb9W</t>
  </si>
  <si>
    <t>xHa9M6pDb9Y</t>
  </si>
  <si>
    <t>xHa9M6pDbEK</t>
  </si>
  <si>
    <t>xHa9M6pDbEE</t>
  </si>
  <si>
    <t>xHa9M6pDbEd</t>
  </si>
  <si>
    <t>xHa9M6pDbFK</t>
  </si>
  <si>
    <t>xHa9M6pDbFn</t>
  </si>
  <si>
    <t>xHa9M6pDbFg</t>
  </si>
  <si>
    <t>xHa9M6pDbxU</t>
  </si>
  <si>
    <t>xHa9M6pDaNC</t>
  </si>
  <si>
    <t>xHa9M6pDaEn</t>
  </si>
  <si>
    <t>xHa9M6pDaF7</t>
  </si>
  <si>
    <t>xHa9M6pDaF5</t>
  </si>
  <si>
    <t>xHa9M6pDaF3</t>
  </si>
  <si>
    <t>xHa9M6pDaF1</t>
  </si>
  <si>
    <t>xHa9M6pDaF9</t>
  </si>
  <si>
    <t>xHa9M6pDaFu</t>
  </si>
  <si>
    <t>xHa9M6pDaFk</t>
  </si>
  <si>
    <t>xHa9M6pDa32</t>
  </si>
  <si>
    <t>xHa9M6pDa34</t>
  </si>
  <si>
    <t>xHa9M6pDa4t</t>
  </si>
  <si>
    <t>xHa9M6pDa4r</t>
  </si>
  <si>
    <t>xHa9M6pDdQ@</t>
  </si>
  <si>
    <t>xHa9M6pDdOT</t>
  </si>
  <si>
    <t>xHa9M6pDdOA</t>
  </si>
  <si>
    <t>xHa9M6pDdD1</t>
  </si>
  <si>
    <t>xHa9M6pDdD$</t>
  </si>
  <si>
    <t>xHa9M6pDdyI</t>
  </si>
  <si>
    <t>xHa9M6pDdyC</t>
  </si>
  <si>
    <t>xHa9M6pDdyv</t>
  </si>
  <si>
    <t>xHa9M6pDdyt</t>
  </si>
  <si>
    <t>xHa9M6pDdyf</t>
  </si>
  <si>
    <t>xHa9M6pDdoU</t>
  </si>
  <si>
    <t>xHa9M6pDdoS</t>
  </si>
  <si>
    <t>xHa9M6pDdjl</t>
  </si>
  <si>
    <t>xHa9M6pDdjZ</t>
  </si>
  <si>
    <t>xHa9M6pDdjd</t>
  </si>
  <si>
    <t>xHa9M6pDdYj</t>
  </si>
  <si>
    <t>xHa9M6pDcu7</t>
  </si>
  <si>
    <t>xHa9M6pDcu3</t>
  </si>
  <si>
    <t>xHa9M6pDcuw</t>
  </si>
  <si>
    <t>xHa9M6pDcuu</t>
  </si>
  <si>
    <t>xHa9M6pDcuy</t>
  </si>
  <si>
    <t>xHa9M6pDcvI</t>
  </si>
  <si>
    <t>xHa9M6pDcvH</t>
  </si>
  <si>
    <t>xHa9M6pDvBK</t>
  </si>
  <si>
    <t>xHa9M6pDv4D</t>
  </si>
  <si>
    <t>xHa9M6pDv41</t>
  </si>
  <si>
    <t>xHa9M6pDv49</t>
  </si>
  <si>
    <t>xHa9M6pDv4w</t>
  </si>
  <si>
    <t>xHa9M6pDv5E</t>
  </si>
  <si>
    <t>xHa9M6pDv54</t>
  </si>
  <si>
    <t>xHa9M6pDv52</t>
  </si>
  <si>
    <t>xHa9M6pDv5W</t>
  </si>
  <si>
    <t>xHa9M6pDuVq</t>
  </si>
  <si>
    <t>xHa9M6pDuVu</t>
  </si>
  <si>
    <t>xHa9M6pDuVs</t>
  </si>
  <si>
    <t>xHa9M6pDuM1</t>
  </si>
  <si>
    <t>xHa9M6pDuMz</t>
  </si>
  <si>
    <t>xHa9M6pDuMo</t>
  </si>
  <si>
    <t>xHa9M6pDuMh</t>
  </si>
  <si>
    <t>xHa9M6pDuhi</t>
  </si>
  <si>
    <t>xHa9M6pDuhk</t>
  </si>
  <si>
    <t>xHa9M6pDuhe</t>
  </si>
  <si>
    <t>xHa9M6pDuhg</t>
  </si>
  <si>
    <t>xHa9M6pDuhW</t>
  </si>
  <si>
    <t>xHa9M6pDukF</t>
  </si>
  <si>
    <t>xHa9M6pDuk9</t>
  </si>
  <si>
    <t>xHa9M6pDxfD</t>
  </si>
  <si>
    <t>xHa9M6pDxlw</t>
  </si>
  <si>
    <t>xHa9M6pDxlp</t>
  </si>
  <si>
    <t>xHa9M6pDxiD</t>
  </si>
  <si>
    <t>xHa9M6pDxXI</t>
  </si>
  <si>
    <t>xHa9M6pDxXG</t>
  </si>
  <si>
    <t>xHa9M6pDxXj</t>
  </si>
  <si>
    <t>xHa9M6pDxXf</t>
  </si>
  <si>
    <t>xHa9M6pDxXd</t>
  </si>
  <si>
    <t>xHa9M6pDwez</t>
  </si>
  <si>
    <t>xHa9M6pDwes</t>
  </si>
  <si>
    <t>xHa9M6pDweY</t>
  </si>
  <si>
    <t>xHa9M6pDwea</t>
  </si>
  <si>
    <t>xHa9M6pDwfV</t>
  </si>
  <si>
    <t>xHa9M6pDwcv</t>
  </si>
  <si>
    <t>xHa9M6pDwbm</t>
  </si>
  <si>
    <t>xHa9M6pDwbo</t>
  </si>
  <si>
    <t>xHa9M6pDzIe</t>
  </si>
  <si>
    <t>xHa9M6pDzMM</t>
  </si>
  <si>
    <t>xHa9M6pDzNZ</t>
  </si>
  <si>
    <t>xHa9M6pDzNX</t>
  </si>
  <si>
    <t>xHa9M6pDzNb</t>
  </si>
  <si>
    <t>xHa9M6pDzKV</t>
  </si>
  <si>
    <t>xHa9M6pDzKL</t>
  </si>
  <si>
    <t>xHa9M6pDzWr</t>
  </si>
  <si>
    <t>xHa9M6pDzbH</t>
  </si>
  <si>
    <t>xHa9M6pDzbF</t>
  </si>
  <si>
    <t>xHa9M6pDzbD</t>
  </si>
  <si>
    <t>xHa9M6pDyPP</t>
  </si>
  <si>
    <t>xHa9M6pDyPK</t>
  </si>
  <si>
    <t>xHa9M6pDyCn</t>
  </si>
  <si>
    <t>xHa9M6pDyD4</t>
  </si>
  <si>
    <t>xHa9M6pDyD2</t>
  </si>
  <si>
    <t>xHa9M6pDyp8</t>
  </si>
  <si>
    <t>xHa9M6pDyp4</t>
  </si>
  <si>
    <t>xHa9M6pDynV</t>
  </si>
  <si>
    <t>xHa9M6pDyrZ</t>
  </si>
  <si>
    <t>xHa9M6pDydb</t>
  </si>
  <si>
    <t>xHa9M6pD$Jm</t>
  </si>
  <si>
    <t>xHa9M6pD$HA</t>
  </si>
  <si>
    <t>xHa9M6pD$Hy</t>
  </si>
  <si>
    <t>xHa9M6pD$Hw</t>
  </si>
  <si>
    <t>xHa9M6pD$5j</t>
  </si>
  <si>
    <t>xHa9M6pD$ph</t>
  </si>
  <si>
    <t>xHa9M6pD$t4</t>
  </si>
  <si>
    <t>xHa9M6pD$t6</t>
  </si>
  <si>
    <t>xHa9M6pD$t1</t>
  </si>
  <si>
    <t>xHa9M6pD$cD</t>
  </si>
  <si>
    <t>xHa9M6pD$cB</t>
  </si>
  <si>
    <t>xHa9M6pD$c9</t>
  </si>
  <si>
    <t>xHa9M6pD$cy</t>
  </si>
  <si>
    <t>xHa9M6pD$cw</t>
  </si>
  <si>
    <t>xHa9M6pD$aV</t>
  </si>
  <si>
    <t>xHa9M6pD$dZ</t>
  </si>
  <si>
    <t>xHa9M6pD$dX</t>
  </si>
  <si>
    <t>xHa9M6pD@zh</t>
  </si>
  <si>
    <t>xHa9M6pD@zf</t>
  </si>
  <si>
    <t>xHa9M6pD@zX</t>
  </si>
  <si>
    <t>xHa9M6pD@nd</t>
  </si>
  <si>
    <t>xHa9M6pD@nb</t>
  </si>
  <si>
    <t>xHa9M6pD@nZ</t>
  </si>
  <si>
    <t>xHa9M6pD@rr</t>
  </si>
  <si>
    <t>xHa9M6pD@rm</t>
  </si>
  <si>
    <t>xHa9M6pD@jS</t>
  </si>
  <si>
    <t>xHa9M6pDnAI</t>
  </si>
  <si>
    <t>xHa9M6pDnA9</t>
  </si>
  <si>
    <t>xHa9M6pDnA@</t>
  </si>
  <si>
    <t>xHa9M6pDn9C</t>
  </si>
  <si>
    <t>xHa9M6pDn9A</t>
  </si>
  <si>
    <t>xHa9M6pDn95</t>
  </si>
  <si>
    <t>xHa9M6pDncZ</t>
  </si>
  <si>
    <t>xHa9M6pDncb</t>
  </si>
  <si>
    <t>xHa9M6pDmVs</t>
  </si>
  <si>
    <t>xHa9M6pDmVu</t>
  </si>
  <si>
    <t>xHa9M6pDmVl</t>
  </si>
  <si>
    <t>xHa9M6pDmS3</t>
  </si>
  <si>
    <t>xHa9M6pDmuA</t>
  </si>
  <si>
    <t>xHa9M6pDmu8</t>
  </si>
  <si>
    <t>xHa9M6pDmu1</t>
  </si>
  <si>
    <t>xHa9M6pDmu$</t>
  </si>
  <si>
    <t>xHa9M6pDmuz</t>
  </si>
  <si>
    <t>xHa9M6pDmtF</t>
  </si>
  <si>
    <t>xHa9M6pDmtH</t>
  </si>
  <si>
    <t>xHa9M6pDmt$</t>
  </si>
  <si>
    <t>xHa9M6pDmts</t>
  </si>
  <si>
    <t>xHa9M6pDmtw</t>
  </si>
  <si>
    <t>xHa9M6pDmtu</t>
  </si>
  <si>
    <t>xHa9M6pDpQb</t>
  </si>
  <si>
    <t>xHa9M6pDp1O</t>
  </si>
  <si>
    <t>xHa9M6pDp1K</t>
  </si>
  <si>
    <t>xHa9M6pDp1I</t>
  </si>
  <si>
    <t>xHa9M6pDp54</t>
  </si>
  <si>
    <t>xHa9M6pDp52</t>
  </si>
  <si>
    <t>xHa9M6pDpxb</t>
  </si>
  <si>
    <t>xHa9M6pDoLB</t>
  </si>
  <si>
    <t>xHa9M6pDoLF</t>
  </si>
  <si>
    <t>xHa9M6pDoL7</t>
  </si>
  <si>
    <t>xHa9M6pDoLz</t>
  </si>
  <si>
    <t>xHa9M6pDoLi</t>
  </si>
  <si>
    <t>xHa9M6pDo8D</t>
  </si>
  <si>
    <t>xHa9M6pDobv</t>
  </si>
  <si>
    <t>xHa9M6pDobt</t>
  </si>
  <si>
    <t>xHa9M6pDobr</t>
  </si>
  <si>
    <t>xHa9M6pDobp</t>
  </si>
  <si>
    <t>xHa9M6pDobn</t>
  </si>
  <si>
    <t>xHa9M6pDrOe</t>
  </si>
  <si>
    <t>xHa9M6pDrSu</t>
  </si>
  <si>
    <t>xHa9M6pDqTg</t>
  </si>
  <si>
    <t>xHa9M6pDqNf</t>
  </si>
  <si>
    <t>xHa9M6pDqNd</t>
  </si>
  <si>
    <t>xHa9M6pDqNY</t>
  </si>
  <si>
    <t>xHa9M6pDqK0</t>
  </si>
  <si>
    <t>xHa9M6pDqK6</t>
  </si>
  <si>
    <t>xHa9M6pDqK4</t>
  </si>
  <si>
    <t>xHa9M6pDqK2</t>
  </si>
  <si>
    <t>xHa9M6pDqKy</t>
  </si>
  <si>
    <t>xHa9M6pDqK@</t>
  </si>
  <si>
    <t>xHa9M6pDqKw</t>
  </si>
  <si>
    <t>xHa9M6pDqKn</t>
  </si>
  <si>
    <t>xHa9M6pDqXc</t>
  </si>
  <si>
    <t>xHa9M6pDqXe</t>
  </si>
  <si>
    <t>xHa9M6pDqd2</t>
  </si>
  <si>
    <t>xHa9M6pDqd0</t>
  </si>
  <si>
    <t>xHa9M6pDqdz</t>
  </si>
  <si>
    <t>xHa9M6pDqdt</t>
  </si>
  <si>
    <t>xHa9M6pDtAx</t>
  </si>
  <si>
    <t>xHa9M6pDt0L</t>
  </si>
  <si>
    <t>xHa9M6pDtrm</t>
  </si>
  <si>
    <t>xHa9M6pDthR</t>
  </si>
  <si>
    <t>xHa9M6pDthT</t>
  </si>
  <si>
    <t>xHa9M6pDthM</t>
  </si>
  <si>
    <t>xHa9M6pDthK</t>
  </si>
  <si>
    <t>xHa9M6pDteC</t>
  </si>
  <si>
    <t>xHa9M6pDteA</t>
  </si>
  <si>
    <t>xHa9M6pDtal</t>
  </si>
  <si>
    <t>xHa9M6pDtag</t>
  </si>
  <si>
    <t>xHa9M6pDtb5</t>
  </si>
  <si>
    <t>xHa9M6pDtbn</t>
  </si>
  <si>
    <t>xHa9M6pDsMh</t>
  </si>
  <si>
    <t>xHa9M6pDsNT</t>
  </si>
  <si>
    <t>xHa9M6pDsNE</t>
  </si>
  <si>
    <t>xHa9M6pDsN7</t>
  </si>
  <si>
    <t>xHa9M6pDsAG</t>
  </si>
  <si>
    <t>xHa9M6pDsXS</t>
  </si>
  <si>
    <t>xHa9M6pDsXY</t>
  </si>
  <si>
    <t>xHa9M6pC9MS</t>
  </si>
  <si>
    <t>xHa9M6pC9MH</t>
  </si>
  <si>
    <t>xHa9M6pC9MF</t>
  </si>
  <si>
    <t>xHa9M6pC9M6</t>
  </si>
  <si>
    <t>xHa9M6pC9LZ</t>
  </si>
  <si>
    <t>xHa9M6pC9Lb</t>
  </si>
  <si>
    <t>xHa9M6pC9Bd</t>
  </si>
  <si>
    <t>xHa9M6pC98Q</t>
  </si>
  <si>
    <t>xHa9M6pC9tJ</t>
  </si>
  <si>
    <t>xHa9M6pC9tv</t>
  </si>
  <si>
    <t>xHa9M6pC9rM</t>
  </si>
  <si>
    <t>xHa9M6pC9rK</t>
  </si>
  <si>
    <t>xHa9M6pC9hz</t>
  </si>
  <si>
    <t>xHa9M6pC9hv</t>
  </si>
  <si>
    <t>xHa9M6pC9es</t>
  </si>
  <si>
    <t>xHa9M6pC8KC</t>
  </si>
  <si>
    <t>xHa9M6pC8KA</t>
  </si>
  <si>
    <t>xHa9M6pC8AD</t>
  </si>
  <si>
    <t>xHa9M6pC8A7</t>
  </si>
  <si>
    <t>xHa9M6pC8Ag</t>
  </si>
  <si>
    <t>xHa9M6pC8Ae</t>
  </si>
  <si>
    <t>xHa9M6pC8BS</t>
  </si>
  <si>
    <t>xHa9M6pC8Fi</t>
  </si>
  <si>
    <t>xHa9M6pC84V</t>
  </si>
  <si>
    <t>xHa9M6pC8nR</t>
  </si>
  <si>
    <t>xHa9M6pCBI8</t>
  </si>
  <si>
    <t>xHa9M6pCBI6</t>
  </si>
  <si>
    <t>xHa9M6pCBNE</t>
  </si>
  <si>
    <t>xHa9M6pCBNA</t>
  </si>
  <si>
    <t>xHa9M6pCBN8</t>
  </si>
  <si>
    <t>xHa9M6pCBNC</t>
  </si>
  <si>
    <t>xHa9M6pCB0j</t>
  </si>
  <si>
    <t>xHa9M6pCB0W</t>
  </si>
  <si>
    <t>xHa9M6pCAQB</t>
  </si>
  <si>
    <t>xHa9M6pCAQF</t>
  </si>
  <si>
    <t>xHa9M6pCAQD</t>
  </si>
  <si>
    <t>xHa9M6pCARH</t>
  </si>
  <si>
    <t>xHa9M6pCARF</t>
  </si>
  <si>
    <t>xHa9M6pCARD</t>
  </si>
  <si>
    <t>xHa9M6pCARB</t>
  </si>
  <si>
    <t>xHa9M6pCAR9</t>
  </si>
  <si>
    <t>xHa9M6pCAR7</t>
  </si>
  <si>
    <t>xHa9M6pCAR@</t>
  </si>
  <si>
    <t>xHa9M6pCARw</t>
  </si>
  <si>
    <t>xHa9M6pCARu</t>
  </si>
  <si>
    <t>xHa9M6pCAXY</t>
  </si>
  <si>
    <t>xHa9M6pCAaF</t>
  </si>
  <si>
    <t>xHa9M6pCDQa</t>
  </si>
  <si>
    <t>xHa9M6pCDRU</t>
  </si>
  <si>
    <t>xHa9M6pCDRS</t>
  </si>
  <si>
    <t>xHa9M6pCDRM</t>
  </si>
  <si>
    <t>xHa9M6pCDJn</t>
  </si>
  <si>
    <t>xHa9M6pCDDo</t>
  </si>
  <si>
    <t>xHa9M6pCD2N</t>
  </si>
  <si>
    <t>xHa9M6pCD@p</t>
  </si>
  <si>
    <t>xHa9M6pCDyo</t>
  </si>
  <si>
    <t>xHa9M6pCDyh</t>
  </si>
  <si>
    <t>xHa9M6pCDyd</t>
  </si>
  <si>
    <t>xHa9M6pCDmX</t>
  </si>
  <si>
    <t>xHa9M6pCCvA</t>
  </si>
  <si>
    <t>xHa9M6pCCv8</t>
  </si>
  <si>
    <t>xHa9M6pCC@f</t>
  </si>
  <si>
    <t>xHa9M6pCC$J</t>
  </si>
  <si>
    <t>xHa9M6pCC$Q</t>
  </si>
  <si>
    <t>xHa9M6pCC$9</t>
  </si>
  <si>
    <t>xHa9M6pCCoF</t>
  </si>
  <si>
    <t>xHa9M6pCCoD</t>
  </si>
  <si>
    <t>xHa9M6pCFNf</t>
  </si>
  <si>
    <t>xHa9M6pCFNd</t>
  </si>
  <si>
    <t>xHa9M6pCFNX</t>
  </si>
  <si>
    <t>xHa9M6pCFKV</t>
  </si>
  <si>
    <t>xHa9M6pCFAH</t>
  </si>
  <si>
    <t>xHa9M6pCFAY</t>
  </si>
  <si>
    <t>xHa9M6pCFAW</t>
  </si>
  <si>
    <t>xHa9M6pCF8Y</t>
  </si>
  <si>
    <t>xHa9M6pCF8W</t>
  </si>
  <si>
    <t>xHa9M6pCF9g</t>
  </si>
  <si>
    <t>xHa9M6pCFWP</t>
  </si>
  <si>
    <t>xHa9M6pCFbF</t>
  </si>
  <si>
    <t>xHa9M6pCFbD</t>
  </si>
  <si>
    <t>xHa9M6pCFb5</t>
  </si>
  <si>
    <t>xHa9M6pCEVZ</t>
  </si>
  <si>
    <t>xHa9M6pCEVb</t>
  </si>
  <si>
    <t>xHa9M6pCESK</t>
  </si>
  <si>
    <t>xHa9M6pCE3i</t>
  </si>
  <si>
    <t>xHa9M6pCE3g</t>
  </si>
  <si>
    <t>xHa9M6pCE0Q</t>
  </si>
  <si>
    <t>xHa9M6pCEp1</t>
  </si>
  <si>
    <t>xHa9M6pCEmI</t>
  </si>
  <si>
    <t>xHa9M6pCEmG</t>
  </si>
  <si>
    <t>xHa9M6pCEmM</t>
  </si>
  <si>
    <t>xHa9M6pCEmK</t>
  </si>
  <si>
    <t>xHa9M6pCEm7</t>
  </si>
  <si>
    <t>xHa9M6pCErw</t>
  </si>
  <si>
    <t>xHa9M6pCEY$</t>
  </si>
  <si>
    <t>xHa9M6pCEXU</t>
  </si>
  <si>
    <t>xHa9M6pC1R0</t>
  </si>
  <si>
    <t>xHa9M6pC1E6</t>
  </si>
  <si>
    <t>xHa9M6pC1E4</t>
  </si>
  <si>
    <t>xHa9M6pC1FQ</t>
  </si>
  <si>
    <t>xHa9M6pC1xk</t>
  </si>
  <si>
    <t>xHa9M6pC1xm</t>
  </si>
  <si>
    <t>xHa9M6pC1xe</t>
  </si>
  <si>
    <t>xHa9M6pC1qy</t>
  </si>
  <si>
    <t>xHa9M6pC1qw</t>
  </si>
  <si>
    <t>xHa9M6pC1Yi</t>
  </si>
  <si>
    <t>xHa9M6pC1Yf</t>
  </si>
  <si>
    <t>xHa9M6pC0Qj</t>
  </si>
  <si>
    <t>xHa9M6pC0RY</t>
  </si>
  <si>
    <t>xHa9M6pC0ON</t>
  </si>
  <si>
    <t>xHa9M6pC0OP</t>
  </si>
  <si>
    <t>xHa9M6pC0NB</t>
  </si>
  <si>
    <t>xHa9M6pC0x7</t>
  </si>
  <si>
    <t>xHa9M6pC0m$</t>
  </si>
  <si>
    <t>xHa9M6pC0mu</t>
  </si>
  <si>
    <t>xHa9M6pC0io</t>
  </si>
  <si>
    <t>xHa9M6pC0ie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</si>
</sst>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5EE95E9A-8896-4D66-8316-0F36D6904DD5}"/>
    <cellStyle name="Normal 4" xfId="3" xr:uid="{D558AC6F-0E30-4F0D-B35B-92F12AFE7894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31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AA86-1FD0-49E7-81CB-D3A96065AF70}">
  <sheetPr codeName="Sheet3">
    <pageSetUpPr fitToPage="1"/>
  </sheetPr>
  <dimension ref="A1:L10502"/>
  <sheetViews>
    <sheetView tabSelected="1" zoomScale="55" zoomScaleNormal="55" workbookViewId="0">
      <selection activeCell="L8" sqref="L8"/>
    </sheetView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549323</v>
      </c>
      <c r="E9" s="13">
        <v>8.7520000000000007</v>
      </c>
      <c r="F9" s="7" t="s">
        <v>22</v>
      </c>
      <c r="G9" s="14">
        <v>4807674.9000000004</v>
      </c>
      <c r="H9" s="7" t="s">
        <v>23</v>
      </c>
      <c r="I9" s="13">
        <v>8.89</v>
      </c>
      <c r="J9" s="13">
        <v>8.6460000000000008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190894</v>
      </c>
      <c r="E10" s="13">
        <v>8.7517999999999994</v>
      </c>
      <c r="F10" s="7" t="s">
        <v>22</v>
      </c>
      <c r="G10" s="14">
        <v>1670666.11</v>
      </c>
      <c r="H10" s="7" t="s">
        <v>24</v>
      </c>
      <c r="I10" s="13">
        <v>8.89</v>
      </c>
      <c r="J10" s="13">
        <v>8.6470000000000002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15141</v>
      </c>
      <c r="E11" s="13">
        <v>8.7521000000000004</v>
      </c>
      <c r="F11" s="7" t="s">
        <v>22</v>
      </c>
      <c r="G11" s="14">
        <v>132515.54999999999</v>
      </c>
      <c r="H11" s="7" t="s">
        <v>25</v>
      </c>
      <c r="I11" s="13">
        <v>8.8870000000000005</v>
      </c>
      <c r="J11" s="13">
        <v>8.657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755358</v>
      </c>
      <c r="E12" s="18">
        <v>8.7518999999999991</v>
      </c>
      <c r="F12" s="7"/>
      <c r="G12" s="19">
        <v>6610817.6799999997</v>
      </c>
      <c r="H12" s="15"/>
      <c r="I12" s="18">
        <v>8.89</v>
      </c>
      <c r="J12" s="18">
        <v>8.6460000000000008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263033</v>
      </c>
      <c r="E13" s="13">
        <v>96.472499999999997</v>
      </c>
      <c r="F13" s="7" t="s">
        <v>27</v>
      </c>
      <c r="G13" s="14">
        <v>25375451.09</v>
      </c>
      <c r="H13" s="7" t="s">
        <v>28</v>
      </c>
      <c r="I13" s="13">
        <v>97.85</v>
      </c>
      <c r="J13" s="13">
        <v>95.5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124006</v>
      </c>
      <c r="E14" s="13">
        <v>96.471900000000005</v>
      </c>
      <c r="F14" s="7" t="s">
        <v>27</v>
      </c>
      <c r="G14" s="14">
        <v>11963094.43</v>
      </c>
      <c r="H14" s="7" t="s">
        <v>24</v>
      </c>
      <c r="I14" s="13">
        <v>97.85</v>
      </c>
      <c r="J14" s="13">
        <v>95.5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24759</v>
      </c>
      <c r="E15" s="13">
        <v>96.471100000000007</v>
      </c>
      <c r="F15" s="7" t="s">
        <v>27</v>
      </c>
      <c r="G15" s="14">
        <v>2388527.96</v>
      </c>
      <c r="H15" s="7" t="s">
        <v>25</v>
      </c>
      <c r="I15" s="13">
        <v>97.72</v>
      </c>
      <c r="J15" s="13">
        <v>95.61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411798</v>
      </c>
      <c r="E16" s="18">
        <v>96.472300000000004</v>
      </c>
      <c r="F16" s="20"/>
      <c r="G16" s="19">
        <v>39727100.200000003</v>
      </c>
      <c r="H16" s="20"/>
      <c r="I16" s="18">
        <v>97.85</v>
      </c>
      <c r="J16" s="18">
        <v>95.5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31068</v>
      </c>
      <c r="E17" s="13">
        <v>65.124700000000004</v>
      </c>
      <c r="F17" s="7" t="s">
        <v>29</v>
      </c>
      <c r="G17" s="14">
        <v>2023294.18</v>
      </c>
      <c r="H17" s="7" t="s">
        <v>30</v>
      </c>
      <c r="I17" s="13">
        <v>66.09</v>
      </c>
      <c r="J17" s="13">
        <v>64.349999999999994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31068</v>
      </c>
      <c r="E18" s="18">
        <v>65.124700000000004</v>
      </c>
      <c r="F18" s="20"/>
      <c r="G18" s="19">
        <v>2023294.18</v>
      </c>
      <c r="H18" s="20"/>
      <c r="I18" s="18">
        <v>66.09</v>
      </c>
      <c r="J18" s="18">
        <v>64.349999999999994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44847.375762013886</v>
      </c>
      <c r="D24" s="25" t="s">
        <v>10</v>
      </c>
      <c r="E24" s="25" t="s">
        <v>29</v>
      </c>
      <c r="F24" s="27">
        <v>64.88</v>
      </c>
      <c r="G24" s="25" t="s">
        <v>43</v>
      </c>
      <c r="H24" s="25">
        <v>693</v>
      </c>
      <c r="I24" s="28">
        <v>44961.84</v>
      </c>
      <c r="J24" s="25" t="s">
        <v>30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44847.375818796296</v>
      </c>
      <c r="D25" s="25" t="s">
        <v>10</v>
      </c>
      <c r="E25" s="25" t="s">
        <v>22</v>
      </c>
      <c r="F25" s="27">
        <v>8.7219999999999995</v>
      </c>
      <c r="G25" s="25" t="s">
        <v>43</v>
      </c>
      <c r="H25" s="25">
        <v>936</v>
      </c>
      <c r="I25" s="28">
        <v>8163.79</v>
      </c>
      <c r="J25" s="25" t="s">
        <v>23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44847.375818900466</v>
      </c>
      <c r="D26" s="25" t="s">
        <v>10</v>
      </c>
      <c r="E26" s="25" t="s">
        <v>22</v>
      </c>
      <c r="F26" s="27">
        <v>8.7210000000000001</v>
      </c>
      <c r="G26" s="25" t="s">
        <v>43</v>
      </c>
      <c r="H26" s="25">
        <v>548</v>
      </c>
      <c r="I26" s="28">
        <v>4779.1099999999997</v>
      </c>
      <c r="J26" s="25" t="s">
        <v>24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44847.375819016204</v>
      </c>
      <c r="D27" s="25" t="s">
        <v>10</v>
      </c>
      <c r="E27" s="25" t="s">
        <v>22</v>
      </c>
      <c r="F27" s="27">
        <v>8.7210000000000001</v>
      </c>
      <c r="G27" s="25" t="s">
        <v>43</v>
      </c>
      <c r="H27" s="25">
        <v>654</v>
      </c>
      <c r="I27" s="28">
        <v>5703.53</v>
      </c>
      <c r="J27" s="25" t="s">
        <v>23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44847.375819108798</v>
      </c>
      <c r="D28" s="25" t="s">
        <v>10</v>
      </c>
      <c r="E28" s="25" t="s">
        <v>22</v>
      </c>
      <c r="F28" s="27">
        <v>8.7200000000000006</v>
      </c>
      <c r="G28" s="25" t="s">
        <v>43</v>
      </c>
      <c r="H28" s="25">
        <v>382</v>
      </c>
      <c r="I28" s="28">
        <v>3331.04</v>
      </c>
      <c r="J28" s="25" t="s">
        <v>24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44847.375914629629</v>
      </c>
      <c r="D29" s="25" t="s">
        <v>10</v>
      </c>
      <c r="E29" s="25" t="s">
        <v>22</v>
      </c>
      <c r="F29" s="27">
        <v>8.7219999999999995</v>
      </c>
      <c r="G29" s="25" t="s">
        <v>43</v>
      </c>
      <c r="H29" s="25">
        <v>455</v>
      </c>
      <c r="I29" s="28">
        <v>3968.51</v>
      </c>
      <c r="J29" s="25" t="s">
        <v>23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44847.375914849537</v>
      </c>
      <c r="D30" s="25" t="s">
        <v>10</v>
      </c>
      <c r="E30" s="25" t="s">
        <v>27</v>
      </c>
      <c r="F30" s="27">
        <v>96.12</v>
      </c>
      <c r="G30" s="25" t="s">
        <v>43</v>
      </c>
      <c r="H30" s="25">
        <v>500</v>
      </c>
      <c r="I30" s="28">
        <v>48060</v>
      </c>
      <c r="J30" s="25" t="s">
        <v>28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44847.375914849537</v>
      </c>
      <c r="D31" s="25" t="s">
        <v>10</v>
      </c>
      <c r="E31" s="25" t="s">
        <v>27</v>
      </c>
      <c r="F31" s="27">
        <v>96.12</v>
      </c>
      <c r="G31" s="25" t="s">
        <v>43</v>
      </c>
      <c r="H31" s="25">
        <v>274</v>
      </c>
      <c r="I31" s="28">
        <v>26336.880000000001</v>
      </c>
      <c r="J31" s="25" t="s">
        <v>28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44847.375914849537</v>
      </c>
      <c r="D32" s="25" t="s">
        <v>10</v>
      </c>
      <c r="E32" s="25" t="s">
        <v>27</v>
      </c>
      <c r="F32" s="27">
        <v>96.11</v>
      </c>
      <c r="G32" s="25" t="s">
        <v>43</v>
      </c>
      <c r="H32" s="25">
        <v>326</v>
      </c>
      <c r="I32" s="28">
        <v>31331.86</v>
      </c>
      <c r="J32" s="25" t="s">
        <v>28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44847.375914849537</v>
      </c>
      <c r="D33" s="25" t="s">
        <v>10</v>
      </c>
      <c r="E33" s="25" t="s">
        <v>27</v>
      </c>
      <c r="F33" s="27">
        <v>96.11</v>
      </c>
      <c r="G33" s="25" t="s">
        <v>43</v>
      </c>
      <c r="H33" s="25">
        <v>139</v>
      </c>
      <c r="I33" s="28">
        <v>13359.29</v>
      </c>
      <c r="J33" s="25" t="s">
        <v>28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44847.375914953707</v>
      </c>
      <c r="D34" s="25" t="s">
        <v>10</v>
      </c>
      <c r="E34" s="25" t="s">
        <v>27</v>
      </c>
      <c r="F34" s="27">
        <v>96.11</v>
      </c>
      <c r="G34" s="25" t="s">
        <v>43</v>
      </c>
      <c r="H34" s="25">
        <v>484</v>
      </c>
      <c r="I34" s="28">
        <v>46517.24</v>
      </c>
      <c r="J34" s="25" t="s">
        <v>24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44847.375914953707</v>
      </c>
      <c r="D35" s="25" t="s">
        <v>10</v>
      </c>
      <c r="E35" s="25" t="s">
        <v>27</v>
      </c>
      <c r="F35" s="27">
        <v>96.1</v>
      </c>
      <c r="G35" s="25" t="s">
        <v>43</v>
      </c>
      <c r="H35" s="25">
        <v>289</v>
      </c>
      <c r="I35" s="28">
        <v>27772.9</v>
      </c>
      <c r="J35" s="25" t="s">
        <v>24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44847.375914965276</v>
      </c>
      <c r="D36" s="25" t="s">
        <v>10</v>
      </c>
      <c r="E36" s="25" t="s">
        <v>27</v>
      </c>
      <c r="F36" s="27">
        <v>96.09</v>
      </c>
      <c r="G36" s="25" t="s">
        <v>43</v>
      </c>
      <c r="H36" s="25">
        <v>440</v>
      </c>
      <c r="I36" s="28">
        <v>42279.6</v>
      </c>
      <c r="J36" s="25" t="s">
        <v>25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44847.375915150464</v>
      </c>
      <c r="D37" s="25" t="s">
        <v>10</v>
      </c>
      <c r="E37" s="25" t="s">
        <v>22</v>
      </c>
      <c r="F37" s="27">
        <v>8.7200000000000006</v>
      </c>
      <c r="G37" s="25" t="s">
        <v>43</v>
      </c>
      <c r="H37" s="25">
        <v>455</v>
      </c>
      <c r="I37" s="28">
        <v>3967.6</v>
      </c>
      <c r="J37" s="25" t="s">
        <v>23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44847.375915185185</v>
      </c>
      <c r="D38" s="25" t="s">
        <v>10</v>
      </c>
      <c r="E38" s="25" t="s">
        <v>27</v>
      </c>
      <c r="F38" s="27">
        <v>96.1</v>
      </c>
      <c r="G38" s="25" t="s">
        <v>43</v>
      </c>
      <c r="H38" s="25">
        <v>465</v>
      </c>
      <c r="I38" s="28">
        <v>44686.5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44847.375992650464</v>
      </c>
      <c r="D39" s="25" t="s">
        <v>10</v>
      </c>
      <c r="E39" s="25" t="s">
        <v>22</v>
      </c>
      <c r="F39" s="27">
        <v>8.7119999999999997</v>
      </c>
      <c r="G39" s="25" t="s">
        <v>43</v>
      </c>
      <c r="H39" s="25">
        <v>369</v>
      </c>
      <c r="I39" s="28">
        <v>3214.73</v>
      </c>
      <c r="J39" s="25" t="s">
        <v>24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44847.376059479167</v>
      </c>
      <c r="D40" s="25" t="s">
        <v>10</v>
      </c>
      <c r="E40" s="25" t="s">
        <v>27</v>
      </c>
      <c r="F40" s="27">
        <v>95.99</v>
      </c>
      <c r="G40" s="25" t="s">
        <v>43</v>
      </c>
      <c r="H40" s="25">
        <v>334</v>
      </c>
      <c r="I40" s="28">
        <v>32060.66</v>
      </c>
      <c r="J40" s="25" t="s">
        <v>24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44847.376331238425</v>
      </c>
      <c r="D41" s="25" t="s">
        <v>10</v>
      </c>
      <c r="E41" s="25" t="s">
        <v>22</v>
      </c>
      <c r="F41" s="27">
        <v>8.7050000000000001</v>
      </c>
      <c r="G41" s="25" t="s">
        <v>43</v>
      </c>
      <c r="H41" s="25">
        <v>178</v>
      </c>
      <c r="I41" s="28">
        <v>1549.49</v>
      </c>
      <c r="J41" s="25" t="s">
        <v>23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44847.376331238425</v>
      </c>
      <c r="D42" s="25" t="s">
        <v>10</v>
      </c>
      <c r="E42" s="25" t="s">
        <v>22</v>
      </c>
      <c r="F42" s="27">
        <v>8.7050000000000001</v>
      </c>
      <c r="G42" s="25" t="s">
        <v>43</v>
      </c>
      <c r="H42" s="25">
        <v>123</v>
      </c>
      <c r="I42" s="28">
        <v>1070.72</v>
      </c>
      <c r="J42" s="25" t="s">
        <v>23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44847.376345671299</v>
      </c>
      <c r="D43" s="25" t="s">
        <v>10</v>
      </c>
      <c r="E43" s="25" t="s">
        <v>27</v>
      </c>
      <c r="F43" s="27">
        <v>95.86</v>
      </c>
      <c r="G43" s="25" t="s">
        <v>43</v>
      </c>
      <c r="H43" s="25">
        <v>209</v>
      </c>
      <c r="I43" s="28">
        <v>20034.740000000002</v>
      </c>
      <c r="J43" s="25" t="s">
        <v>24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44847.376345787037</v>
      </c>
      <c r="D44" s="25" t="s">
        <v>10</v>
      </c>
      <c r="E44" s="25" t="s">
        <v>27</v>
      </c>
      <c r="F44" s="27">
        <v>95.86</v>
      </c>
      <c r="G44" s="25" t="s">
        <v>43</v>
      </c>
      <c r="H44" s="25">
        <v>358</v>
      </c>
      <c r="I44" s="28">
        <v>34317.879999999997</v>
      </c>
      <c r="J44" s="25" t="s">
        <v>28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44847.376353599539</v>
      </c>
      <c r="D45" s="25" t="s">
        <v>10</v>
      </c>
      <c r="E45" s="25" t="s">
        <v>27</v>
      </c>
      <c r="F45" s="27">
        <v>95.85</v>
      </c>
      <c r="G45" s="25" t="s">
        <v>43</v>
      </c>
      <c r="H45" s="25">
        <v>362</v>
      </c>
      <c r="I45" s="28">
        <v>34697.699999999997</v>
      </c>
      <c r="J45" s="25" t="s">
        <v>28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44847.376354814813</v>
      </c>
      <c r="D46" s="25" t="s">
        <v>10</v>
      </c>
      <c r="E46" s="25" t="s">
        <v>27</v>
      </c>
      <c r="F46" s="27">
        <v>95.86</v>
      </c>
      <c r="G46" s="25" t="s">
        <v>43</v>
      </c>
      <c r="H46" s="25">
        <v>91</v>
      </c>
      <c r="I46" s="28">
        <v>8723.26</v>
      </c>
      <c r="J46" s="25" t="s">
        <v>24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44847.376355034721</v>
      </c>
      <c r="D47" s="25" t="s">
        <v>10</v>
      </c>
      <c r="E47" s="25" t="s">
        <v>22</v>
      </c>
      <c r="F47" s="27">
        <v>8.6969999999999992</v>
      </c>
      <c r="G47" s="25" t="s">
        <v>43</v>
      </c>
      <c r="H47" s="25">
        <v>443</v>
      </c>
      <c r="I47" s="28">
        <v>3852.77</v>
      </c>
      <c r="J47" s="25" t="s">
        <v>24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44847.376355127315</v>
      </c>
      <c r="D48" s="25" t="s">
        <v>10</v>
      </c>
      <c r="E48" s="25" t="s">
        <v>22</v>
      </c>
      <c r="F48" s="27">
        <v>8.6969999999999992</v>
      </c>
      <c r="G48" s="25" t="s">
        <v>43</v>
      </c>
      <c r="H48" s="25">
        <v>657</v>
      </c>
      <c r="I48" s="28">
        <v>5713.93</v>
      </c>
      <c r="J48" s="25" t="s">
        <v>23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44847.376355196757</v>
      </c>
      <c r="D49" s="25" t="s">
        <v>10</v>
      </c>
      <c r="E49" s="25" t="s">
        <v>22</v>
      </c>
      <c r="F49" s="27">
        <v>8.6959999999999997</v>
      </c>
      <c r="G49" s="25" t="s">
        <v>43</v>
      </c>
      <c r="H49" s="25">
        <v>395</v>
      </c>
      <c r="I49" s="28">
        <v>3434.92</v>
      </c>
      <c r="J49" s="25" t="s">
        <v>23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44847.376968067132</v>
      </c>
      <c r="D50" s="25" t="s">
        <v>10</v>
      </c>
      <c r="E50" s="25" t="s">
        <v>22</v>
      </c>
      <c r="F50" s="27">
        <v>8.69</v>
      </c>
      <c r="G50" s="25" t="s">
        <v>43</v>
      </c>
      <c r="H50" s="25">
        <v>1335</v>
      </c>
      <c r="I50" s="28">
        <v>11601.15</v>
      </c>
      <c r="J50" s="25" t="s">
        <v>23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44847.37696947917</v>
      </c>
      <c r="D51" s="25" t="s">
        <v>10</v>
      </c>
      <c r="E51" s="25" t="s">
        <v>27</v>
      </c>
      <c r="F51" s="27">
        <v>95.81</v>
      </c>
      <c r="G51" s="25" t="s">
        <v>43</v>
      </c>
      <c r="H51" s="25">
        <v>513</v>
      </c>
      <c r="I51" s="28">
        <v>49150.53</v>
      </c>
      <c r="J51" s="25" t="s">
        <v>28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44847.377048692128</v>
      </c>
      <c r="D52" s="25" t="s">
        <v>10</v>
      </c>
      <c r="E52" s="25" t="s">
        <v>27</v>
      </c>
      <c r="F52" s="27">
        <v>95.86</v>
      </c>
      <c r="G52" s="25" t="s">
        <v>43</v>
      </c>
      <c r="H52" s="25">
        <v>625</v>
      </c>
      <c r="I52" s="28">
        <v>59912.5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44847.377050023148</v>
      </c>
      <c r="D53" s="25" t="s">
        <v>10</v>
      </c>
      <c r="E53" s="25" t="s">
        <v>22</v>
      </c>
      <c r="F53" s="27">
        <v>8.6950000000000003</v>
      </c>
      <c r="G53" s="25" t="s">
        <v>43</v>
      </c>
      <c r="H53" s="25">
        <v>601</v>
      </c>
      <c r="I53" s="28">
        <v>5225.7</v>
      </c>
      <c r="J53" s="25" t="s">
        <v>23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44847.377050069445</v>
      </c>
      <c r="D54" s="25" t="s">
        <v>10</v>
      </c>
      <c r="E54" s="25" t="s">
        <v>22</v>
      </c>
      <c r="F54" s="27">
        <v>8.6940000000000008</v>
      </c>
      <c r="G54" s="25" t="s">
        <v>43</v>
      </c>
      <c r="H54" s="25">
        <v>420</v>
      </c>
      <c r="I54" s="28">
        <v>3651.48</v>
      </c>
      <c r="J54" s="25" t="s">
        <v>23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44847.377050127317</v>
      </c>
      <c r="D55" s="25" t="s">
        <v>10</v>
      </c>
      <c r="E55" s="25" t="s">
        <v>22</v>
      </c>
      <c r="F55" s="27">
        <v>8.6929999999999996</v>
      </c>
      <c r="G55" s="25" t="s">
        <v>43</v>
      </c>
      <c r="H55" s="25">
        <v>781</v>
      </c>
      <c r="I55" s="28">
        <v>6789.23</v>
      </c>
      <c r="J55" s="25" t="s">
        <v>24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44847.377057986108</v>
      </c>
      <c r="D56" s="25" t="s">
        <v>10</v>
      </c>
      <c r="E56" s="25" t="s">
        <v>29</v>
      </c>
      <c r="F56" s="27">
        <v>64.7</v>
      </c>
      <c r="G56" s="25" t="s">
        <v>43</v>
      </c>
      <c r="H56" s="25">
        <v>572</v>
      </c>
      <c r="I56" s="28">
        <v>37008.400000000001</v>
      </c>
      <c r="J56" s="25" t="s">
        <v>30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44847.377057986108</v>
      </c>
      <c r="D57" s="25" t="s">
        <v>10</v>
      </c>
      <c r="E57" s="25" t="s">
        <v>22</v>
      </c>
      <c r="F57" s="27">
        <v>8.6920000000000002</v>
      </c>
      <c r="G57" s="25" t="s">
        <v>43</v>
      </c>
      <c r="H57" s="25">
        <v>354</v>
      </c>
      <c r="I57" s="28">
        <v>3076.97</v>
      </c>
      <c r="J57" s="25" t="s">
        <v>23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44847.377057986108</v>
      </c>
      <c r="D58" s="25" t="s">
        <v>10</v>
      </c>
      <c r="E58" s="25" t="s">
        <v>27</v>
      </c>
      <c r="F58" s="27">
        <v>95.83</v>
      </c>
      <c r="G58" s="25" t="s">
        <v>43</v>
      </c>
      <c r="H58" s="25">
        <v>489</v>
      </c>
      <c r="I58" s="28">
        <v>46860.87</v>
      </c>
      <c r="J58" s="25" t="s">
        <v>28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44847.377057986108</v>
      </c>
      <c r="D59" s="25" t="s">
        <v>10</v>
      </c>
      <c r="E59" s="25" t="s">
        <v>27</v>
      </c>
      <c r="F59" s="27">
        <v>95.82</v>
      </c>
      <c r="G59" s="25" t="s">
        <v>43</v>
      </c>
      <c r="H59" s="25">
        <v>340</v>
      </c>
      <c r="I59" s="28">
        <v>32578.799999999999</v>
      </c>
      <c r="J59" s="25" t="s">
        <v>28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44847.377058078702</v>
      </c>
      <c r="D60" s="25" t="s">
        <v>10</v>
      </c>
      <c r="E60" s="25" t="s">
        <v>27</v>
      </c>
      <c r="F60" s="27">
        <v>95.83</v>
      </c>
      <c r="G60" s="25" t="s">
        <v>43</v>
      </c>
      <c r="H60" s="25">
        <v>90</v>
      </c>
      <c r="I60" s="28">
        <v>8624.7000000000007</v>
      </c>
      <c r="J60" s="25" t="s">
        <v>24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44847.377146238425</v>
      </c>
      <c r="D61" s="25" t="s">
        <v>10</v>
      </c>
      <c r="E61" s="25" t="s">
        <v>27</v>
      </c>
      <c r="F61" s="27">
        <v>95.8</v>
      </c>
      <c r="G61" s="25" t="s">
        <v>43</v>
      </c>
      <c r="H61" s="25">
        <v>355</v>
      </c>
      <c r="I61" s="28">
        <v>34009</v>
      </c>
      <c r="J61" s="25" t="s">
        <v>28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44847.377787164354</v>
      </c>
      <c r="D62" s="25" t="s">
        <v>10</v>
      </c>
      <c r="E62" s="25" t="s">
        <v>27</v>
      </c>
      <c r="F62" s="27">
        <v>95.88</v>
      </c>
      <c r="G62" s="25" t="s">
        <v>43</v>
      </c>
      <c r="H62" s="25">
        <v>552</v>
      </c>
      <c r="I62" s="28">
        <v>52925.760000000002</v>
      </c>
      <c r="J62" s="25" t="s">
        <v>24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44847.377787164354</v>
      </c>
      <c r="D63" s="25" t="s">
        <v>10</v>
      </c>
      <c r="E63" s="25" t="s">
        <v>27</v>
      </c>
      <c r="F63" s="27">
        <v>95.88</v>
      </c>
      <c r="G63" s="25" t="s">
        <v>43</v>
      </c>
      <c r="H63" s="25">
        <v>380</v>
      </c>
      <c r="I63" s="28">
        <v>36434.400000000001</v>
      </c>
      <c r="J63" s="25" t="s">
        <v>25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44847.377787256948</v>
      </c>
      <c r="D64" s="25" t="s">
        <v>10</v>
      </c>
      <c r="E64" s="25" t="s">
        <v>27</v>
      </c>
      <c r="F64" s="27">
        <v>95.88</v>
      </c>
      <c r="G64" s="25" t="s">
        <v>43</v>
      </c>
      <c r="H64" s="25">
        <v>472</v>
      </c>
      <c r="I64" s="28">
        <v>45255.360000000001</v>
      </c>
      <c r="J64" s="25" t="s">
        <v>28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44847.377835347223</v>
      </c>
      <c r="D65" s="25" t="s">
        <v>10</v>
      </c>
      <c r="E65" s="25" t="s">
        <v>22</v>
      </c>
      <c r="F65" s="27">
        <v>8.6989999999999998</v>
      </c>
      <c r="G65" s="25" t="s">
        <v>43</v>
      </c>
      <c r="H65" s="25">
        <v>590</v>
      </c>
      <c r="I65" s="28">
        <v>5132.41</v>
      </c>
      <c r="J65" s="25" t="s">
        <v>23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44847.377850393517</v>
      </c>
      <c r="D66" s="25" t="s">
        <v>10</v>
      </c>
      <c r="E66" s="25" t="s">
        <v>22</v>
      </c>
      <c r="F66" s="27">
        <v>8.6980000000000004</v>
      </c>
      <c r="G66" s="25" t="s">
        <v>43</v>
      </c>
      <c r="H66" s="25">
        <v>503</v>
      </c>
      <c r="I66" s="28">
        <v>4375.09</v>
      </c>
      <c r="J66" s="25" t="s">
        <v>24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44847.377850393517</v>
      </c>
      <c r="D67" s="25" t="s">
        <v>10</v>
      </c>
      <c r="E67" s="25" t="s">
        <v>22</v>
      </c>
      <c r="F67" s="27">
        <v>8.6969999999999992</v>
      </c>
      <c r="G67" s="25" t="s">
        <v>43</v>
      </c>
      <c r="H67" s="25">
        <v>301</v>
      </c>
      <c r="I67" s="28">
        <v>2617.8000000000002</v>
      </c>
      <c r="J67" s="25" t="s">
        <v>24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44847.377850462966</v>
      </c>
      <c r="D68" s="25" t="s">
        <v>10</v>
      </c>
      <c r="E68" s="25" t="s">
        <v>22</v>
      </c>
      <c r="F68" s="27">
        <v>8.6980000000000004</v>
      </c>
      <c r="G68" s="25" t="s">
        <v>43</v>
      </c>
      <c r="H68" s="25">
        <v>590</v>
      </c>
      <c r="I68" s="28">
        <v>5131.82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44847.377850462966</v>
      </c>
      <c r="D69" s="25" t="s">
        <v>10</v>
      </c>
      <c r="E69" s="25" t="s">
        <v>27</v>
      </c>
      <c r="F69" s="27">
        <v>95.87</v>
      </c>
      <c r="G69" s="25" t="s">
        <v>43</v>
      </c>
      <c r="H69" s="25">
        <v>250</v>
      </c>
      <c r="I69" s="28">
        <v>23967.5</v>
      </c>
      <c r="J69" s="25" t="s">
        <v>28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44847.377850462966</v>
      </c>
      <c r="D70" s="25" t="s">
        <v>10</v>
      </c>
      <c r="E70" s="25" t="s">
        <v>27</v>
      </c>
      <c r="F70" s="27">
        <v>95.87</v>
      </c>
      <c r="G70" s="25" t="s">
        <v>43</v>
      </c>
      <c r="H70" s="25">
        <v>269</v>
      </c>
      <c r="I70" s="28">
        <v>25789.03</v>
      </c>
      <c r="J70" s="25" t="s">
        <v>28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44847.377850486111</v>
      </c>
      <c r="D71" s="25" t="s">
        <v>10</v>
      </c>
      <c r="E71" s="25" t="s">
        <v>27</v>
      </c>
      <c r="F71" s="27">
        <v>95.86</v>
      </c>
      <c r="G71" s="25" t="s">
        <v>43</v>
      </c>
      <c r="H71" s="25">
        <v>311</v>
      </c>
      <c r="I71" s="28">
        <v>29812.46</v>
      </c>
      <c r="J71" s="25" t="s">
        <v>28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44847.377850740741</v>
      </c>
      <c r="D72" s="25" t="s">
        <v>10</v>
      </c>
      <c r="E72" s="25" t="s">
        <v>22</v>
      </c>
      <c r="F72" s="27">
        <v>8.6989999999999998</v>
      </c>
      <c r="G72" s="25" t="s">
        <v>43</v>
      </c>
      <c r="H72" s="25">
        <v>401</v>
      </c>
      <c r="I72" s="28">
        <v>3488.3</v>
      </c>
      <c r="J72" s="25" t="s">
        <v>23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44847.377922557869</v>
      </c>
      <c r="D73" s="25" t="s">
        <v>10</v>
      </c>
      <c r="E73" s="25" t="s">
        <v>27</v>
      </c>
      <c r="F73" s="27">
        <v>95.88</v>
      </c>
      <c r="G73" s="25" t="s">
        <v>43</v>
      </c>
      <c r="H73" s="25">
        <v>373</v>
      </c>
      <c r="I73" s="28">
        <v>35763.24</v>
      </c>
      <c r="J73" s="25" t="s">
        <v>28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44847.377922731481</v>
      </c>
      <c r="D74" s="25" t="s">
        <v>10</v>
      </c>
      <c r="E74" s="25" t="s">
        <v>22</v>
      </c>
      <c r="F74" s="27">
        <v>8.6989999999999998</v>
      </c>
      <c r="G74" s="25" t="s">
        <v>43</v>
      </c>
      <c r="H74" s="25">
        <v>354</v>
      </c>
      <c r="I74" s="28">
        <v>3079.45</v>
      </c>
      <c r="J74" s="25" t="s">
        <v>24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44847.377922893516</v>
      </c>
      <c r="D75" s="25" t="s">
        <v>10</v>
      </c>
      <c r="E75" s="25" t="s">
        <v>22</v>
      </c>
      <c r="F75" s="27">
        <v>8.6980000000000004</v>
      </c>
      <c r="G75" s="25" t="s">
        <v>43</v>
      </c>
      <c r="H75" s="25">
        <v>761</v>
      </c>
      <c r="I75" s="28">
        <v>6619.18</v>
      </c>
      <c r="J75" s="25" t="s">
        <v>23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44847.37792298611</v>
      </c>
      <c r="D76" s="25" t="s">
        <v>10</v>
      </c>
      <c r="E76" s="25" t="s">
        <v>22</v>
      </c>
      <c r="F76" s="27">
        <v>8.6980000000000004</v>
      </c>
      <c r="G76" s="25" t="s">
        <v>43</v>
      </c>
      <c r="H76" s="25">
        <v>354</v>
      </c>
      <c r="I76" s="28">
        <v>3079.09</v>
      </c>
      <c r="J76" s="25" t="s">
        <v>24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44847.377938379628</v>
      </c>
      <c r="D77" s="25" t="s">
        <v>10</v>
      </c>
      <c r="E77" s="25" t="s">
        <v>22</v>
      </c>
      <c r="F77" s="27">
        <v>8.6969999999999992</v>
      </c>
      <c r="G77" s="25" t="s">
        <v>43</v>
      </c>
      <c r="H77" s="25">
        <v>459</v>
      </c>
      <c r="I77" s="28">
        <v>3991.92</v>
      </c>
      <c r="J77" s="25" t="s">
        <v>23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44847.377938379628</v>
      </c>
      <c r="D78" s="25" t="s">
        <v>10</v>
      </c>
      <c r="E78" s="25" t="s">
        <v>22</v>
      </c>
      <c r="F78" s="27">
        <v>8.6959999999999997</v>
      </c>
      <c r="G78" s="25" t="s">
        <v>43</v>
      </c>
      <c r="H78" s="25">
        <v>352</v>
      </c>
      <c r="I78" s="28">
        <v>3060.99</v>
      </c>
      <c r="J78" s="25" t="s">
        <v>23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44847.378255405092</v>
      </c>
      <c r="D79" s="25" t="s">
        <v>10</v>
      </c>
      <c r="E79" s="25" t="s">
        <v>27</v>
      </c>
      <c r="F79" s="27">
        <v>95.99</v>
      </c>
      <c r="G79" s="25" t="s">
        <v>43</v>
      </c>
      <c r="H79" s="25">
        <v>341</v>
      </c>
      <c r="I79" s="28">
        <v>32732.59</v>
      </c>
      <c r="J79" s="25" t="s">
        <v>24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44847.378289652777</v>
      </c>
      <c r="D80" s="25" t="s">
        <v>10</v>
      </c>
      <c r="E80" s="25" t="s">
        <v>22</v>
      </c>
      <c r="F80" s="27">
        <v>8.7089999999999996</v>
      </c>
      <c r="G80" s="25" t="s">
        <v>43</v>
      </c>
      <c r="H80" s="25">
        <v>643</v>
      </c>
      <c r="I80" s="28">
        <v>5599.89</v>
      </c>
      <c r="J80" s="25" t="s">
        <v>23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44847.378289664353</v>
      </c>
      <c r="D81" s="25" t="s">
        <v>10</v>
      </c>
      <c r="E81" s="25" t="s">
        <v>27</v>
      </c>
      <c r="F81" s="27">
        <v>95.99</v>
      </c>
      <c r="G81" s="25" t="s">
        <v>43</v>
      </c>
      <c r="H81" s="25">
        <v>428</v>
      </c>
      <c r="I81" s="28">
        <v>41083.72</v>
      </c>
      <c r="J81" s="25" t="s">
        <v>28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44847.378289756947</v>
      </c>
      <c r="D82" s="25" t="s">
        <v>10</v>
      </c>
      <c r="E82" s="25" t="s">
        <v>27</v>
      </c>
      <c r="F82" s="27">
        <v>95.99</v>
      </c>
      <c r="G82" s="25" t="s">
        <v>43</v>
      </c>
      <c r="H82" s="25">
        <v>259</v>
      </c>
      <c r="I82" s="28">
        <v>24861.41</v>
      </c>
      <c r="J82" s="25" t="s">
        <v>24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44847.378289849534</v>
      </c>
      <c r="D83" s="25" t="s">
        <v>10</v>
      </c>
      <c r="E83" s="25" t="s">
        <v>27</v>
      </c>
      <c r="F83" s="27">
        <v>95.98</v>
      </c>
      <c r="G83" s="25" t="s">
        <v>43</v>
      </c>
      <c r="H83" s="25">
        <v>297</v>
      </c>
      <c r="I83" s="28">
        <v>28506.06</v>
      </c>
      <c r="J83" s="25" t="s">
        <v>28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44847.378289872686</v>
      </c>
      <c r="D84" s="25" t="s">
        <v>10</v>
      </c>
      <c r="E84" s="25" t="s">
        <v>22</v>
      </c>
      <c r="F84" s="27">
        <v>8.7080000000000002</v>
      </c>
      <c r="G84" s="25" t="s">
        <v>43</v>
      </c>
      <c r="H84" s="25">
        <v>449</v>
      </c>
      <c r="I84" s="28">
        <v>3909.89</v>
      </c>
      <c r="J84" s="25" t="s">
        <v>23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44847.378290173612</v>
      </c>
      <c r="D85" s="25" t="s">
        <v>10</v>
      </c>
      <c r="E85" s="25" t="s">
        <v>22</v>
      </c>
      <c r="F85" s="27">
        <v>8.7070000000000007</v>
      </c>
      <c r="G85" s="25" t="s">
        <v>43</v>
      </c>
      <c r="H85" s="25">
        <v>449</v>
      </c>
      <c r="I85" s="28">
        <v>3909.44</v>
      </c>
      <c r="J85" s="25" t="s">
        <v>23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44847.378477326391</v>
      </c>
      <c r="D86" s="25" t="s">
        <v>10</v>
      </c>
      <c r="E86" s="25" t="s">
        <v>29</v>
      </c>
      <c r="F86" s="27">
        <v>64.8</v>
      </c>
      <c r="G86" s="25" t="s">
        <v>43</v>
      </c>
      <c r="H86" s="25">
        <v>511</v>
      </c>
      <c r="I86" s="28">
        <v>33112.800000000003</v>
      </c>
      <c r="J86" s="25" t="s">
        <v>30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44847.378877488423</v>
      </c>
      <c r="D87" s="25" t="s">
        <v>10</v>
      </c>
      <c r="E87" s="25" t="s">
        <v>27</v>
      </c>
      <c r="F87" s="27">
        <v>95.75</v>
      </c>
      <c r="G87" s="25" t="s">
        <v>43</v>
      </c>
      <c r="H87" s="25">
        <v>311</v>
      </c>
      <c r="I87" s="28">
        <v>29778.25</v>
      </c>
      <c r="J87" s="25" t="s">
        <v>28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44847.378928437502</v>
      </c>
      <c r="D88" s="25" t="s">
        <v>10</v>
      </c>
      <c r="E88" s="25" t="s">
        <v>22</v>
      </c>
      <c r="F88" s="27">
        <v>8.69</v>
      </c>
      <c r="G88" s="25" t="s">
        <v>43</v>
      </c>
      <c r="H88" s="25">
        <v>587</v>
      </c>
      <c r="I88" s="28">
        <v>5101.03</v>
      </c>
      <c r="J88" s="25" t="s">
        <v>23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44847.378942094911</v>
      </c>
      <c r="D89" s="25" t="s">
        <v>10</v>
      </c>
      <c r="E89" s="25" t="s">
        <v>22</v>
      </c>
      <c r="F89" s="27">
        <v>8.6880000000000006</v>
      </c>
      <c r="G89" s="25" t="s">
        <v>43</v>
      </c>
      <c r="H89" s="25">
        <v>514</v>
      </c>
      <c r="I89" s="28">
        <v>4465.63</v>
      </c>
      <c r="J89" s="25" t="s">
        <v>24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44847.378942199073</v>
      </c>
      <c r="D90" s="25" t="s">
        <v>10</v>
      </c>
      <c r="E90" s="25" t="s">
        <v>22</v>
      </c>
      <c r="F90" s="27">
        <v>8.6890000000000001</v>
      </c>
      <c r="G90" s="25" t="s">
        <v>43</v>
      </c>
      <c r="H90" s="25">
        <v>500</v>
      </c>
      <c r="I90" s="28">
        <v>4344.5</v>
      </c>
      <c r="J90" s="25" t="s">
        <v>23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44847.378942222225</v>
      </c>
      <c r="D91" s="25" t="s">
        <v>10</v>
      </c>
      <c r="E91" s="25" t="s">
        <v>22</v>
      </c>
      <c r="F91" s="27">
        <v>8.6880000000000006</v>
      </c>
      <c r="G91" s="25" t="s">
        <v>43</v>
      </c>
      <c r="H91" s="25">
        <v>454</v>
      </c>
      <c r="I91" s="28">
        <v>3944.35</v>
      </c>
      <c r="J91" s="25" t="s">
        <v>23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44847.379173738424</v>
      </c>
      <c r="D92" s="25" t="s">
        <v>10</v>
      </c>
      <c r="E92" s="25" t="s">
        <v>22</v>
      </c>
      <c r="F92" s="27">
        <v>8.6910000000000007</v>
      </c>
      <c r="G92" s="25" t="s">
        <v>43</v>
      </c>
      <c r="H92" s="25">
        <v>504</v>
      </c>
      <c r="I92" s="28">
        <v>4380.26</v>
      </c>
      <c r="J92" s="25" t="s">
        <v>23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44847.379173819441</v>
      </c>
      <c r="D93" s="25" t="s">
        <v>10</v>
      </c>
      <c r="E93" s="25" t="s">
        <v>22</v>
      </c>
      <c r="F93" s="27">
        <v>8.6910000000000007</v>
      </c>
      <c r="G93" s="25" t="s">
        <v>43</v>
      </c>
      <c r="H93" s="25">
        <v>382</v>
      </c>
      <c r="I93" s="28">
        <v>3319.96</v>
      </c>
      <c r="J93" s="25" t="s">
        <v>24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44847.379174004629</v>
      </c>
      <c r="D94" s="25" t="s">
        <v>10</v>
      </c>
      <c r="E94" s="25" t="s">
        <v>27</v>
      </c>
      <c r="F94" s="27">
        <v>95.76</v>
      </c>
      <c r="G94" s="25" t="s">
        <v>43</v>
      </c>
      <c r="H94" s="25">
        <v>450</v>
      </c>
      <c r="I94" s="28">
        <v>43092</v>
      </c>
      <c r="J94" s="25" t="s">
        <v>28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44847.379182974539</v>
      </c>
      <c r="D95" s="25" t="s">
        <v>10</v>
      </c>
      <c r="E95" s="25" t="s">
        <v>27</v>
      </c>
      <c r="F95" s="27">
        <v>95.75</v>
      </c>
      <c r="G95" s="25" t="s">
        <v>43</v>
      </c>
      <c r="H95" s="25">
        <v>522</v>
      </c>
      <c r="I95" s="28">
        <v>49981.5</v>
      </c>
      <c r="J95" s="25" t="s">
        <v>24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44847.379183078701</v>
      </c>
      <c r="D96" s="25" t="s">
        <v>10</v>
      </c>
      <c r="E96" s="25" t="s">
        <v>27</v>
      </c>
      <c r="F96" s="27">
        <v>95.75</v>
      </c>
      <c r="G96" s="25" t="s">
        <v>43</v>
      </c>
      <c r="H96" s="25">
        <v>450</v>
      </c>
      <c r="I96" s="28">
        <v>43087.5</v>
      </c>
      <c r="J96" s="25" t="s">
        <v>28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44847.379424513892</v>
      </c>
      <c r="D97" s="25" t="s">
        <v>10</v>
      </c>
      <c r="E97" s="25" t="s">
        <v>22</v>
      </c>
      <c r="F97" s="27">
        <v>8.6920000000000002</v>
      </c>
      <c r="G97" s="25" t="s">
        <v>43</v>
      </c>
      <c r="H97" s="25">
        <v>434</v>
      </c>
      <c r="I97" s="28">
        <v>3772.33</v>
      </c>
      <c r="J97" s="25" t="s">
        <v>23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44847.379431458336</v>
      </c>
      <c r="D98" s="25" t="s">
        <v>10</v>
      </c>
      <c r="E98" s="25" t="s">
        <v>22</v>
      </c>
      <c r="F98" s="27">
        <v>8.6910000000000007</v>
      </c>
      <c r="G98" s="25" t="s">
        <v>43</v>
      </c>
      <c r="H98" s="25">
        <v>398</v>
      </c>
      <c r="I98" s="28">
        <v>3459.02</v>
      </c>
      <c r="J98" s="25" t="s">
        <v>23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44847.379776458336</v>
      </c>
      <c r="D99" s="25" t="s">
        <v>10</v>
      </c>
      <c r="E99" s="25" t="s">
        <v>22</v>
      </c>
      <c r="F99" s="27">
        <v>8.6940000000000008</v>
      </c>
      <c r="G99" s="25" t="s">
        <v>43</v>
      </c>
      <c r="H99" s="25">
        <v>629</v>
      </c>
      <c r="I99" s="28">
        <v>5468.53</v>
      </c>
      <c r="J99" s="25" t="s">
        <v>24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44847.379776527778</v>
      </c>
      <c r="D100" s="25" t="s">
        <v>10</v>
      </c>
      <c r="E100" s="25" t="s">
        <v>22</v>
      </c>
      <c r="F100" s="27">
        <v>8.6940000000000008</v>
      </c>
      <c r="G100" s="25" t="s">
        <v>43</v>
      </c>
      <c r="H100" s="25">
        <v>562</v>
      </c>
      <c r="I100" s="28">
        <v>4886.03</v>
      </c>
      <c r="J100" s="25" t="s">
        <v>23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44847.379776631948</v>
      </c>
      <c r="D101" s="25" t="s">
        <v>10</v>
      </c>
      <c r="E101" s="25" t="s">
        <v>27</v>
      </c>
      <c r="F101" s="27">
        <v>95.83</v>
      </c>
      <c r="G101" s="25" t="s">
        <v>43</v>
      </c>
      <c r="H101" s="25">
        <v>517</v>
      </c>
      <c r="I101" s="28">
        <v>49544.11</v>
      </c>
      <c r="J101" s="25" t="s">
        <v>24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44847.379776631948</v>
      </c>
      <c r="D102" s="25" t="s">
        <v>10</v>
      </c>
      <c r="E102" s="25" t="s">
        <v>27</v>
      </c>
      <c r="F102" s="27">
        <v>95.83</v>
      </c>
      <c r="G102" s="25" t="s">
        <v>43</v>
      </c>
      <c r="H102" s="25">
        <v>327</v>
      </c>
      <c r="I102" s="28">
        <v>31336.41</v>
      </c>
      <c r="J102" s="25" t="s">
        <v>25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44847.379778784722</v>
      </c>
      <c r="D103" s="25" t="s">
        <v>10</v>
      </c>
      <c r="E103" s="25" t="s">
        <v>22</v>
      </c>
      <c r="F103" s="27">
        <v>8.6929999999999996</v>
      </c>
      <c r="G103" s="25" t="s">
        <v>43</v>
      </c>
      <c r="H103" s="25">
        <v>562</v>
      </c>
      <c r="I103" s="28">
        <v>4885.47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44847.379873564816</v>
      </c>
      <c r="D104" s="25" t="s">
        <v>10</v>
      </c>
      <c r="E104" s="25" t="s">
        <v>22</v>
      </c>
      <c r="F104" s="27">
        <v>8.6940000000000008</v>
      </c>
      <c r="G104" s="25" t="s">
        <v>43</v>
      </c>
      <c r="H104" s="25">
        <v>702</v>
      </c>
      <c r="I104" s="28">
        <v>6103.19</v>
      </c>
      <c r="J104" s="25" t="s">
        <v>23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44847.380025509257</v>
      </c>
      <c r="D105" s="25" t="s">
        <v>10</v>
      </c>
      <c r="E105" s="25" t="s">
        <v>27</v>
      </c>
      <c r="F105" s="27">
        <v>95.87</v>
      </c>
      <c r="G105" s="25" t="s">
        <v>43</v>
      </c>
      <c r="H105" s="25">
        <v>489</v>
      </c>
      <c r="I105" s="28">
        <v>46880.43</v>
      </c>
      <c r="J105" s="25" t="s">
        <v>28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44847.380025856481</v>
      </c>
      <c r="D106" s="25" t="s">
        <v>10</v>
      </c>
      <c r="E106" s="25" t="s">
        <v>27</v>
      </c>
      <c r="F106" s="27">
        <v>95.86</v>
      </c>
      <c r="G106" s="25" t="s">
        <v>43</v>
      </c>
      <c r="H106" s="25">
        <v>342</v>
      </c>
      <c r="I106" s="28">
        <v>32784.120000000003</v>
      </c>
      <c r="J106" s="25" t="s">
        <v>28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44847.380026134262</v>
      </c>
      <c r="D107" s="25" t="s">
        <v>10</v>
      </c>
      <c r="E107" s="25" t="s">
        <v>22</v>
      </c>
      <c r="F107" s="27">
        <v>8.6980000000000004</v>
      </c>
      <c r="G107" s="25" t="s">
        <v>43</v>
      </c>
      <c r="H107" s="25">
        <v>301</v>
      </c>
      <c r="I107" s="28">
        <v>2618.1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44847.380026134262</v>
      </c>
      <c r="D108" s="25" t="s">
        <v>10</v>
      </c>
      <c r="E108" s="25" t="s">
        <v>27</v>
      </c>
      <c r="F108" s="27">
        <v>95.85</v>
      </c>
      <c r="G108" s="25" t="s">
        <v>43</v>
      </c>
      <c r="H108" s="25">
        <v>358</v>
      </c>
      <c r="I108" s="28">
        <v>34314.300000000003</v>
      </c>
      <c r="J108" s="25" t="s">
        <v>28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44847.380054120367</v>
      </c>
      <c r="D109" s="25" t="s">
        <v>10</v>
      </c>
      <c r="E109" s="25" t="s">
        <v>27</v>
      </c>
      <c r="F109" s="27">
        <v>95.82</v>
      </c>
      <c r="G109" s="25" t="s">
        <v>43</v>
      </c>
      <c r="H109" s="25">
        <v>406</v>
      </c>
      <c r="I109" s="28">
        <v>38902.92</v>
      </c>
      <c r="J109" s="25" t="s">
        <v>28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44847.380153749997</v>
      </c>
      <c r="D110" s="25" t="s">
        <v>10</v>
      </c>
      <c r="E110" s="25" t="s">
        <v>27</v>
      </c>
      <c r="F110" s="27">
        <v>95.84</v>
      </c>
      <c r="G110" s="25" t="s">
        <v>43</v>
      </c>
      <c r="H110" s="25">
        <v>358</v>
      </c>
      <c r="I110" s="28">
        <v>34310.720000000001</v>
      </c>
      <c r="J110" s="25" t="s">
        <v>24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44847.380153842591</v>
      </c>
      <c r="D111" s="25" t="s">
        <v>10</v>
      </c>
      <c r="E111" s="25" t="s">
        <v>27</v>
      </c>
      <c r="F111" s="27">
        <v>95.84</v>
      </c>
      <c r="G111" s="25" t="s">
        <v>43</v>
      </c>
      <c r="H111" s="25">
        <v>517</v>
      </c>
      <c r="I111" s="28">
        <v>49549.279999999999</v>
      </c>
      <c r="J111" s="25" t="s">
        <v>28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44847.380257152778</v>
      </c>
      <c r="D112" s="25" t="s">
        <v>10</v>
      </c>
      <c r="E112" s="25" t="s">
        <v>22</v>
      </c>
      <c r="F112" s="27">
        <v>8.6959999999999997</v>
      </c>
      <c r="G112" s="25" t="s">
        <v>43</v>
      </c>
      <c r="H112" s="25">
        <v>705</v>
      </c>
      <c r="I112" s="28">
        <v>6130.68</v>
      </c>
      <c r="J112" s="25" t="s">
        <v>24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44847.380257233795</v>
      </c>
      <c r="D113" s="25" t="s">
        <v>10</v>
      </c>
      <c r="E113" s="25" t="s">
        <v>22</v>
      </c>
      <c r="F113" s="27">
        <v>8.6959999999999997</v>
      </c>
      <c r="G113" s="25" t="s">
        <v>43</v>
      </c>
      <c r="H113" s="25">
        <v>485</v>
      </c>
      <c r="I113" s="28">
        <v>4217.5600000000004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44847.380257268516</v>
      </c>
      <c r="D114" s="25" t="s">
        <v>10</v>
      </c>
      <c r="E114" s="25" t="s">
        <v>22</v>
      </c>
      <c r="F114" s="27">
        <v>8.6950000000000003</v>
      </c>
      <c r="G114" s="25" t="s">
        <v>43</v>
      </c>
      <c r="H114" s="25">
        <v>358</v>
      </c>
      <c r="I114" s="28">
        <v>3112.81</v>
      </c>
      <c r="J114" s="25" t="s">
        <v>23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44847.380540057871</v>
      </c>
      <c r="D115" s="25" t="s">
        <v>10</v>
      </c>
      <c r="E115" s="25" t="s">
        <v>22</v>
      </c>
      <c r="F115" s="27">
        <v>8.6999999999999993</v>
      </c>
      <c r="G115" s="25" t="s">
        <v>43</v>
      </c>
      <c r="H115" s="25">
        <v>376</v>
      </c>
      <c r="I115" s="28">
        <v>3271.2</v>
      </c>
      <c r="J115" s="25" t="s">
        <v>23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44847.380814074073</v>
      </c>
      <c r="D116" s="25" t="s">
        <v>10</v>
      </c>
      <c r="E116" s="25" t="s">
        <v>22</v>
      </c>
      <c r="F116" s="27">
        <v>8.7140000000000004</v>
      </c>
      <c r="G116" s="25" t="s">
        <v>43</v>
      </c>
      <c r="H116" s="25">
        <v>483</v>
      </c>
      <c r="I116" s="28">
        <v>4208.8599999999997</v>
      </c>
      <c r="J116" s="25" t="s">
        <v>23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44847.380876192132</v>
      </c>
      <c r="D117" s="25" t="s">
        <v>10</v>
      </c>
      <c r="E117" s="25" t="s">
        <v>27</v>
      </c>
      <c r="F117" s="27">
        <v>96.03</v>
      </c>
      <c r="G117" s="25" t="s">
        <v>43</v>
      </c>
      <c r="H117" s="25">
        <v>516</v>
      </c>
      <c r="I117" s="28">
        <v>49551.48</v>
      </c>
      <c r="J117" s="25" t="s">
        <v>28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44847.380890173612</v>
      </c>
      <c r="D118" s="25" t="s">
        <v>10</v>
      </c>
      <c r="E118" s="25" t="s">
        <v>27</v>
      </c>
      <c r="F118" s="27">
        <v>96.02</v>
      </c>
      <c r="G118" s="25" t="s">
        <v>43</v>
      </c>
      <c r="H118" s="25">
        <v>406</v>
      </c>
      <c r="I118" s="28">
        <v>38984.120000000003</v>
      </c>
      <c r="J118" s="25" t="s">
        <v>28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44847.381038414351</v>
      </c>
      <c r="D119" s="25" t="s">
        <v>10</v>
      </c>
      <c r="E119" s="25" t="s">
        <v>27</v>
      </c>
      <c r="F119" s="27">
        <v>96.06</v>
      </c>
      <c r="G119" s="25" t="s">
        <v>43</v>
      </c>
      <c r="H119" s="25">
        <v>355</v>
      </c>
      <c r="I119" s="28">
        <v>34101.300000000003</v>
      </c>
      <c r="J119" s="25" t="s">
        <v>28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44847.381039328706</v>
      </c>
      <c r="D120" s="25" t="s">
        <v>10</v>
      </c>
      <c r="E120" s="25" t="s">
        <v>27</v>
      </c>
      <c r="F120" s="27">
        <v>96.05</v>
      </c>
      <c r="G120" s="25" t="s">
        <v>43</v>
      </c>
      <c r="H120" s="25">
        <v>27</v>
      </c>
      <c r="I120" s="28">
        <v>2593.35</v>
      </c>
      <c r="J120" s="25" t="s">
        <v>24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44847.381048229166</v>
      </c>
      <c r="D121" s="25" t="s">
        <v>10</v>
      </c>
      <c r="E121" s="25" t="s">
        <v>22</v>
      </c>
      <c r="F121" s="27">
        <v>8.7159999999999993</v>
      </c>
      <c r="G121" s="25" t="s">
        <v>43</v>
      </c>
      <c r="H121" s="25">
        <v>652</v>
      </c>
      <c r="I121" s="28">
        <v>5682.83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44847.381048229166</v>
      </c>
      <c r="D122" s="25" t="s">
        <v>10</v>
      </c>
      <c r="E122" s="25" t="s">
        <v>22</v>
      </c>
      <c r="F122" s="27">
        <v>8.7149999999999999</v>
      </c>
      <c r="G122" s="25" t="s">
        <v>43</v>
      </c>
      <c r="H122" s="25">
        <v>455</v>
      </c>
      <c r="I122" s="28">
        <v>3965.33</v>
      </c>
      <c r="J122" s="25" t="s">
        <v>23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44847.381048564814</v>
      </c>
      <c r="D123" s="25" t="s">
        <v>10</v>
      </c>
      <c r="E123" s="25" t="s">
        <v>27</v>
      </c>
      <c r="F123" s="27">
        <v>96.05</v>
      </c>
      <c r="G123" s="25" t="s">
        <v>43</v>
      </c>
      <c r="H123" s="25">
        <v>253</v>
      </c>
      <c r="I123" s="28">
        <v>24300.65</v>
      </c>
      <c r="J123" s="25" t="s">
        <v>24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44847.381048564814</v>
      </c>
      <c r="D124" s="25" t="s">
        <v>10</v>
      </c>
      <c r="E124" s="25" t="s">
        <v>27</v>
      </c>
      <c r="F124" s="27">
        <v>96.05</v>
      </c>
      <c r="G124" s="25" t="s">
        <v>43</v>
      </c>
      <c r="H124" s="25">
        <v>109</v>
      </c>
      <c r="I124" s="28">
        <v>10469.450000000001</v>
      </c>
      <c r="J124" s="25" t="s">
        <v>24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44847.381048784722</v>
      </c>
      <c r="D125" s="25" t="s">
        <v>10</v>
      </c>
      <c r="E125" s="25" t="s">
        <v>22</v>
      </c>
      <c r="F125" s="27">
        <v>8.7140000000000004</v>
      </c>
      <c r="G125" s="25" t="s">
        <v>43</v>
      </c>
      <c r="H125" s="25">
        <v>694</v>
      </c>
      <c r="I125" s="28">
        <v>6047.52</v>
      </c>
      <c r="J125" s="25" t="s">
        <v>24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44847.381053356483</v>
      </c>
      <c r="D126" s="25" t="s">
        <v>10</v>
      </c>
      <c r="E126" s="25" t="s">
        <v>27</v>
      </c>
      <c r="F126" s="27">
        <v>96.04</v>
      </c>
      <c r="G126" s="25" t="s">
        <v>43</v>
      </c>
      <c r="H126" s="25">
        <v>499</v>
      </c>
      <c r="I126" s="28">
        <v>47923.96</v>
      </c>
      <c r="J126" s="25" t="s">
        <v>24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44847.381053460645</v>
      </c>
      <c r="D127" s="25" t="s">
        <v>10</v>
      </c>
      <c r="E127" s="25" t="s">
        <v>22</v>
      </c>
      <c r="F127" s="27">
        <v>8.7140000000000004</v>
      </c>
      <c r="G127" s="25" t="s">
        <v>43</v>
      </c>
      <c r="H127" s="25">
        <v>545</v>
      </c>
      <c r="I127" s="28">
        <v>4749.13</v>
      </c>
      <c r="J127" s="25" t="s">
        <v>23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44847.381055335645</v>
      </c>
      <c r="D128" s="25" t="s">
        <v>10</v>
      </c>
      <c r="E128" s="25" t="s">
        <v>22</v>
      </c>
      <c r="F128" s="27">
        <v>8.7129999999999992</v>
      </c>
      <c r="G128" s="25" t="s">
        <v>43</v>
      </c>
      <c r="H128" s="25">
        <v>363</v>
      </c>
      <c r="I128" s="28">
        <v>3162.82</v>
      </c>
      <c r="J128" s="25" t="s">
        <v>23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44847.381056678241</v>
      </c>
      <c r="D129" s="25" t="s">
        <v>10</v>
      </c>
      <c r="E129" s="25" t="s">
        <v>27</v>
      </c>
      <c r="F129" s="27">
        <v>96.03</v>
      </c>
      <c r="G129" s="25" t="s">
        <v>43</v>
      </c>
      <c r="H129" s="25">
        <v>3</v>
      </c>
      <c r="I129" s="28">
        <v>288.08999999999997</v>
      </c>
      <c r="J129" s="25" t="s">
        <v>24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44847.381295324078</v>
      </c>
      <c r="D130" s="25" t="s">
        <v>10</v>
      </c>
      <c r="E130" s="25" t="s">
        <v>22</v>
      </c>
      <c r="F130" s="27">
        <v>8.7219999999999995</v>
      </c>
      <c r="G130" s="25" t="s">
        <v>43</v>
      </c>
      <c r="H130" s="25">
        <v>299</v>
      </c>
      <c r="I130" s="28">
        <v>2607.88</v>
      </c>
      <c r="J130" s="25" t="s">
        <v>24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44847.381309305558</v>
      </c>
      <c r="D131" s="25" t="s">
        <v>10</v>
      </c>
      <c r="E131" s="25" t="s">
        <v>29</v>
      </c>
      <c r="F131" s="27">
        <v>64.89</v>
      </c>
      <c r="G131" s="25" t="s">
        <v>43</v>
      </c>
      <c r="H131" s="25">
        <v>142</v>
      </c>
      <c r="I131" s="28">
        <v>9214.3799999999992</v>
      </c>
      <c r="J131" s="25" t="s">
        <v>30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44847.381309305558</v>
      </c>
      <c r="D132" s="25" t="s">
        <v>10</v>
      </c>
      <c r="E132" s="25" t="s">
        <v>29</v>
      </c>
      <c r="F132" s="27">
        <v>64.89</v>
      </c>
      <c r="G132" s="25" t="s">
        <v>43</v>
      </c>
      <c r="H132" s="25">
        <v>482</v>
      </c>
      <c r="I132" s="28">
        <v>31276.98</v>
      </c>
      <c r="J132" s="25" t="s">
        <v>30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44847.381527812497</v>
      </c>
      <c r="D133" s="25" t="s">
        <v>10</v>
      </c>
      <c r="E133" s="25" t="s">
        <v>27</v>
      </c>
      <c r="F133" s="27">
        <v>96.12</v>
      </c>
      <c r="G133" s="25" t="s">
        <v>43</v>
      </c>
      <c r="H133" s="25">
        <v>333</v>
      </c>
      <c r="I133" s="28">
        <v>32007.96</v>
      </c>
      <c r="J133" s="25" t="s">
        <v>28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44847.381527824073</v>
      </c>
      <c r="D134" s="25" t="s">
        <v>10</v>
      </c>
      <c r="E134" s="25" t="s">
        <v>27</v>
      </c>
      <c r="F134" s="27">
        <v>96.12</v>
      </c>
      <c r="G134" s="25" t="s">
        <v>43</v>
      </c>
      <c r="H134" s="25">
        <v>143</v>
      </c>
      <c r="I134" s="28">
        <v>13745.16</v>
      </c>
      <c r="J134" s="25" t="s">
        <v>28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44847.381531400461</v>
      </c>
      <c r="D135" s="25" t="s">
        <v>10</v>
      </c>
      <c r="E135" s="25" t="s">
        <v>27</v>
      </c>
      <c r="F135" s="27">
        <v>96.12</v>
      </c>
      <c r="G135" s="25" t="s">
        <v>43</v>
      </c>
      <c r="H135" s="25">
        <v>43</v>
      </c>
      <c r="I135" s="28">
        <v>4133.16</v>
      </c>
      <c r="J135" s="25" t="s">
        <v>24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44847.381531423613</v>
      </c>
      <c r="D136" s="25" t="s">
        <v>10</v>
      </c>
      <c r="E136" s="25" t="s">
        <v>27</v>
      </c>
      <c r="F136" s="27">
        <v>96.12</v>
      </c>
      <c r="G136" s="25" t="s">
        <v>43</v>
      </c>
      <c r="H136" s="25">
        <v>258</v>
      </c>
      <c r="I136" s="28">
        <v>24798.959999999999</v>
      </c>
      <c r="J136" s="25" t="s">
        <v>24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44847.381643796296</v>
      </c>
      <c r="D137" s="25" t="s">
        <v>10</v>
      </c>
      <c r="E137" s="25" t="s">
        <v>22</v>
      </c>
      <c r="F137" s="27">
        <v>8.7219999999999995</v>
      </c>
      <c r="G137" s="25" t="s">
        <v>43</v>
      </c>
      <c r="H137" s="25">
        <v>639</v>
      </c>
      <c r="I137" s="28">
        <v>5573.36</v>
      </c>
      <c r="J137" s="25" t="s">
        <v>23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44847.381655752317</v>
      </c>
      <c r="D138" s="25" t="s">
        <v>10</v>
      </c>
      <c r="E138" s="25" t="s">
        <v>22</v>
      </c>
      <c r="F138" s="27">
        <v>8.7210000000000001</v>
      </c>
      <c r="G138" s="25" t="s">
        <v>43</v>
      </c>
      <c r="H138" s="25">
        <v>414</v>
      </c>
      <c r="I138" s="28">
        <v>3610.49</v>
      </c>
      <c r="J138" s="25" t="s">
        <v>24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44847.381655775462</v>
      </c>
      <c r="D139" s="25" t="s">
        <v>10</v>
      </c>
      <c r="E139" s="25" t="s">
        <v>27</v>
      </c>
      <c r="F139" s="27">
        <v>96.11</v>
      </c>
      <c r="G139" s="25" t="s">
        <v>43</v>
      </c>
      <c r="H139" s="25">
        <v>310</v>
      </c>
      <c r="I139" s="28">
        <v>29794.1</v>
      </c>
      <c r="J139" s="25" t="s">
        <v>25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44847.381655821759</v>
      </c>
      <c r="D140" s="25" t="s">
        <v>10</v>
      </c>
      <c r="E140" s="25" t="s">
        <v>22</v>
      </c>
      <c r="F140" s="27">
        <v>8.7210000000000001</v>
      </c>
      <c r="G140" s="25" t="s">
        <v>43</v>
      </c>
      <c r="H140" s="25">
        <v>711</v>
      </c>
      <c r="I140" s="28">
        <v>6200.63</v>
      </c>
      <c r="J140" s="25" t="s">
        <v>23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44847.381655868056</v>
      </c>
      <c r="D141" s="25" t="s">
        <v>10</v>
      </c>
      <c r="E141" s="25" t="s">
        <v>27</v>
      </c>
      <c r="F141" s="27">
        <v>96.11</v>
      </c>
      <c r="G141" s="25" t="s">
        <v>43</v>
      </c>
      <c r="H141" s="25">
        <v>611</v>
      </c>
      <c r="I141" s="28">
        <v>58723.21</v>
      </c>
      <c r="J141" s="25" t="s">
        <v>28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44847.381655949073</v>
      </c>
      <c r="D142" s="25" t="s">
        <v>10</v>
      </c>
      <c r="E142" s="25" t="s">
        <v>22</v>
      </c>
      <c r="F142" s="27">
        <v>8.7200000000000006</v>
      </c>
      <c r="G142" s="25" t="s">
        <v>43</v>
      </c>
      <c r="H142" s="25">
        <v>391</v>
      </c>
      <c r="I142" s="28">
        <v>3409.52</v>
      </c>
      <c r="J142" s="25" t="s">
        <v>23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44847.381656226855</v>
      </c>
      <c r="D143" s="25" t="s">
        <v>10</v>
      </c>
      <c r="E143" s="25" t="s">
        <v>22</v>
      </c>
      <c r="F143" s="27">
        <v>8.7210000000000001</v>
      </c>
      <c r="G143" s="25" t="s">
        <v>43</v>
      </c>
      <c r="H143" s="25">
        <v>595</v>
      </c>
      <c r="I143" s="28">
        <v>5189</v>
      </c>
      <c r="J143" s="25" t="s">
        <v>23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44847.38204989583</v>
      </c>
      <c r="D144" s="25" t="s">
        <v>10</v>
      </c>
      <c r="E144" s="25" t="s">
        <v>22</v>
      </c>
      <c r="F144" s="27">
        <v>8.7219999999999995</v>
      </c>
      <c r="G144" s="25" t="s">
        <v>43</v>
      </c>
      <c r="H144" s="25">
        <v>405</v>
      </c>
      <c r="I144" s="28">
        <v>3532.41</v>
      </c>
      <c r="J144" s="25" t="s">
        <v>25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44847.38205010417</v>
      </c>
      <c r="D145" s="25" t="s">
        <v>10</v>
      </c>
      <c r="E145" s="25" t="s">
        <v>22</v>
      </c>
      <c r="F145" s="27">
        <v>8.7219999999999995</v>
      </c>
      <c r="G145" s="25" t="s">
        <v>43</v>
      </c>
      <c r="H145" s="25">
        <v>113</v>
      </c>
      <c r="I145" s="28">
        <v>985.59</v>
      </c>
      <c r="J145" s="25" t="s">
        <v>25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44847.382050127315</v>
      </c>
      <c r="D146" s="25" t="s">
        <v>10</v>
      </c>
      <c r="E146" s="25" t="s">
        <v>22</v>
      </c>
      <c r="F146" s="27">
        <v>8.7219999999999995</v>
      </c>
      <c r="G146" s="25" t="s">
        <v>43</v>
      </c>
      <c r="H146" s="25">
        <v>285</v>
      </c>
      <c r="I146" s="28">
        <v>2485.77</v>
      </c>
      <c r="J146" s="25" t="s">
        <v>25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44847.382395879627</v>
      </c>
      <c r="D147" s="25" t="s">
        <v>10</v>
      </c>
      <c r="E147" s="25" t="s">
        <v>22</v>
      </c>
      <c r="F147" s="27">
        <v>8.7240000000000002</v>
      </c>
      <c r="G147" s="25" t="s">
        <v>43</v>
      </c>
      <c r="H147" s="25">
        <v>572</v>
      </c>
      <c r="I147" s="28">
        <v>4990.13</v>
      </c>
      <c r="J147" s="25" t="s">
        <v>24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44847.382449016201</v>
      </c>
      <c r="D148" s="25" t="s">
        <v>10</v>
      </c>
      <c r="E148" s="25" t="s">
        <v>27</v>
      </c>
      <c r="F148" s="27">
        <v>96.13</v>
      </c>
      <c r="G148" s="25" t="s">
        <v>43</v>
      </c>
      <c r="H148" s="25">
        <v>471</v>
      </c>
      <c r="I148" s="28">
        <v>45277.23</v>
      </c>
      <c r="J148" s="25" t="s">
        <v>24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44847.382449155091</v>
      </c>
      <c r="D149" s="25" t="s">
        <v>10</v>
      </c>
      <c r="E149" s="25" t="s">
        <v>27</v>
      </c>
      <c r="F149" s="27">
        <v>96.12</v>
      </c>
      <c r="G149" s="25" t="s">
        <v>43</v>
      </c>
      <c r="H149" s="25">
        <v>480</v>
      </c>
      <c r="I149" s="28">
        <v>46137.599999999999</v>
      </c>
      <c r="J149" s="25" t="s">
        <v>28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44847.382449259261</v>
      </c>
      <c r="D150" s="25" t="s">
        <v>10</v>
      </c>
      <c r="E150" s="25" t="s">
        <v>27</v>
      </c>
      <c r="F150" s="27">
        <v>96.13</v>
      </c>
      <c r="G150" s="25" t="s">
        <v>43</v>
      </c>
      <c r="H150" s="25">
        <v>281</v>
      </c>
      <c r="I150" s="28">
        <v>27012.53</v>
      </c>
      <c r="J150" s="25" t="s">
        <v>24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44847.382535914352</v>
      </c>
      <c r="D151" s="25" t="s">
        <v>10</v>
      </c>
      <c r="E151" s="25" t="s">
        <v>22</v>
      </c>
      <c r="F151" s="27">
        <v>8.7240000000000002</v>
      </c>
      <c r="G151" s="25" t="s">
        <v>43</v>
      </c>
      <c r="H151" s="25">
        <v>495</v>
      </c>
      <c r="I151" s="28">
        <v>4318.38</v>
      </c>
      <c r="J151" s="25" t="s">
        <v>23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44847.382692511572</v>
      </c>
      <c r="D152" s="25" t="s">
        <v>10</v>
      </c>
      <c r="E152" s="25" t="s">
        <v>27</v>
      </c>
      <c r="F152" s="27">
        <v>96.18</v>
      </c>
      <c r="G152" s="25" t="s">
        <v>43</v>
      </c>
      <c r="H152" s="25">
        <v>512</v>
      </c>
      <c r="I152" s="28">
        <v>49244.160000000003</v>
      </c>
      <c r="J152" s="25" t="s">
        <v>28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44847.382693194442</v>
      </c>
      <c r="D153" s="25" t="s">
        <v>10</v>
      </c>
      <c r="E153" s="25" t="s">
        <v>27</v>
      </c>
      <c r="F153" s="27">
        <v>96.17</v>
      </c>
      <c r="G153" s="25" t="s">
        <v>43</v>
      </c>
      <c r="H153" s="25">
        <v>358</v>
      </c>
      <c r="I153" s="28">
        <v>34428.86</v>
      </c>
      <c r="J153" s="25" t="s">
        <v>28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44847.38269392361</v>
      </c>
      <c r="D154" s="25" t="s">
        <v>10</v>
      </c>
      <c r="E154" s="25" t="s">
        <v>22</v>
      </c>
      <c r="F154" s="27">
        <v>8.7249999999999996</v>
      </c>
      <c r="G154" s="25" t="s">
        <v>43</v>
      </c>
      <c r="H154" s="25">
        <v>662</v>
      </c>
      <c r="I154" s="28">
        <v>5775.95</v>
      </c>
      <c r="J154" s="25" t="s">
        <v>23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44847.382694432868</v>
      </c>
      <c r="D155" s="25" t="s">
        <v>10</v>
      </c>
      <c r="E155" s="25" t="s">
        <v>27</v>
      </c>
      <c r="F155" s="27">
        <v>96.16</v>
      </c>
      <c r="G155" s="25" t="s">
        <v>43</v>
      </c>
      <c r="H155" s="25">
        <v>335</v>
      </c>
      <c r="I155" s="28">
        <v>32213.599999999999</v>
      </c>
      <c r="J155" s="25" t="s">
        <v>28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44847.382714432868</v>
      </c>
      <c r="D156" s="25" t="s">
        <v>10</v>
      </c>
      <c r="E156" s="25" t="s">
        <v>22</v>
      </c>
      <c r="F156" s="27">
        <v>8.7249999999999996</v>
      </c>
      <c r="G156" s="25" t="s">
        <v>43</v>
      </c>
      <c r="H156" s="25">
        <v>531</v>
      </c>
      <c r="I156" s="28">
        <v>4632.9799999999996</v>
      </c>
      <c r="J156" s="25" t="s">
        <v>24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44847.382714502317</v>
      </c>
      <c r="D157" s="25" t="s">
        <v>10</v>
      </c>
      <c r="E157" s="25" t="s">
        <v>22</v>
      </c>
      <c r="F157" s="27">
        <v>8.7249999999999996</v>
      </c>
      <c r="G157" s="25" t="s">
        <v>43</v>
      </c>
      <c r="H157" s="25">
        <v>531</v>
      </c>
      <c r="I157" s="28">
        <v>4632.9799999999996</v>
      </c>
      <c r="J157" s="25" t="s">
        <v>23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44847.382714583335</v>
      </c>
      <c r="D158" s="25" t="s">
        <v>10</v>
      </c>
      <c r="E158" s="25" t="s">
        <v>22</v>
      </c>
      <c r="F158" s="27">
        <v>8.7240000000000002</v>
      </c>
      <c r="G158" s="25" t="s">
        <v>43</v>
      </c>
      <c r="H158" s="25">
        <v>446</v>
      </c>
      <c r="I158" s="28">
        <v>3890.9</v>
      </c>
      <c r="J158" s="25" t="s">
        <v>23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44847.383234988425</v>
      </c>
      <c r="D159" s="25" t="s">
        <v>10</v>
      </c>
      <c r="E159" s="25" t="s">
        <v>29</v>
      </c>
      <c r="F159" s="27">
        <v>64.92</v>
      </c>
      <c r="G159" s="25" t="s">
        <v>43</v>
      </c>
      <c r="H159" s="25">
        <v>227</v>
      </c>
      <c r="I159" s="28">
        <v>14736.84</v>
      </c>
      <c r="J159" s="25" t="s">
        <v>30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44847.383234988425</v>
      </c>
      <c r="D160" s="25" t="s">
        <v>10</v>
      </c>
      <c r="E160" s="25" t="s">
        <v>29</v>
      </c>
      <c r="F160" s="27">
        <v>64.92</v>
      </c>
      <c r="G160" s="25" t="s">
        <v>43</v>
      </c>
      <c r="H160" s="25">
        <v>219</v>
      </c>
      <c r="I160" s="28">
        <v>14217.48</v>
      </c>
      <c r="J160" s="25" t="s">
        <v>30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44847.38350773148</v>
      </c>
      <c r="D161" s="25" t="s">
        <v>10</v>
      </c>
      <c r="E161" s="25" t="s">
        <v>22</v>
      </c>
      <c r="F161" s="27">
        <v>8.7309999999999999</v>
      </c>
      <c r="G161" s="25" t="s">
        <v>43</v>
      </c>
      <c r="H161" s="25">
        <v>593</v>
      </c>
      <c r="I161" s="28">
        <v>5177.4799999999996</v>
      </c>
      <c r="J161" s="25" t="s">
        <v>23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44847.383508113424</v>
      </c>
      <c r="D162" s="25" t="s">
        <v>10</v>
      </c>
      <c r="E162" s="25" t="s">
        <v>22</v>
      </c>
      <c r="F162" s="27">
        <v>8.7309999999999999</v>
      </c>
      <c r="G162" s="25" t="s">
        <v>43</v>
      </c>
      <c r="H162" s="25">
        <v>590</v>
      </c>
      <c r="I162" s="28">
        <v>5151.29</v>
      </c>
      <c r="J162" s="25" t="s">
        <v>23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44847.383665034722</v>
      </c>
      <c r="D163" s="25" t="s">
        <v>10</v>
      </c>
      <c r="E163" s="25" t="s">
        <v>22</v>
      </c>
      <c r="F163" s="27">
        <v>8.7330000000000005</v>
      </c>
      <c r="G163" s="25" t="s">
        <v>43</v>
      </c>
      <c r="H163" s="25">
        <v>567</v>
      </c>
      <c r="I163" s="28">
        <v>4951.6099999999997</v>
      </c>
      <c r="J163" s="25" t="s">
        <v>23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44847.383673055556</v>
      </c>
      <c r="D164" s="25" t="s">
        <v>10</v>
      </c>
      <c r="E164" s="25" t="s">
        <v>22</v>
      </c>
      <c r="F164" s="27">
        <v>8.7319999999999993</v>
      </c>
      <c r="G164" s="25" t="s">
        <v>43</v>
      </c>
      <c r="H164" s="25">
        <v>46</v>
      </c>
      <c r="I164" s="28">
        <v>401.67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44847.383673055556</v>
      </c>
      <c r="D165" s="25" t="s">
        <v>10</v>
      </c>
      <c r="E165" s="25" t="s">
        <v>22</v>
      </c>
      <c r="F165" s="27">
        <v>8.7319999999999993</v>
      </c>
      <c r="G165" s="25" t="s">
        <v>43</v>
      </c>
      <c r="H165" s="25">
        <v>521</v>
      </c>
      <c r="I165" s="28">
        <v>4549.37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44847.38367314815</v>
      </c>
      <c r="D166" s="25" t="s">
        <v>10</v>
      </c>
      <c r="E166" s="25" t="s">
        <v>22</v>
      </c>
      <c r="F166" s="27">
        <v>8.7319999999999993</v>
      </c>
      <c r="G166" s="25" t="s">
        <v>43</v>
      </c>
      <c r="H166" s="25">
        <v>287</v>
      </c>
      <c r="I166" s="28">
        <v>2506.08</v>
      </c>
      <c r="J166" s="25" t="s">
        <v>24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44847.38367314815</v>
      </c>
      <c r="D167" s="25" t="s">
        <v>10</v>
      </c>
      <c r="E167" s="25" t="s">
        <v>22</v>
      </c>
      <c r="F167" s="27">
        <v>8.7319999999999993</v>
      </c>
      <c r="G167" s="25" t="s">
        <v>43</v>
      </c>
      <c r="H167" s="25">
        <v>243</v>
      </c>
      <c r="I167" s="28">
        <v>2121.88</v>
      </c>
      <c r="J167" s="25" t="s">
        <v>24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44847.38367314815</v>
      </c>
      <c r="D168" s="25" t="s">
        <v>10</v>
      </c>
      <c r="E168" s="25" t="s">
        <v>27</v>
      </c>
      <c r="F168" s="27">
        <v>96.23</v>
      </c>
      <c r="G168" s="25" t="s">
        <v>43</v>
      </c>
      <c r="H168" s="25">
        <v>630</v>
      </c>
      <c r="I168" s="28">
        <v>60624.9</v>
      </c>
      <c r="J168" s="25" t="s">
        <v>24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44847.383673773147</v>
      </c>
      <c r="D169" s="25" t="s">
        <v>10</v>
      </c>
      <c r="E169" s="25" t="s">
        <v>27</v>
      </c>
      <c r="F169" s="27">
        <v>96.22</v>
      </c>
      <c r="G169" s="25" t="s">
        <v>43</v>
      </c>
      <c r="H169" s="25">
        <v>500</v>
      </c>
      <c r="I169" s="28">
        <v>48110</v>
      </c>
      <c r="J169" s="25" t="s">
        <v>28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44847.383674432873</v>
      </c>
      <c r="D170" s="25" t="s">
        <v>10</v>
      </c>
      <c r="E170" s="25" t="s">
        <v>27</v>
      </c>
      <c r="F170" s="27">
        <v>96.22</v>
      </c>
      <c r="G170" s="25" t="s">
        <v>43</v>
      </c>
      <c r="H170" s="25">
        <v>277</v>
      </c>
      <c r="I170" s="28">
        <v>26652.94</v>
      </c>
      <c r="J170" s="25" t="s">
        <v>25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44847.383675046294</v>
      </c>
      <c r="D171" s="25" t="s">
        <v>10</v>
      </c>
      <c r="E171" s="25" t="s">
        <v>27</v>
      </c>
      <c r="F171" s="27">
        <v>96.22</v>
      </c>
      <c r="G171" s="25" t="s">
        <v>43</v>
      </c>
      <c r="H171" s="25">
        <v>207</v>
      </c>
      <c r="I171" s="28">
        <v>19917.54</v>
      </c>
      <c r="J171" s="25" t="s">
        <v>28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44847.383857048611</v>
      </c>
      <c r="D172" s="25" t="s">
        <v>10</v>
      </c>
      <c r="E172" s="25" t="s">
        <v>22</v>
      </c>
      <c r="F172" s="27">
        <v>8.7319999999999993</v>
      </c>
      <c r="G172" s="25" t="s">
        <v>43</v>
      </c>
      <c r="H172" s="25">
        <v>301</v>
      </c>
      <c r="I172" s="28">
        <v>2628.33</v>
      </c>
      <c r="J172" s="25" t="s">
        <v>25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44847.383873055558</v>
      </c>
      <c r="D173" s="25" t="s">
        <v>10</v>
      </c>
      <c r="E173" s="25" t="s">
        <v>27</v>
      </c>
      <c r="F173" s="27">
        <v>96.22</v>
      </c>
      <c r="G173" s="25" t="s">
        <v>43</v>
      </c>
      <c r="H173" s="25">
        <v>466</v>
      </c>
      <c r="I173" s="28">
        <v>44838.52</v>
      </c>
      <c r="J173" s="25" t="s">
        <v>28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44847.383873333332</v>
      </c>
      <c r="D174" s="25" t="s">
        <v>10</v>
      </c>
      <c r="E174" s="25" t="s">
        <v>27</v>
      </c>
      <c r="F174" s="27">
        <v>96.21</v>
      </c>
      <c r="G174" s="25" t="s">
        <v>43</v>
      </c>
      <c r="H174" s="25">
        <v>294</v>
      </c>
      <c r="I174" s="28">
        <v>28285.74</v>
      </c>
      <c r="J174" s="25" t="s">
        <v>28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44847.383873344908</v>
      </c>
      <c r="D175" s="25" t="s">
        <v>10</v>
      </c>
      <c r="E175" s="25" t="s">
        <v>27</v>
      </c>
      <c r="F175" s="27">
        <v>96.21</v>
      </c>
      <c r="G175" s="25" t="s">
        <v>43</v>
      </c>
      <c r="H175" s="25">
        <v>88</v>
      </c>
      <c r="I175" s="28">
        <v>8466.48</v>
      </c>
      <c r="J175" s="25" t="s">
        <v>28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44847.384394502318</v>
      </c>
      <c r="D176" s="25" t="s">
        <v>10</v>
      </c>
      <c r="E176" s="25" t="s">
        <v>27</v>
      </c>
      <c r="F176" s="27">
        <v>96.34</v>
      </c>
      <c r="G176" s="25" t="s">
        <v>43</v>
      </c>
      <c r="H176" s="25">
        <v>406</v>
      </c>
      <c r="I176" s="28">
        <v>39114.04</v>
      </c>
      <c r="J176" s="25" t="s">
        <v>28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44847.384394502318</v>
      </c>
      <c r="D177" s="25" t="s">
        <v>10</v>
      </c>
      <c r="E177" s="25" t="s">
        <v>27</v>
      </c>
      <c r="F177" s="27">
        <v>96.34</v>
      </c>
      <c r="G177" s="25" t="s">
        <v>43</v>
      </c>
      <c r="H177" s="25">
        <v>110</v>
      </c>
      <c r="I177" s="28">
        <v>10597.4</v>
      </c>
      <c r="J177" s="25" t="s">
        <v>28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44847.38439983796</v>
      </c>
      <c r="D178" s="25" t="s">
        <v>10</v>
      </c>
      <c r="E178" s="25" t="s">
        <v>22</v>
      </c>
      <c r="F178" s="27">
        <v>8.7390000000000008</v>
      </c>
      <c r="G178" s="25" t="s">
        <v>43</v>
      </c>
      <c r="H178" s="25">
        <v>530</v>
      </c>
      <c r="I178" s="28">
        <v>4631.67</v>
      </c>
      <c r="J178" s="25" t="s">
        <v>24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44847.38439994213</v>
      </c>
      <c r="D179" s="25" t="s">
        <v>10</v>
      </c>
      <c r="E179" s="25" t="s">
        <v>22</v>
      </c>
      <c r="F179" s="27">
        <v>8.7390000000000008</v>
      </c>
      <c r="G179" s="25" t="s">
        <v>43</v>
      </c>
      <c r="H179" s="25">
        <v>555</v>
      </c>
      <c r="I179" s="28">
        <v>4850.1499999999996</v>
      </c>
      <c r="J179" s="25" t="s">
        <v>23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44847.38439994213</v>
      </c>
      <c r="D180" s="25" t="s">
        <v>10</v>
      </c>
      <c r="E180" s="25" t="s">
        <v>22</v>
      </c>
      <c r="F180" s="27">
        <v>8.7379999999999995</v>
      </c>
      <c r="G180" s="25" t="s">
        <v>43</v>
      </c>
      <c r="H180" s="25">
        <v>388</v>
      </c>
      <c r="I180" s="28">
        <v>3390.34</v>
      </c>
      <c r="J180" s="25" t="s">
        <v>23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44847.384399965274</v>
      </c>
      <c r="D181" s="25" t="s">
        <v>10</v>
      </c>
      <c r="E181" s="25" t="s">
        <v>22</v>
      </c>
      <c r="F181" s="27">
        <v>8.7390000000000008</v>
      </c>
      <c r="G181" s="25" t="s">
        <v>43</v>
      </c>
      <c r="H181" s="25">
        <v>358</v>
      </c>
      <c r="I181" s="28">
        <v>3128.56</v>
      </c>
      <c r="J181" s="25" t="s">
        <v>24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44847.384399965274</v>
      </c>
      <c r="D182" s="25" t="s">
        <v>10</v>
      </c>
      <c r="E182" s="25" t="s">
        <v>27</v>
      </c>
      <c r="F182" s="27">
        <v>96.33</v>
      </c>
      <c r="G182" s="25" t="s">
        <v>43</v>
      </c>
      <c r="H182" s="25">
        <v>470</v>
      </c>
      <c r="I182" s="28">
        <v>45275.1</v>
      </c>
      <c r="J182" s="25" t="s">
        <v>24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44847.384400057868</v>
      </c>
      <c r="D183" s="25" t="s">
        <v>10</v>
      </c>
      <c r="E183" s="25" t="s">
        <v>27</v>
      </c>
      <c r="F183" s="27">
        <v>96.33</v>
      </c>
      <c r="G183" s="25" t="s">
        <v>43</v>
      </c>
      <c r="H183" s="25">
        <v>470</v>
      </c>
      <c r="I183" s="28">
        <v>45275.1</v>
      </c>
      <c r="J183" s="25" t="s">
        <v>28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44847.384400173614</v>
      </c>
      <c r="D184" s="25" t="s">
        <v>10</v>
      </c>
      <c r="E184" s="25" t="s">
        <v>27</v>
      </c>
      <c r="F184" s="27">
        <v>96.32</v>
      </c>
      <c r="G184" s="25" t="s">
        <v>43</v>
      </c>
      <c r="H184" s="25">
        <v>310</v>
      </c>
      <c r="I184" s="28">
        <v>29859.200000000001</v>
      </c>
      <c r="J184" s="25" t="s">
        <v>24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44847.384638067131</v>
      </c>
      <c r="D185" s="25" t="s">
        <v>10</v>
      </c>
      <c r="E185" s="25" t="s">
        <v>22</v>
      </c>
      <c r="F185" s="27">
        <v>8.7439999999999998</v>
      </c>
      <c r="G185" s="25" t="s">
        <v>43</v>
      </c>
      <c r="H185" s="25">
        <v>535</v>
      </c>
      <c r="I185" s="28">
        <v>4678.04</v>
      </c>
      <c r="J185" s="25" t="s">
        <v>23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44847.38470771991</v>
      </c>
      <c r="D186" s="25" t="s">
        <v>10</v>
      </c>
      <c r="E186" s="25" t="s">
        <v>27</v>
      </c>
      <c r="F186" s="27">
        <v>96.33</v>
      </c>
      <c r="G186" s="25" t="s">
        <v>43</v>
      </c>
      <c r="H186" s="25">
        <v>506</v>
      </c>
      <c r="I186" s="28">
        <v>48742.98</v>
      </c>
      <c r="J186" s="25" t="s">
        <v>28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44847.384707754631</v>
      </c>
      <c r="D187" s="25" t="s">
        <v>10</v>
      </c>
      <c r="E187" s="25" t="s">
        <v>22</v>
      </c>
      <c r="F187" s="27">
        <v>8.7409999999999997</v>
      </c>
      <c r="G187" s="25" t="s">
        <v>43</v>
      </c>
      <c r="H187" s="25">
        <v>642</v>
      </c>
      <c r="I187" s="28">
        <v>5611.72</v>
      </c>
      <c r="J187" s="25" t="s">
        <v>23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44847.384708414349</v>
      </c>
      <c r="D188" s="25" t="s">
        <v>10</v>
      </c>
      <c r="E188" s="25" t="s">
        <v>22</v>
      </c>
      <c r="F188" s="27">
        <v>8.74</v>
      </c>
      <c r="G188" s="25" t="s">
        <v>43</v>
      </c>
      <c r="H188" s="25">
        <v>385</v>
      </c>
      <c r="I188" s="28">
        <v>3364.9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44847.385243263889</v>
      </c>
      <c r="D189" s="25" t="s">
        <v>10</v>
      </c>
      <c r="E189" s="25" t="s">
        <v>22</v>
      </c>
      <c r="F189" s="27">
        <v>8.7270000000000003</v>
      </c>
      <c r="G189" s="25" t="s">
        <v>43</v>
      </c>
      <c r="H189" s="25">
        <v>408</v>
      </c>
      <c r="I189" s="28">
        <v>3560.62</v>
      </c>
      <c r="J189" s="25" t="s">
        <v>23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44847.385564791664</v>
      </c>
      <c r="D190" s="25" t="s">
        <v>10</v>
      </c>
      <c r="E190" s="25" t="s">
        <v>22</v>
      </c>
      <c r="F190" s="27">
        <v>8.7420000000000009</v>
      </c>
      <c r="G190" s="25" t="s">
        <v>43</v>
      </c>
      <c r="H190" s="25">
        <v>599</v>
      </c>
      <c r="I190" s="28">
        <v>5236.46</v>
      </c>
      <c r="J190" s="25" t="s">
        <v>23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44847.385564884258</v>
      </c>
      <c r="D191" s="25" t="s">
        <v>10</v>
      </c>
      <c r="E191" s="25" t="s">
        <v>27</v>
      </c>
      <c r="F191" s="27">
        <v>96.33</v>
      </c>
      <c r="G191" s="25" t="s">
        <v>43</v>
      </c>
      <c r="H191" s="25">
        <v>481</v>
      </c>
      <c r="I191" s="28">
        <v>46334.73</v>
      </c>
      <c r="J191" s="25" t="s">
        <v>28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44847.385564976852</v>
      </c>
      <c r="D192" s="25" t="s">
        <v>10</v>
      </c>
      <c r="E192" s="25" t="s">
        <v>27</v>
      </c>
      <c r="F192" s="27">
        <v>96.33</v>
      </c>
      <c r="G192" s="25" t="s">
        <v>43</v>
      </c>
      <c r="H192" s="25">
        <v>272</v>
      </c>
      <c r="I192" s="28">
        <v>26201.759999999998</v>
      </c>
      <c r="J192" s="25" t="s">
        <v>25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44847.385565289354</v>
      </c>
      <c r="D193" s="25" t="s">
        <v>10</v>
      </c>
      <c r="E193" s="25" t="s">
        <v>22</v>
      </c>
      <c r="F193" s="27">
        <v>8.7409999999999997</v>
      </c>
      <c r="G193" s="25" t="s">
        <v>43</v>
      </c>
      <c r="H193" s="25">
        <v>418</v>
      </c>
      <c r="I193" s="28">
        <v>3653.74</v>
      </c>
      <c r="J193" s="25" t="s">
        <v>23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44847.385659479165</v>
      </c>
      <c r="D194" s="25" t="s">
        <v>10</v>
      </c>
      <c r="E194" s="25" t="s">
        <v>27</v>
      </c>
      <c r="F194" s="27">
        <v>96.33</v>
      </c>
      <c r="G194" s="25" t="s">
        <v>43</v>
      </c>
      <c r="H194" s="25">
        <v>470</v>
      </c>
      <c r="I194" s="28">
        <v>45275.1</v>
      </c>
      <c r="J194" s="25" t="s">
        <v>28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44847.385671655094</v>
      </c>
      <c r="D195" s="25" t="s">
        <v>10</v>
      </c>
      <c r="E195" s="25" t="s">
        <v>27</v>
      </c>
      <c r="F195" s="27">
        <v>96.32</v>
      </c>
      <c r="G195" s="25" t="s">
        <v>43</v>
      </c>
      <c r="H195" s="25">
        <v>586</v>
      </c>
      <c r="I195" s="28">
        <v>56443.519999999997</v>
      </c>
      <c r="J195" s="25" t="s">
        <v>24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44847.385671747688</v>
      </c>
      <c r="D196" s="25" t="s">
        <v>10</v>
      </c>
      <c r="E196" s="25" t="s">
        <v>27</v>
      </c>
      <c r="F196" s="27">
        <v>96.32</v>
      </c>
      <c r="G196" s="25" t="s">
        <v>43</v>
      </c>
      <c r="H196" s="25">
        <v>544</v>
      </c>
      <c r="I196" s="28">
        <v>52398.080000000002</v>
      </c>
      <c r="J196" s="25" t="s">
        <v>28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44847.385671759257</v>
      </c>
      <c r="D197" s="25" t="s">
        <v>10</v>
      </c>
      <c r="E197" s="25" t="s">
        <v>27</v>
      </c>
      <c r="F197" s="27">
        <v>96.32</v>
      </c>
      <c r="G197" s="25" t="s">
        <v>43</v>
      </c>
      <c r="H197" s="25">
        <v>277</v>
      </c>
      <c r="I197" s="28">
        <v>26680.639999999999</v>
      </c>
      <c r="J197" s="25" t="s">
        <v>24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44847.385671851851</v>
      </c>
      <c r="D198" s="25" t="s">
        <v>10</v>
      </c>
      <c r="E198" s="25" t="s">
        <v>22</v>
      </c>
      <c r="F198" s="27">
        <v>8.7409999999999997</v>
      </c>
      <c r="G198" s="25" t="s">
        <v>43</v>
      </c>
      <c r="H198" s="25">
        <v>455</v>
      </c>
      <c r="I198" s="28">
        <v>3977.16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44847.385683252316</v>
      </c>
      <c r="D199" s="25" t="s">
        <v>10</v>
      </c>
      <c r="E199" s="25" t="s">
        <v>22</v>
      </c>
      <c r="F199" s="27">
        <v>8.74</v>
      </c>
      <c r="G199" s="25" t="s">
        <v>43</v>
      </c>
      <c r="H199" s="25">
        <v>682</v>
      </c>
      <c r="I199" s="28">
        <v>5960.68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44847.38568334491</v>
      </c>
      <c r="D200" s="25" t="s">
        <v>10</v>
      </c>
      <c r="E200" s="25" t="s">
        <v>22</v>
      </c>
      <c r="F200" s="27">
        <v>8.74</v>
      </c>
      <c r="G200" s="25" t="s">
        <v>43</v>
      </c>
      <c r="H200" s="25">
        <v>455</v>
      </c>
      <c r="I200" s="28">
        <v>3976.7</v>
      </c>
      <c r="J200" s="25" t="s">
        <v>23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44847.385683368055</v>
      </c>
      <c r="D201" s="25" t="s">
        <v>10</v>
      </c>
      <c r="E201" s="25" t="s">
        <v>22</v>
      </c>
      <c r="F201" s="27">
        <v>8.74</v>
      </c>
      <c r="G201" s="25" t="s">
        <v>43</v>
      </c>
      <c r="H201" s="25">
        <v>348</v>
      </c>
      <c r="I201" s="28">
        <v>3041.52</v>
      </c>
      <c r="J201" s="25" t="s">
        <v>24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44847.385683368055</v>
      </c>
      <c r="D202" s="25" t="s">
        <v>10</v>
      </c>
      <c r="E202" s="25" t="s">
        <v>22</v>
      </c>
      <c r="F202" s="27">
        <v>8.7390000000000008</v>
      </c>
      <c r="G202" s="25" t="s">
        <v>43</v>
      </c>
      <c r="H202" s="25">
        <v>99</v>
      </c>
      <c r="I202" s="28">
        <v>865.16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44847.385709004629</v>
      </c>
      <c r="D203" s="25" t="s">
        <v>10</v>
      </c>
      <c r="E203" s="25" t="s">
        <v>29</v>
      </c>
      <c r="F203" s="27">
        <v>65.02</v>
      </c>
      <c r="G203" s="25" t="s">
        <v>43</v>
      </c>
      <c r="H203" s="25">
        <v>433</v>
      </c>
      <c r="I203" s="28">
        <v>28153.66</v>
      </c>
      <c r="J203" s="25" t="s">
        <v>30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44847.386000393519</v>
      </c>
      <c r="D204" s="25" t="s">
        <v>10</v>
      </c>
      <c r="E204" s="25" t="s">
        <v>22</v>
      </c>
      <c r="F204" s="27">
        <v>8.7370000000000001</v>
      </c>
      <c r="G204" s="25" t="s">
        <v>43</v>
      </c>
      <c r="H204" s="25">
        <v>417</v>
      </c>
      <c r="I204" s="28">
        <v>3643.33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44847.386000393519</v>
      </c>
      <c r="D205" s="25" t="s">
        <v>10</v>
      </c>
      <c r="E205" s="25" t="s">
        <v>22</v>
      </c>
      <c r="F205" s="27">
        <v>8.7370000000000001</v>
      </c>
      <c r="G205" s="25" t="s">
        <v>43</v>
      </c>
      <c r="H205" s="25">
        <v>44</v>
      </c>
      <c r="I205" s="28">
        <v>384.43</v>
      </c>
      <c r="J205" s="25" t="s">
        <v>23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44847.38602820602</v>
      </c>
      <c r="D206" s="25" t="s">
        <v>10</v>
      </c>
      <c r="E206" s="25" t="s">
        <v>27</v>
      </c>
      <c r="F206" s="27">
        <v>96.26</v>
      </c>
      <c r="G206" s="25" t="s">
        <v>43</v>
      </c>
      <c r="H206" s="25">
        <v>250</v>
      </c>
      <c r="I206" s="28">
        <v>24065</v>
      </c>
      <c r="J206" s="25" t="s">
        <v>28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44847.38602820602</v>
      </c>
      <c r="D207" s="25" t="s">
        <v>10</v>
      </c>
      <c r="E207" s="25" t="s">
        <v>27</v>
      </c>
      <c r="F207" s="27">
        <v>96.26</v>
      </c>
      <c r="G207" s="25" t="s">
        <v>43</v>
      </c>
      <c r="H207" s="25">
        <v>49</v>
      </c>
      <c r="I207" s="28">
        <v>4716.74</v>
      </c>
      <c r="J207" s="25" t="s">
        <v>28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44847.386028587964</v>
      </c>
      <c r="D208" s="25" t="s">
        <v>10</v>
      </c>
      <c r="E208" s="25" t="s">
        <v>27</v>
      </c>
      <c r="F208" s="27">
        <v>96.24</v>
      </c>
      <c r="G208" s="25" t="s">
        <v>43</v>
      </c>
      <c r="H208" s="25">
        <v>299</v>
      </c>
      <c r="I208" s="28">
        <v>28775.759999999998</v>
      </c>
      <c r="J208" s="25" t="s">
        <v>28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44847.38652270833</v>
      </c>
      <c r="D209" s="25" t="s">
        <v>10</v>
      </c>
      <c r="E209" s="25" t="s">
        <v>22</v>
      </c>
      <c r="F209" s="27">
        <v>8.7330000000000005</v>
      </c>
      <c r="G209" s="25" t="s">
        <v>43</v>
      </c>
      <c r="H209" s="25">
        <v>307</v>
      </c>
      <c r="I209" s="28">
        <v>2681.03</v>
      </c>
      <c r="J209" s="25" t="s">
        <v>23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44847.386560370367</v>
      </c>
      <c r="D210" s="25" t="s">
        <v>10</v>
      </c>
      <c r="E210" s="25" t="s">
        <v>22</v>
      </c>
      <c r="F210" s="27">
        <v>8.7319999999999993</v>
      </c>
      <c r="G210" s="25" t="s">
        <v>43</v>
      </c>
      <c r="H210" s="25">
        <v>642</v>
      </c>
      <c r="I210" s="28">
        <v>5605.94</v>
      </c>
      <c r="J210" s="25" t="s">
        <v>24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44847.386570543982</v>
      </c>
      <c r="D211" s="25" t="s">
        <v>10</v>
      </c>
      <c r="E211" s="25" t="s">
        <v>22</v>
      </c>
      <c r="F211" s="27">
        <v>8.7309999999999999</v>
      </c>
      <c r="G211" s="25" t="s">
        <v>43</v>
      </c>
      <c r="H211" s="25">
        <v>35</v>
      </c>
      <c r="I211" s="28">
        <v>305.58999999999997</v>
      </c>
      <c r="J211" s="25" t="s">
        <v>24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44847.386570625</v>
      </c>
      <c r="D212" s="25" t="s">
        <v>10</v>
      </c>
      <c r="E212" s="25" t="s">
        <v>22</v>
      </c>
      <c r="F212" s="27">
        <v>8.7309999999999999</v>
      </c>
      <c r="G212" s="25" t="s">
        <v>43</v>
      </c>
      <c r="H212" s="25">
        <v>615</v>
      </c>
      <c r="I212" s="28">
        <v>5369.57</v>
      </c>
      <c r="J212" s="25" t="s">
        <v>23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44847.386839386571</v>
      </c>
      <c r="D213" s="25" t="s">
        <v>10</v>
      </c>
      <c r="E213" s="25" t="s">
        <v>27</v>
      </c>
      <c r="F213" s="27">
        <v>96.28</v>
      </c>
      <c r="G213" s="25" t="s">
        <v>43</v>
      </c>
      <c r="H213" s="25">
        <v>537</v>
      </c>
      <c r="I213" s="28">
        <v>51702.36</v>
      </c>
      <c r="J213" s="25" t="s">
        <v>24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44847.386839444443</v>
      </c>
      <c r="D214" s="25" t="s">
        <v>10</v>
      </c>
      <c r="E214" s="25" t="s">
        <v>27</v>
      </c>
      <c r="F214" s="27">
        <v>96.28</v>
      </c>
      <c r="G214" s="25" t="s">
        <v>43</v>
      </c>
      <c r="H214" s="25">
        <v>558</v>
      </c>
      <c r="I214" s="28">
        <v>53724.24</v>
      </c>
      <c r="J214" s="25" t="s">
        <v>28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44847.386842893517</v>
      </c>
      <c r="D215" s="25" t="s">
        <v>10</v>
      </c>
      <c r="E215" s="25" t="s">
        <v>22</v>
      </c>
      <c r="F215" s="27">
        <v>8.7349999999999994</v>
      </c>
      <c r="G215" s="25" t="s">
        <v>43</v>
      </c>
      <c r="H215" s="25">
        <v>456</v>
      </c>
      <c r="I215" s="28">
        <v>3983.16</v>
      </c>
      <c r="J215" s="25" t="s">
        <v>23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44847.386843981483</v>
      </c>
      <c r="D216" s="25" t="s">
        <v>10</v>
      </c>
      <c r="E216" s="25" t="s">
        <v>27</v>
      </c>
      <c r="F216" s="27">
        <v>96.27</v>
      </c>
      <c r="G216" s="25" t="s">
        <v>43</v>
      </c>
      <c r="H216" s="25">
        <v>438</v>
      </c>
      <c r="I216" s="28">
        <v>42166.26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44847.386844583336</v>
      </c>
      <c r="D217" s="25" t="s">
        <v>10</v>
      </c>
      <c r="E217" s="25" t="s">
        <v>22</v>
      </c>
      <c r="F217" s="27">
        <v>8.7349999999999994</v>
      </c>
      <c r="G217" s="25" t="s">
        <v>43</v>
      </c>
      <c r="H217" s="25">
        <v>55</v>
      </c>
      <c r="I217" s="28">
        <v>480.43</v>
      </c>
      <c r="J217" s="25" t="s">
        <v>23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44847.386844583336</v>
      </c>
      <c r="D218" s="25" t="s">
        <v>10</v>
      </c>
      <c r="E218" s="25" t="s">
        <v>22</v>
      </c>
      <c r="F218" s="27">
        <v>8.7349999999999994</v>
      </c>
      <c r="G218" s="25" t="s">
        <v>43</v>
      </c>
      <c r="H218" s="25">
        <v>343</v>
      </c>
      <c r="I218" s="28">
        <v>2996.11</v>
      </c>
      <c r="J218" s="25" t="s">
        <v>23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44847.386859224534</v>
      </c>
      <c r="D219" s="25" t="s">
        <v>10</v>
      </c>
      <c r="E219" s="25" t="s">
        <v>22</v>
      </c>
      <c r="F219" s="27">
        <v>8.734</v>
      </c>
      <c r="G219" s="25" t="s">
        <v>43</v>
      </c>
      <c r="H219" s="25">
        <v>6</v>
      </c>
      <c r="I219" s="28">
        <v>52.4</v>
      </c>
      <c r="J219" s="25" t="s">
        <v>23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44847.386859224534</v>
      </c>
      <c r="D220" s="25" t="s">
        <v>10</v>
      </c>
      <c r="E220" s="25" t="s">
        <v>22</v>
      </c>
      <c r="F220" s="27">
        <v>8.734</v>
      </c>
      <c r="G220" s="25" t="s">
        <v>43</v>
      </c>
      <c r="H220" s="25">
        <v>308</v>
      </c>
      <c r="I220" s="28">
        <v>2690.07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44847.387236423609</v>
      </c>
      <c r="D221" s="25" t="s">
        <v>10</v>
      </c>
      <c r="E221" s="25" t="s">
        <v>22</v>
      </c>
      <c r="F221" s="27">
        <v>8.7379999999999995</v>
      </c>
      <c r="G221" s="25" t="s">
        <v>43</v>
      </c>
      <c r="H221" s="25">
        <v>458</v>
      </c>
      <c r="I221" s="28">
        <v>4002</v>
      </c>
      <c r="J221" s="25" t="s">
        <v>24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44847.387236979164</v>
      </c>
      <c r="D222" s="25" t="s">
        <v>10</v>
      </c>
      <c r="E222" s="25" t="s">
        <v>22</v>
      </c>
      <c r="F222" s="27">
        <v>8.7379999999999995</v>
      </c>
      <c r="G222" s="25" t="s">
        <v>43</v>
      </c>
      <c r="H222" s="25">
        <v>435</v>
      </c>
      <c r="I222" s="28">
        <v>3801.03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44847.387237071758</v>
      </c>
      <c r="D223" s="25" t="s">
        <v>10</v>
      </c>
      <c r="E223" s="25" t="s">
        <v>27</v>
      </c>
      <c r="F223" s="27">
        <v>96.31</v>
      </c>
      <c r="G223" s="25" t="s">
        <v>43</v>
      </c>
      <c r="H223" s="25">
        <v>406</v>
      </c>
      <c r="I223" s="28">
        <v>39101.86</v>
      </c>
      <c r="J223" s="25" t="s">
        <v>24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44847.387237164352</v>
      </c>
      <c r="D224" s="25" t="s">
        <v>10</v>
      </c>
      <c r="E224" s="25" t="s">
        <v>27</v>
      </c>
      <c r="F224" s="27">
        <v>96.31</v>
      </c>
      <c r="G224" s="25" t="s">
        <v>43</v>
      </c>
      <c r="H224" s="25">
        <v>423</v>
      </c>
      <c r="I224" s="28">
        <v>40739.129999999997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44847.387276770831</v>
      </c>
      <c r="D225" s="25" t="s">
        <v>10</v>
      </c>
      <c r="E225" s="25" t="s">
        <v>22</v>
      </c>
      <c r="F225" s="27">
        <v>8.7370000000000001</v>
      </c>
      <c r="G225" s="25" t="s">
        <v>43</v>
      </c>
      <c r="H225" s="25">
        <v>398</v>
      </c>
      <c r="I225" s="28">
        <v>3477.33</v>
      </c>
      <c r="J225" s="25" t="s">
        <v>23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44847.387849618055</v>
      </c>
      <c r="D226" s="25" t="s">
        <v>10</v>
      </c>
      <c r="E226" s="25" t="s">
        <v>22</v>
      </c>
      <c r="F226" s="27">
        <v>8.7349999999999994</v>
      </c>
      <c r="G226" s="25" t="s">
        <v>43</v>
      </c>
      <c r="H226" s="25">
        <v>491</v>
      </c>
      <c r="I226" s="28">
        <v>4288.8900000000003</v>
      </c>
      <c r="J226" s="25" t="s">
        <v>24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44847.387849733794</v>
      </c>
      <c r="D227" s="25" t="s">
        <v>10</v>
      </c>
      <c r="E227" s="25" t="s">
        <v>22</v>
      </c>
      <c r="F227" s="27">
        <v>8.7349999999999994</v>
      </c>
      <c r="G227" s="25" t="s">
        <v>43</v>
      </c>
      <c r="H227" s="25">
        <v>651</v>
      </c>
      <c r="I227" s="28">
        <v>5686.49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44847.388141828706</v>
      </c>
      <c r="D228" s="25" t="s">
        <v>10</v>
      </c>
      <c r="E228" s="25" t="s">
        <v>27</v>
      </c>
      <c r="F228" s="27">
        <v>96.32</v>
      </c>
      <c r="G228" s="25" t="s">
        <v>43</v>
      </c>
      <c r="H228" s="25">
        <v>490</v>
      </c>
      <c r="I228" s="28">
        <v>47196.800000000003</v>
      </c>
      <c r="J228" s="25" t="s">
        <v>28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44847.388195370368</v>
      </c>
      <c r="D229" s="25" t="s">
        <v>10</v>
      </c>
      <c r="E229" s="25" t="s">
        <v>22</v>
      </c>
      <c r="F229" s="27">
        <v>8.7390000000000008</v>
      </c>
      <c r="G229" s="25" t="s">
        <v>43</v>
      </c>
      <c r="H229" s="25">
        <v>499</v>
      </c>
      <c r="I229" s="28">
        <v>4360.76</v>
      </c>
      <c r="J229" s="25" t="s">
        <v>23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44847.388196504631</v>
      </c>
      <c r="D230" s="25" t="s">
        <v>10</v>
      </c>
      <c r="E230" s="25" t="s">
        <v>27</v>
      </c>
      <c r="F230" s="27">
        <v>96.3</v>
      </c>
      <c r="G230" s="25" t="s">
        <v>43</v>
      </c>
      <c r="H230" s="25">
        <v>324</v>
      </c>
      <c r="I230" s="28">
        <v>31201.200000000001</v>
      </c>
      <c r="J230" s="25" t="s">
        <v>25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44847.388196608794</v>
      </c>
      <c r="D231" s="25" t="s">
        <v>10</v>
      </c>
      <c r="E231" s="25" t="s">
        <v>27</v>
      </c>
      <c r="F231" s="27">
        <v>96.31</v>
      </c>
      <c r="G231" s="25" t="s">
        <v>43</v>
      </c>
      <c r="H231" s="25">
        <v>461</v>
      </c>
      <c r="I231" s="28">
        <v>44398.91</v>
      </c>
      <c r="J231" s="25" t="s">
        <v>28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44847.38822320602</v>
      </c>
      <c r="D232" s="25" t="s">
        <v>10</v>
      </c>
      <c r="E232" s="25" t="s">
        <v>27</v>
      </c>
      <c r="F232" s="27">
        <v>96.3</v>
      </c>
      <c r="G232" s="25" t="s">
        <v>43</v>
      </c>
      <c r="H232" s="25">
        <v>458</v>
      </c>
      <c r="I232" s="28">
        <v>44105.4</v>
      </c>
      <c r="J232" s="25" t="s">
        <v>28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44847.388223437498</v>
      </c>
      <c r="D233" s="25" t="s">
        <v>10</v>
      </c>
      <c r="E233" s="25" t="s">
        <v>22</v>
      </c>
      <c r="F233" s="27">
        <v>8.7379999999999995</v>
      </c>
      <c r="G233" s="25" t="s">
        <v>43</v>
      </c>
      <c r="H233" s="25">
        <v>398</v>
      </c>
      <c r="I233" s="28">
        <v>3477.72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44847.388421643518</v>
      </c>
      <c r="D234" s="25" t="s">
        <v>10</v>
      </c>
      <c r="E234" s="25" t="s">
        <v>22</v>
      </c>
      <c r="F234" s="27">
        <v>8.7379999999999995</v>
      </c>
      <c r="G234" s="25" t="s">
        <v>43</v>
      </c>
      <c r="H234" s="25">
        <v>434</v>
      </c>
      <c r="I234" s="28">
        <v>3792.29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44847.388539293985</v>
      </c>
      <c r="D235" s="25" t="s">
        <v>10</v>
      </c>
      <c r="E235" s="25" t="s">
        <v>27</v>
      </c>
      <c r="F235" s="27">
        <v>96.32</v>
      </c>
      <c r="G235" s="25" t="s">
        <v>43</v>
      </c>
      <c r="H235" s="25">
        <v>309</v>
      </c>
      <c r="I235" s="28">
        <v>29762.880000000001</v>
      </c>
      <c r="J235" s="25" t="s">
        <v>28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44847.388541006942</v>
      </c>
      <c r="D236" s="25" t="s">
        <v>10</v>
      </c>
      <c r="E236" s="25" t="s">
        <v>22</v>
      </c>
      <c r="F236" s="27">
        <v>8.7379999999999995</v>
      </c>
      <c r="G236" s="25" t="s">
        <v>43</v>
      </c>
      <c r="H236" s="25">
        <v>491</v>
      </c>
      <c r="I236" s="28">
        <v>4290.3599999999997</v>
      </c>
      <c r="J236" s="25" t="s">
        <v>24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44847.388541122687</v>
      </c>
      <c r="D237" s="25" t="s">
        <v>10</v>
      </c>
      <c r="E237" s="25" t="s">
        <v>22</v>
      </c>
      <c r="F237" s="27">
        <v>8.7379999999999995</v>
      </c>
      <c r="G237" s="25" t="s">
        <v>43</v>
      </c>
      <c r="H237" s="25">
        <v>384</v>
      </c>
      <c r="I237" s="28">
        <v>3355.39</v>
      </c>
      <c r="J237" s="25" t="s">
        <v>23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44847.388541122687</v>
      </c>
      <c r="D238" s="25" t="s">
        <v>10</v>
      </c>
      <c r="E238" s="25" t="s">
        <v>22</v>
      </c>
      <c r="F238" s="27">
        <v>8.7379999999999995</v>
      </c>
      <c r="G238" s="25" t="s">
        <v>43</v>
      </c>
      <c r="H238" s="25">
        <v>53</v>
      </c>
      <c r="I238" s="28">
        <v>463.11</v>
      </c>
      <c r="J238" s="25" t="s">
        <v>23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44847.388542476852</v>
      </c>
      <c r="D239" s="25" t="s">
        <v>10</v>
      </c>
      <c r="E239" s="25" t="s">
        <v>27</v>
      </c>
      <c r="F239" s="27">
        <v>96.3</v>
      </c>
      <c r="G239" s="25" t="s">
        <v>43</v>
      </c>
      <c r="H239" s="25">
        <v>147</v>
      </c>
      <c r="I239" s="28">
        <v>14156.1</v>
      </c>
      <c r="J239" s="25" t="s">
        <v>28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44847.388559826388</v>
      </c>
      <c r="D240" s="25" t="s">
        <v>10</v>
      </c>
      <c r="E240" s="25" t="s">
        <v>22</v>
      </c>
      <c r="F240" s="27">
        <v>8.7370000000000001</v>
      </c>
      <c r="G240" s="25" t="s">
        <v>43</v>
      </c>
      <c r="H240" s="25">
        <v>398</v>
      </c>
      <c r="I240" s="28">
        <v>3477.33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44847.388848807874</v>
      </c>
      <c r="D241" s="25" t="s">
        <v>10</v>
      </c>
      <c r="E241" s="25" t="s">
        <v>27</v>
      </c>
      <c r="F241" s="27">
        <v>96.3</v>
      </c>
      <c r="G241" s="25" t="s">
        <v>43</v>
      </c>
      <c r="H241" s="25">
        <v>327</v>
      </c>
      <c r="I241" s="28">
        <v>31490.1</v>
      </c>
      <c r="J241" s="25" t="s">
        <v>24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44847.388848807874</v>
      </c>
      <c r="D242" s="25" t="s">
        <v>10</v>
      </c>
      <c r="E242" s="25" t="s">
        <v>27</v>
      </c>
      <c r="F242" s="27">
        <v>96.3</v>
      </c>
      <c r="G242" s="25" t="s">
        <v>43</v>
      </c>
      <c r="H242" s="25">
        <v>146</v>
      </c>
      <c r="I242" s="28">
        <v>14059.8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44847.38886608796</v>
      </c>
      <c r="D243" s="25" t="s">
        <v>10</v>
      </c>
      <c r="E243" s="25" t="s">
        <v>27</v>
      </c>
      <c r="F243" s="27">
        <v>96.29</v>
      </c>
      <c r="G243" s="25" t="s">
        <v>43</v>
      </c>
      <c r="H243" s="25">
        <v>578</v>
      </c>
      <c r="I243" s="28">
        <v>55655.62</v>
      </c>
      <c r="J243" s="25" t="s">
        <v>24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44847.389093900463</v>
      </c>
      <c r="D244" s="25" t="s">
        <v>10</v>
      </c>
      <c r="E244" s="25" t="s">
        <v>22</v>
      </c>
      <c r="F244" s="27">
        <v>8.74</v>
      </c>
      <c r="G244" s="25" t="s">
        <v>43</v>
      </c>
      <c r="H244" s="25">
        <v>635</v>
      </c>
      <c r="I244" s="28">
        <v>5549.9</v>
      </c>
      <c r="J244" s="25" t="s">
        <v>23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44847.389094004633</v>
      </c>
      <c r="D245" s="25" t="s">
        <v>10</v>
      </c>
      <c r="E245" s="25" t="s">
        <v>22</v>
      </c>
      <c r="F245" s="27">
        <v>8.74</v>
      </c>
      <c r="G245" s="25" t="s">
        <v>43</v>
      </c>
      <c r="H245" s="25">
        <v>561</v>
      </c>
      <c r="I245" s="28">
        <v>4903.1400000000003</v>
      </c>
      <c r="J245" s="25" t="s">
        <v>24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44847.389128506948</v>
      </c>
      <c r="D246" s="25" t="s">
        <v>10</v>
      </c>
      <c r="E246" s="25" t="s">
        <v>22</v>
      </c>
      <c r="F246" s="27">
        <v>8.7390000000000008</v>
      </c>
      <c r="G246" s="25" t="s">
        <v>43</v>
      </c>
      <c r="H246" s="25">
        <v>85</v>
      </c>
      <c r="I246" s="28">
        <v>742.82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44847.389128506948</v>
      </c>
      <c r="D247" s="25" t="s">
        <v>10</v>
      </c>
      <c r="E247" s="25" t="s">
        <v>22</v>
      </c>
      <c r="F247" s="27">
        <v>8.7390000000000008</v>
      </c>
      <c r="G247" s="25" t="s">
        <v>43</v>
      </c>
      <c r="H247" s="25">
        <v>465</v>
      </c>
      <c r="I247" s="28">
        <v>4063.64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44847.389270277781</v>
      </c>
      <c r="D248" s="25" t="s">
        <v>10</v>
      </c>
      <c r="E248" s="25" t="s">
        <v>27</v>
      </c>
      <c r="F248" s="27">
        <v>96.32</v>
      </c>
      <c r="G248" s="25" t="s">
        <v>43</v>
      </c>
      <c r="H248" s="25">
        <v>624</v>
      </c>
      <c r="I248" s="28">
        <v>60103.68</v>
      </c>
      <c r="J248" s="25" t="s">
        <v>28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44847.389291840278</v>
      </c>
      <c r="D249" s="25" t="s">
        <v>10</v>
      </c>
      <c r="E249" s="25" t="s">
        <v>22</v>
      </c>
      <c r="F249" s="27">
        <v>8.74</v>
      </c>
      <c r="G249" s="25" t="s">
        <v>43</v>
      </c>
      <c r="H249" s="25">
        <v>432</v>
      </c>
      <c r="I249" s="28">
        <v>3775.68</v>
      </c>
      <c r="J249" s="25" t="s">
        <v>23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44847.389291932872</v>
      </c>
      <c r="D250" s="25" t="s">
        <v>10</v>
      </c>
      <c r="E250" s="25" t="s">
        <v>22</v>
      </c>
      <c r="F250" s="27">
        <v>8.74</v>
      </c>
      <c r="G250" s="25" t="s">
        <v>43</v>
      </c>
      <c r="H250" s="25">
        <v>365</v>
      </c>
      <c r="I250" s="28">
        <v>3190.1</v>
      </c>
      <c r="J250" s="25" t="s">
        <v>25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44847.38929230324</v>
      </c>
      <c r="D251" s="25" t="s">
        <v>10</v>
      </c>
      <c r="E251" s="25" t="s">
        <v>22</v>
      </c>
      <c r="F251" s="27">
        <v>8.7390000000000008</v>
      </c>
      <c r="G251" s="25" t="s">
        <v>43</v>
      </c>
      <c r="H251" s="25">
        <v>398</v>
      </c>
      <c r="I251" s="28">
        <v>3478.12</v>
      </c>
      <c r="J251" s="25" t="s">
        <v>23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44847.389353564817</v>
      </c>
      <c r="D252" s="25" t="s">
        <v>10</v>
      </c>
      <c r="E252" s="25" t="s">
        <v>29</v>
      </c>
      <c r="F252" s="27">
        <v>65.02</v>
      </c>
      <c r="G252" s="25" t="s">
        <v>43</v>
      </c>
      <c r="H252" s="25">
        <v>300</v>
      </c>
      <c r="I252" s="28">
        <v>19506</v>
      </c>
      <c r="J252" s="25" t="s">
        <v>30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44847.389353564817</v>
      </c>
      <c r="D253" s="25" t="s">
        <v>10</v>
      </c>
      <c r="E253" s="25" t="s">
        <v>29</v>
      </c>
      <c r="F253" s="27">
        <v>65.02</v>
      </c>
      <c r="G253" s="25" t="s">
        <v>43</v>
      </c>
      <c r="H253" s="25">
        <v>273</v>
      </c>
      <c r="I253" s="28">
        <v>17750.46</v>
      </c>
      <c r="J253" s="25" t="s">
        <v>30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44847.389717071761</v>
      </c>
      <c r="D254" s="25" t="s">
        <v>10</v>
      </c>
      <c r="E254" s="25" t="s">
        <v>22</v>
      </c>
      <c r="F254" s="27">
        <v>8.74</v>
      </c>
      <c r="G254" s="25" t="s">
        <v>43</v>
      </c>
      <c r="H254" s="25">
        <v>574</v>
      </c>
      <c r="I254" s="28">
        <v>5016.76</v>
      </c>
      <c r="J254" s="25" t="s">
        <v>24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44847.389717141203</v>
      </c>
      <c r="D255" s="25" t="s">
        <v>10</v>
      </c>
      <c r="E255" s="25" t="s">
        <v>22</v>
      </c>
      <c r="F255" s="27">
        <v>8.7390000000000008</v>
      </c>
      <c r="G255" s="25" t="s">
        <v>43</v>
      </c>
      <c r="H255" s="25">
        <v>384</v>
      </c>
      <c r="I255" s="28">
        <v>3355.78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44847.389717141203</v>
      </c>
      <c r="D256" s="25" t="s">
        <v>10</v>
      </c>
      <c r="E256" s="25" t="s">
        <v>22</v>
      </c>
      <c r="F256" s="27">
        <v>8.74</v>
      </c>
      <c r="G256" s="25" t="s">
        <v>43</v>
      </c>
      <c r="H256" s="25">
        <v>635</v>
      </c>
      <c r="I256" s="28">
        <v>5549.9</v>
      </c>
      <c r="J256" s="25" t="s">
        <v>23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44847.389717210652</v>
      </c>
      <c r="D257" s="25" t="s">
        <v>10</v>
      </c>
      <c r="E257" s="25" t="s">
        <v>27</v>
      </c>
      <c r="F257" s="27">
        <v>96.32</v>
      </c>
      <c r="G257" s="25" t="s">
        <v>43</v>
      </c>
      <c r="H257" s="25">
        <v>458</v>
      </c>
      <c r="I257" s="28">
        <v>44114.559999999998</v>
      </c>
      <c r="J257" s="25" t="s">
        <v>28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44847.389717256941</v>
      </c>
      <c r="D258" s="25" t="s">
        <v>10</v>
      </c>
      <c r="E258" s="25" t="s">
        <v>27</v>
      </c>
      <c r="F258" s="27">
        <v>96.32</v>
      </c>
      <c r="G258" s="25" t="s">
        <v>43</v>
      </c>
      <c r="H258" s="25">
        <v>489</v>
      </c>
      <c r="I258" s="28">
        <v>47100.480000000003</v>
      </c>
      <c r="J258" s="25" t="s">
        <v>24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44847.389717372687</v>
      </c>
      <c r="D259" s="25" t="s">
        <v>10</v>
      </c>
      <c r="E259" s="25" t="s">
        <v>27</v>
      </c>
      <c r="F259" s="27">
        <v>96.31</v>
      </c>
      <c r="G259" s="25" t="s">
        <v>43</v>
      </c>
      <c r="H259" s="25">
        <v>11</v>
      </c>
      <c r="I259" s="28">
        <v>1059.4100000000001</v>
      </c>
      <c r="J259" s="25" t="s">
        <v>28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44847.389717372687</v>
      </c>
      <c r="D260" s="25" t="s">
        <v>10</v>
      </c>
      <c r="E260" s="25" t="s">
        <v>27</v>
      </c>
      <c r="F260" s="27">
        <v>96.31</v>
      </c>
      <c r="G260" s="25" t="s">
        <v>43</v>
      </c>
      <c r="H260" s="25">
        <v>309</v>
      </c>
      <c r="I260" s="28">
        <v>29759.79</v>
      </c>
      <c r="J260" s="25" t="s">
        <v>28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44847.390358854165</v>
      </c>
      <c r="D261" s="25" t="s">
        <v>10</v>
      </c>
      <c r="E261" s="25" t="s">
        <v>22</v>
      </c>
      <c r="F261" s="27">
        <v>8.74</v>
      </c>
      <c r="G261" s="25" t="s">
        <v>43</v>
      </c>
      <c r="H261" s="25">
        <v>800</v>
      </c>
      <c r="I261" s="28">
        <v>6992</v>
      </c>
      <c r="J261" s="25" t="s">
        <v>23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44847.390358854165</v>
      </c>
      <c r="D262" s="25" t="s">
        <v>10</v>
      </c>
      <c r="E262" s="25" t="s">
        <v>22</v>
      </c>
      <c r="F262" s="27">
        <v>8.74</v>
      </c>
      <c r="G262" s="25" t="s">
        <v>43</v>
      </c>
      <c r="H262" s="25">
        <v>145</v>
      </c>
      <c r="I262" s="28">
        <v>1267.3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44847.39047204861</v>
      </c>
      <c r="D263" s="25" t="s">
        <v>10</v>
      </c>
      <c r="E263" s="25" t="s">
        <v>22</v>
      </c>
      <c r="F263" s="27">
        <v>8.7390000000000008</v>
      </c>
      <c r="G263" s="25" t="s">
        <v>43</v>
      </c>
      <c r="H263" s="25">
        <v>573</v>
      </c>
      <c r="I263" s="28">
        <v>5007.45</v>
      </c>
      <c r="J263" s="25" t="s">
        <v>24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44847.390486504628</v>
      </c>
      <c r="D264" s="25" t="s">
        <v>10</v>
      </c>
      <c r="E264" s="25" t="s">
        <v>22</v>
      </c>
      <c r="F264" s="27">
        <v>8.7390000000000008</v>
      </c>
      <c r="G264" s="25" t="s">
        <v>43</v>
      </c>
      <c r="H264" s="25">
        <v>484</v>
      </c>
      <c r="I264" s="28">
        <v>4229.68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44847.390495775464</v>
      </c>
      <c r="D265" s="25" t="s">
        <v>10</v>
      </c>
      <c r="E265" s="25" t="s">
        <v>27</v>
      </c>
      <c r="F265" s="27">
        <v>96.29</v>
      </c>
      <c r="G265" s="25" t="s">
        <v>43</v>
      </c>
      <c r="H265" s="25">
        <v>363</v>
      </c>
      <c r="I265" s="28">
        <v>34953.269999999997</v>
      </c>
      <c r="J265" s="25" t="s">
        <v>24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44847.390495775464</v>
      </c>
      <c r="D266" s="25" t="s">
        <v>10</v>
      </c>
      <c r="E266" s="25" t="s">
        <v>27</v>
      </c>
      <c r="F266" s="27">
        <v>96.29</v>
      </c>
      <c r="G266" s="25" t="s">
        <v>43</v>
      </c>
      <c r="H266" s="25">
        <v>299</v>
      </c>
      <c r="I266" s="28">
        <v>28790.71</v>
      </c>
      <c r="J266" s="25" t="s">
        <v>25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44847.390573958335</v>
      </c>
      <c r="D267" s="25" t="s">
        <v>10</v>
      </c>
      <c r="E267" s="25" t="s">
        <v>22</v>
      </c>
      <c r="F267" s="27">
        <v>8.7379999999999995</v>
      </c>
      <c r="G267" s="25" t="s">
        <v>43</v>
      </c>
      <c r="H267" s="25">
        <v>398</v>
      </c>
      <c r="I267" s="28">
        <v>3477.72</v>
      </c>
      <c r="J267" s="25" t="s">
        <v>23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44847.390574212965</v>
      </c>
      <c r="D268" s="25" t="s">
        <v>10</v>
      </c>
      <c r="E268" s="25" t="s">
        <v>27</v>
      </c>
      <c r="F268" s="27">
        <v>96.28</v>
      </c>
      <c r="G268" s="25" t="s">
        <v>43</v>
      </c>
      <c r="H268" s="25">
        <v>28</v>
      </c>
      <c r="I268" s="28">
        <v>2695.84</v>
      </c>
      <c r="J268" s="25" t="s">
        <v>28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44847.390574224541</v>
      </c>
      <c r="D269" s="25" t="s">
        <v>10</v>
      </c>
      <c r="E269" s="25" t="s">
        <v>27</v>
      </c>
      <c r="F269" s="27">
        <v>96.27</v>
      </c>
      <c r="G269" s="25" t="s">
        <v>43</v>
      </c>
      <c r="H269" s="25">
        <v>288</v>
      </c>
      <c r="I269" s="28">
        <v>27725.759999999998</v>
      </c>
      <c r="J269" s="25" t="s">
        <v>28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44847.390574432873</v>
      </c>
      <c r="D270" s="25" t="s">
        <v>10</v>
      </c>
      <c r="E270" s="25" t="s">
        <v>22</v>
      </c>
      <c r="F270" s="27">
        <v>8.7370000000000001</v>
      </c>
      <c r="G270" s="25" t="s">
        <v>43</v>
      </c>
      <c r="H270" s="25">
        <v>398</v>
      </c>
      <c r="I270" s="28">
        <v>3477.33</v>
      </c>
      <c r="J270" s="25" t="s">
        <v>23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44847.390591793985</v>
      </c>
      <c r="D271" s="25" t="s">
        <v>10</v>
      </c>
      <c r="E271" s="25" t="s">
        <v>27</v>
      </c>
      <c r="F271" s="27">
        <v>96.24</v>
      </c>
      <c r="G271" s="25" t="s">
        <v>43</v>
      </c>
      <c r="H271" s="25">
        <v>439</v>
      </c>
      <c r="I271" s="28">
        <v>42249.36</v>
      </c>
      <c r="J271" s="25" t="s">
        <v>28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44847.390592013886</v>
      </c>
      <c r="D272" s="25" t="s">
        <v>10</v>
      </c>
      <c r="E272" s="25" t="s">
        <v>27</v>
      </c>
      <c r="F272" s="27">
        <v>96.23</v>
      </c>
      <c r="G272" s="25" t="s">
        <v>43</v>
      </c>
      <c r="H272" s="25">
        <v>304</v>
      </c>
      <c r="I272" s="28">
        <v>29253.919999999998</v>
      </c>
      <c r="J272" s="25" t="s">
        <v>28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44847.390988761574</v>
      </c>
      <c r="D273" s="25" t="s">
        <v>10</v>
      </c>
      <c r="E273" s="25" t="s">
        <v>22</v>
      </c>
      <c r="F273" s="27">
        <v>8.7219999999999995</v>
      </c>
      <c r="G273" s="25" t="s">
        <v>43</v>
      </c>
      <c r="H273" s="25">
        <v>573</v>
      </c>
      <c r="I273" s="28">
        <v>4997.71</v>
      </c>
      <c r="J273" s="25" t="s">
        <v>24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44847.390990046297</v>
      </c>
      <c r="D274" s="25" t="s">
        <v>10</v>
      </c>
      <c r="E274" s="25" t="s">
        <v>27</v>
      </c>
      <c r="F274" s="27">
        <v>96.11</v>
      </c>
      <c r="G274" s="25" t="s">
        <v>43</v>
      </c>
      <c r="H274" s="25">
        <v>358</v>
      </c>
      <c r="I274" s="28">
        <v>34407.379999999997</v>
      </c>
      <c r="J274" s="25" t="s">
        <v>24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44847.390990150459</v>
      </c>
      <c r="D275" s="25" t="s">
        <v>10</v>
      </c>
      <c r="E275" s="25" t="s">
        <v>27</v>
      </c>
      <c r="F275" s="27">
        <v>96.11</v>
      </c>
      <c r="G275" s="25" t="s">
        <v>43</v>
      </c>
      <c r="H275" s="25">
        <v>482</v>
      </c>
      <c r="I275" s="28">
        <v>46325.02</v>
      </c>
      <c r="J275" s="25" t="s">
        <v>28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44847.391072465274</v>
      </c>
      <c r="D276" s="25" t="s">
        <v>10</v>
      </c>
      <c r="E276" s="25" t="s">
        <v>22</v>
      </c>
      <c r="F276" s="27">
        <v>8.7230000000000008</v>
      </c>
      <c r="G276" s="25" t="s">
        <v>43</v>
      </c>
      <c r="H276" s="25">
        <v>616</v>
      </c>
      <c r="I276" s="28">
        <v>5373.37</v>
      </c>
      <c r="J276" s="25" t="s">
        <v>23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44847.391178206017</v>
      </c>
      <c r="D277" s="25" t="s">
        <v>10</v>
      </c>
      <c r="E277" s="25" t="s">
        <v>22</v>
      </c>
      <c r="F277" s="27">
        <v>8.7219999999999995</v>
      </c>
      <c r="G277" s="25" t="s">
        <v>43</v>
      </c>
      <c r="H277" s="25">
        <v>457</v>
      </c>
      <c r="I277" s="28">
        <v>3985.95</v>
      </c>
      <c r="J277" s="25" t="s">
        <v>23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44847.391228912034</v>
      </c>
      <c r="D278" s="25" t="s">
        <v>10</v>
      </c>
      <c r="E278" s="25" t="s">
        <v>22</v>
      </c>
      <c r="F278" s="27">
        <v>8.7210000000000001</v>
      </c>
      <c r="G278" s="25" t="s">
        <v>43</v>
      </c>
      <c r="H278" s="25">
        <v>594</v>
      </c>
      <c r="I278" s="28">
        <v>5180.2700000000004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44847.391713020836</v>
      </c>
      <c r="D279" s="25" t="s">
        <v>10</v>
      </c>
      <c r="E279" s="25" t="s">
        <v>22</v>
      </c>
      <c r="F279" s="27">
        <v>8.7119999999999997</v>
      </c>
      <c r="G279" s="25" t="s">
        <v>43</v>
      </c>
      <c r="H279" s="25">
        <v>574</v>
      </c>
      <c r="I279" s="28">
        <v>5000.6899999999996</v>
      </c>
      <c r="J279" s="25" t="s">
        <v>24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44847.391713136574</v>
      </c>
      <c r="D280" s="25" t="s">
        <v>10</v>
      </c>
      <c r="E280" s="25" t="s">
        <v>27</v>
      </c>
      <c r="F280" s="27">
        <v>96</v>
      </c>
      <c r="G280" s="25" t="s">
        <v>43</v>
      </c>
      <c r="H280" s="25">
        <v>481</v>
      </c>
      <c r="I280" s="28">
        <v>46176</v>
      </c>
      <c r="J280" s="25" t="s">
        <v>28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44847.391713182871</v>
      </c>
      <c r="D281" s="25" t="s">
        <v>10</v>
      </c>
      <c r="E281" s="25" t="s">
        <v>22</v>
      </c>
      <c r="F281" s="27">
        <v>8.7119999999999997</v>
      </c>
      <c r="G281" s="25" t="s">
        <v>43</v>
      </c>
      <c r="H281" s="25">
        <v>611</v>
      </c>
      <c r="I281" s="28">
        <v>5323.03</v>
      </c>
      <c r="J281" s="25" t="s">
        <v>23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44847.391713229168</v>
      </c>
      <c r="D282" s="25" t="s">
        <v>10</v>
      </c>
      <c r="E282" s="25" t="s">
        <v>27</v>
      </c>
      <c r="F282" s="27">
        <v>96</v>
      </c>
      <c r="G282" s="25" t="s">
        <v>43</v>
      </c>
      <c r="H282" s="25">
        <v>368</v>
      </c>
      <c r="I282" s="28">
        <v>35328</v>
      </c>
      <c r="J282" s="25" t="s">
        <v>24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44847.391780995371</v>
      </c>
      <c r="D283" s="25" t="s">
        <v>10</v>
      </c>
      <c r="E283" s="25" t="s">
        <v>22</v>
      </c>
      <c r="F283" s="27">
        <v>8.7140000000000004</v>
      </c>
      <c r="G283" s="25" t="s">
        <v>43</v>
      </c>
      <c r="H283" s="25">
        <v>455</v>
      </c>
      <c r="I283" s="28">
        <v>3964.87</v>
      </c>
      <c r="J283" s="25" t="s">
        <v>23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44847.391883599536</v>
      </c>
      <c r="D284" s="25" t="s">
        <v>10</v>
      </c>
      <c r="E284" s="25" t="s">
        <v>22</v>
      </c>
      <c r="F284" s="27">
        <v>8.7129999999999992</v>
      </c>
      <c r="G284" s="25" t="s">
        <v>43</v>
      </c>
      <c r="H284" s="25">
        <v>496</v>
      </c>
      <c r="I284" s="28">
        <v>4321.6499999999996</v>
      </c>
      <c r="J284" s="25" t="s">
        <v>23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44847.391883599536</v>
      </c>
      <c r="D285" s="25" t="s">
        <v>10</v>
      </c>
      <c r="E285" s="25" t="s">
        <v>27</v>
      </c>
      <c r="F285" s="27">
        <v>96.01</v>
      </c>
      <c r="G285" s="25" t="s">
        <v>43</v>
      </c>
      <c r="H285" s="25">
        <v>415</v>
      </c>
      <c r="I285" s="28">
        <v>39844.15</v>
      </c>
      <c r="J285" s="25" t="s">
        <v>28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44847.39224552083</v>
      </c>
      <c r="D286" s="25" t="s">
        <v>10</v>
      </c>
      <c r="E286" s="25" t="s">
        <v>27</v>
      </c>
      <c r="F286" s="27">
        <v>96.05</v>
      </c>
      <c r="G286" s="25" t="s">
        <v>43</v>
      </c>
      <c r="H286" s="25">
        <v>344</v>
      </c>
      <c r="I286" s="28">
        <v>33041.199999999997</v>
      </c>
      <c r="J286" s="25" t="s">
        <v>24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44847.392245636576</v>
      </c>
      <c r="D287" s="25" t="s">
        <v>10</v>
      </c>
      <c r="E287" s="25" t="s">
        <v>27</v>
      </c>
      <c r="F287" s="27">
        <v>96.04</v>
      </c>
      <c r="G287" s="25" t="s">
        <v>43</v>
      </c>
      <c r="H287" s="25">
        <v>358</v>
      </c>
      <c r="I287" s="28">
        <v>34382.32</v>
      </c>
      <c r="J287" s="25" t="s">
        <v>28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44847.39235037037</v>
      </c>
      <c r="D288" s="25" t="s">
        <v>10</v>
      </c>
      <c r="E288" s="25" t="s">
        <v>22</v>
      </c>
      <c r="F288" s="27">
        <v>8.7170000000000005</v>
      </c>
      <c r="G288" s="25" t="s">
        <v>43</v>
      </c>
      <c r="H288" s="25">
        <v>550</v>
      </c>
      <c r="I288" s="28">
        <v>4794.3500000000004</v>
      </c>
      <c r="J288" s="25" t="s">
        <v>24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44847.392350462964</v>
      </c>
      <c r="D289" s="25" t="s">
        <v>10</v>
      </c>
      <c r="E289" s="25" t="s">
        <v>22</v>
      </c>
      <c r="F289" s="27">
        <v>8.7170000000000005</v>
      </c>
      <c r="G289" s="25" t="s">
        <v>43</v>
      </c>
      <c r="H289" s="25">
        <v>634</v>
      </c>
      <c r="I289" s="28">
        <v>5526.58</v>
      </c>
      <c r="J289" s="25" t="s">
        <v>23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44847.392462523145</v>
      </c>
      <c r="D290" s="25" t="s">
        <v>10</v>
      </c>
      <c r="E290" s="25" t="s">
        <v>22</v>
      </c>
      <c r="F290" s="27">
        <v>8.7159999999999993</v>
      </c>
      <c r="G290" s="25" t="s">
        <v>43</v>
      </c>
      <c r="H290" s="25">
        <v>487</v>
      </c>
      <c r="I290" s="28">
        <v>4244.6899999999996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44847.392467106481</v>
      </c>
      <c r="D291" s="25" t="s">
        <v>10</v>
      </c>
      <c r="E291" s="25" t="s">
        <v>22</v>
      </c>
      <c r="F291" s="27">
        <v>8.7149999999999999</v>
      </c>
      <c r="G291" s="25" t="s">
        <v>43</v>
      </c>
      <c r="H291" s="25">
        <v>398</v>
      </c>
      <c r="I291" s="28">
        <v>3468.57</v>
      </c>
      <c r="J291" s="25" t="s">
        <v>23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44847.392472870371</v>
      </c>
      <c r="D292" s="25" t="s">
        <v>10</v>
      </c>
      <c r="E292" s="25" t="s">
        <v>22</v>
      </c>
      <c r="F292" s="27">
        <v>8.7140000000000004</v>
      </c>
      <c r="G292" s="25" t="s">
        <v>43</v>
      </c>
      <c r="H292" s="25">
        <v>205</v>
      </c>
      <c r="I292" s="28">
        <v>1786.37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44847.392948379631</v>
      </c>
      <c r="D293" s="25" t="s">
        <v>10</v>
      </c>
      <c r="E293" s="25" t="s">
        <v>27</v>
      </c>
      <c r="F293" s="27">
        <v>96.01</v>
      </c>
      <c r="G293" s="25" t="s">
        <v>43</v>
      </c>
      <c r="H293" s="25">
        <v>317</v>
      </c>
      <c r="I293" s="28">
        <v>30435.17</v>
      </c>
      <c r="J293" s="25" t="s">
        <v>24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44847.392948379631</v>
      </c>
      <c r="D294" s="25" t="s">
        <v>10</v>
      </c>
      <c r="E294" s="25" t="s">
        <v>27</v>
      </c>
      <c r="F294" s="27">
        <v>96.01</v>
      </c>
      <c r="G294" s="25" t="s">
        <v>43</v>
      </c>
      <c r="H294" s="25">
        <v>277</v>
      </c>
      <c r="I294" s="28">
        <v>26594.77</v>
      </c>
      <c r="J294" s="25" t="s">
        <v>25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44847.392948472225</v>
      </c>
      <c r="D295" s="25" t="s">
        <v>10</v>
      </c>
      <c r="E295" s="25" t="s">
        <v>27</v>
      </c>
      <c r="F295" s="27">
        <v>96.01</v>
      </c>
      <c r="G295" s="25" t="s">
        <v>43</v>
      </c>
      <c r="H295" s="25">
        <v>539</v>
      </c>
      <c r="I295" s="28">
        <v>51749.39</v>
      </c>
      <c r="J295" s="25" t="s">
        <v>28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44847.392948715278</v>
      </c>
      <c r="D296" s="25" t="s">
        <v>10</v>
      </c>
      <c r="E296" s="25" t="s">
        <v>27</v>
      </c>
      <c r="F296" s="27">
        <v>96</v>
      </c>
      <c r="G296" s="25" t="s">
        <v>43</v>
      </c>
      <c r="H296" s="25">
        <v>377</v>
      </c>
      <c r="I296" s="28">
        <v>36192</v>
      </c>
      <c r="J296" s="25" t="s">
        <v>28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44847.393119594904</v>
      </c>
      <c r="D297" s="25" t="s">
        <v>10</v>
      </c>
      <c r="E297" s="25" t="s">
        <v>22</v>
      </c>
      <c r="F297" s="27">
        <v>8.7159999999999993</v>
      </c>
      <c r="G297" s="25" t="s">
        <v>43</v>
      </c>
      <c r="H297" s="25">
        <v>514</v>
      </c>
      <c r="I297" s="28">
        <v>4480.0200000000004</v>
      </c>
      <c r="J297" s="25" t="s">
        <v>24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44847.393119687498</v>
      </c>
      <c r="D298" s="25" t="s">
        <v>10</v>
      </c>
      <c r="E298" s="25" t="s">
        <v>22</v>
      </c>
      <c r="F298" s="27">
        <v>8.7159999999999993</v>
      </c>
      <c r="G298" s="25" t="s">
        <v>43</v>
      </c>
      <c r="H298" s="25">
        <v>574</v>
      </c>
      <c r="I298" s="28">
        <v>5002.9799999999996</v>
      </c>
      <c r="J298" s="25" t="s">
        <v>23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44847.393148564814</v>
      </c>
      <c r="D299" s="25" t="s">
        <v>10</v>
      </c>
      <c r="E299" s="25" t="s">
        <v>22</v>
      </c>
      <c r="F299" s="27">
        <v>8.7149999999999999</v>
      </c>
      <c r="G299" s="25" t="s">
        <v>43</v>
      </c>
      <c r="H299" s="25">
        <v>401</v>
      </c>
      <c r="I299" s="28">
        <v>3494.72</v>
      </c>
      <c r="J299" s="25" t="s">
        <v>23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44847.393194606484</v>
      </c>
      <c r="D300" s="25" t="s">
        <v>10</v>
      </c>
      <c r="E300" s="25" t="s">
        <v>22</v>
      </c>
      <c r="F300" s="27">
        <v>8.7140000000000004</v>
      </c>
      <c r="G300" s="25" t="s">
        <v>43</v>
      </c>
      <c r="H300" s="25">
        <v>382</v>
      </c>
      <c r="I300" s="28">
        <v>3328.75</v>
      </c>
      <c r="J300" s="25" t="s">
        <v>23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44847.39328621528</v>
      </c>
      <c r="D301" s="25" t="s">
        <v>10</v>
      </c>
      <c r="E301" s="25" t="s">
        <v>29</v>
      </c>
      <c r="F301" s="27">
        <v>64.83</v>
      </c>
      <c r="G301" s="25" t="s">
        <v>43</v>
      </c>
      <c r="H301" s="25">
        <v>555</v>
      </c>
      <c r="I301" s="28">
        <v>35980.65</v>
      </c>
      <c r="J301" s="25" t="s">
        <v>30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44847.39328621528</v>
      </c>
      <c r="D302" s="25" t="s">
        <v>10</v>
      </c>
      <c r="E302" s="25" t="s">
        <v>22</v>
      </c>
      <c r="F302" s="27">
        <v>8.7119999999999997</v>
      </c>
      <c r="G302" s="25" t="s">
        <v>43</v>
      </c>
      <c r="H302" s="25">
        <v>346</v>
      </c>
      <c r="I302" s="28">
        <v>3014.35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44847.393755138888</v>
      </c>
      <c r="D303" s="25" t="s">
        <v>10</v>
      </c>
      <c r="E303" s="25" t="s">
        <v>22</v>
      </c>
      <c r="F303" s="27">
        <v>8.7210000000000001</v>
      </c>
      <c r="G303" s="25" t="s">
        <v>43</v>
      </c>
      <c r="H303" s="25">
        <v>307</v>
      </c>
      <c r="I303" s="28">
        <v>2677.35</v>
      </c>
      <c r="J303" s="25" t="s">
        <v>25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44847.393758900464</v>
      </c>
      <c r="D304" s="25" t="s">
        <v>10</v>
      </c>
      <c r="E304" s="25" t="s">
        <v>27</v>
      </c>
      <c r="F304" s="27">
        <v>96.02</v>
      </c>
      <c r="G304" s="25" t="s">
        <v>43</v>
      </c>
      <c r="H304" s="25">
        <v>389</v>
      </c>
      <c r="I304" s="28">
        <v>37351.78</v>
      </c>
      <c r="J304" s="25" t="s">
        <v>28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44847.393792060182</v>
      </c>
      <c r="D305" s="25" t="s">
        <v>10</v>
      </c>
      <c r="E305" s="25" t="s">
        <v>22</v>
      </c>
      <c r="F305" s="27">
        <v>8.7200000000000006</v>
      </c>
      <c r="G305" s="25" t="s">
        <v>43</v>
      </c>
      <c r="H305" s="25">
        <v>494</v>
      </c>
      <c r="I305" s="28">
        <v>4307.68</v>
      </c>
      <c r="J305" s="25" t="s">
        <v>24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44847.393792291667</v>
      </c>
      <c r="D306" s="25" t="s">
        <v>10</v>
      </c>
      <c r="E306" s="25" t="s">
        <v>27</v>
      </c>
      <c r="F306" s="27">
        <v>96.01</v>
      </c>
      <c r="G306" s="25" t="s">
        <v>43</v>
      </c>
      <c r="H306" s="25">
        <v>317</v>
      </c>
      <c r="I306" s="28">
        <v>30435.17</v>
      </c>
      <c r="J306" s="25" t="s">
        <v>24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44847.393792395836</v>
      </c>
      <c r="D307" s="25" t="s">
        <v>10</v>
      </c>
      <c r="E307" s="25" t="s">
        <v>27</v>
      </c>
      <c r="F307" s="27">
        <v>96.01</v>
      </c>
      <c r="G307" s="25" t="s">
        <v>43</v>
      </c>
      <c r="H307" s="25">
        <v>539</v>
      </c>
      <c r="I307" s="28">
        <v>51749.39</v>
      </c>
      <c r="J307" s="25" t="s">
        <v>28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44847.393801018516</v>
      </c>
      <c r="D308" s="25" t="s">
        <v>10</v>
      </c>
      <c r="E308" s="25" t="s">
        <v>22</v>
      </c>
      <c r="F308" s="27">
        <v>8.7189999999999994</v>
      </c>
      <c r="G308" s="25" t="s">
        <v>43</v>
      </c>
      <c r="H308" s="25">
        <v>443</v>
      </c>
      <c r="I308" s="28">
        <v>3862.52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44847.393929814818</v>
      </c>
      <c r="D309" s="25" t="s">
        <v>10</v>
      </c>
      <c r="E309" s="25" t="s">
        <v>22</v>
      </c>
      <c r="F309" s="27">
        <v>8.7189999999999994</v>
      </c>
      <c r="G309" s="25" t="s">
        <v>43</v>
      </c>
      <c r="H309" s="25">
        <v>500</v>
      </c>
      <c r="I309" s="28">
        <v>4359.5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44847.393929814818</v>
      </c>
      <c r="D310" s="25" t="s">
        <v>10</v>
      </c>
      <c r="E310" s="25" t="s">
        <v>22</v>
      </c>
      <c r="F310" s="27">
        <v>8.7189999999999994</v>
      </c>
      <c r="G310" s="25" t="s">
        <v>43</v>
      </c>
      <c r="H310" s="25">
        <v>54</v>
      </c>
      <c r="I310" s="28">
        <v>470.83</v>
      </c>
      <c r="J310" s="25" t="s">
        <v>23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44847.393930034719</v>
      </c>
      <c r="D311" s="25" t="s">
        <v>10</v>
      </c>
      <c r="E311" s="25" t="s">
        <v>22</v>
      </c>
      <c r="F311" s="27">
        <v>8.718</v>
      </c>
      <c r="G311" s="25" t="s">
        <v>43</v>
      </c>
      <c r="H311" s="25">
        <v>387</v>
      </c>
      <c r="I311" s="28">
        <v>3373.87</v>
      </c>
      <c r="J311" s="25" t="s">
        <v>23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44847.393930729166</v>
      </c>
      <c r="D312" s="25" t="s">
        <v>10</v>
      </c>
      <c r="E312" s="25" t="s">
        <v>22</v>
      </c>
      <c r="F312" s="27">
        <v>8.718</v>
      </c>
      <c r="G312" s="25" t="s">
        <v>43</v>
      </c>
      <c r="H312" s="25">
        <v>327</v>
      </c>
      <c r="I312" s="28">
        <v>2850.79</v>
      </c>
      <c r="J312" s="25" t="s">
        <v>23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44847.394297523148</v>
      </c>
      <c r="D313" s="25" t="s">
        <v>10</v>
      </c>
      <c r="E313" s="25" t="s">
        <v>27</v>
      </c>
      <c r="F313" s="27">
        <v>95.93</v>
      </c>
      <c r="G313" s="25" t="s">
        <v>43</v>
      </c>
      <c r="H313" s="25">
        <v>420</v>
      </c>
      <c r="I313" s="28">
        <v>40290.6</v>
      </c>
      <c r="J313" s="25" t="s">
        <v>28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44847.394297615741</v>
      </c>
      <c r="D314" s="25" t="s">
        <v>10</v>
      </c>
      <c r="E314" s="25" t="s">
        <v>27</v>
      </c>
      <c r="F314" s="27">
        <v>95.93</v>
      </c>
      <c r="G314" s="25" t="s">
        <v>43</v>
      </c>
      <c r="H314" s="25">
        <v>318</v>
      </c>
      <c r="I314" s="28">
        <v>30505.74</v>
      </c>
      <c r="J314" s="25" t="s">
        <v>24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44847.394403275466</v>
      </c>
      <c r="D315" s="25" t="s">
        <v>10</v>
      </c>
      <c r="E315" s="25" t="s">
        <v>22</v>
      </c>
      <c r="F315" s="27">
        <v>8.718</v>
      </c>
      <c r="G315" s="25" t="s">
        <v>43</v>
      </c>
      <c r="H315" s="25">
        <v>536</v>
      </c>
      <c r="I315" s="28">
        <v>4672.8500000000004</v>
      </c>
      <c r="J315" s="25" t="s">
        <v>24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44847.39441090278</v>
      </c>
      <c r="D316" s="25" t="s">
        <v>10</v>
      </c>
      <c r="E316" s="25" t="s">
        <v>22</v>
      </c>
      <c r="F316" s="27">
        <v>8.718</v>
      </c>
      <c r="G316" s="25" t="s">
        <v>43</v>
      </c>
      <c r="H316" s="25">
        <v>523</v>
      </c>
      <c r="I316" s="28">
        <v>4559.51</v>
      </c>
      <c r="J316" s="25" t="s">
        <v>23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44847.394749537038</v>
      </c>
      <c r="D317" s="25" t="s">
        <v>10</v>
      </c>
      <c r="E317" s="25" t="s">
        <v>22</v>
      </c>
      <c r="F317" s="27">
        <v>8.7240000000000002</v>
      </c>
      <c r="G317" s="25" t="s">
        <v>43</v>
      </c>
      <c r="H317" s="25">
        <v>427</v>
      </c>
      <c r="I317" s="28">
        <v>3725.15</v>
      </c>
      <c r="J317" s="25" t="s">
        <v>23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44847.394758182869</v>
      </c>
      <c r="D318" s="25" t="s">
        <v>10</v>
      </c>
      <c r="E318" s="25" t="s">
        <v>22</v>
      </c>
      <c r="F318" s="27">
        <v>8.7219999999999995</v>
      </c>
      <c r="G318" s="25" t="s">
        <v>43</v>
      </c>
      <c r="H318" s="25">
        <v>500</v>
      </c>
      <c r="I318" s="28">
        <v>4361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44847.394758182869</v>
      </c>
      <c r="D319" s="25" t="s">
        <v>10</v>
      </c>
      <c r="E319" s="25" t="s">
        <v>22</v>
      </c>
      <c r="F319" s="27">
        <v>8.7219999999999995</v>
      </c>
      <c r="G319" s="25" t="s">
        <v>43</v>
      </c>
      <c r="H319" s="25">
        <v>49</v>
      </c>
      <c r="I319" s="28">
        <v>427.38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44847.394852650461</v>
      </c>
      <c r="D320" s="25" t="s">
        <v>10</v>
      </c>
      <c r="E320" s="25" t="s">
        <v>22</v>
      </c>
      <c r="F320" s="27">
        <v>8.7260000000000009</v>
      </c>
      <c r="G320" s="25" t="s">
        <v>43</v>
      </c>
      <c r="H320" s="25">
        <v>500</v>
      </c>
      <c r="I320" s="28">
        <v>4363</v>
      </c>
      <c r="J320" s="25" t="s">
        <v>24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44847.394852650461</v>
      </c>
      <c r="D321" s="25" t="s">
        <v>10</v>
      </c>
      <c r="E321" s="25" t="s">
        <v>27</v>
      </c>
      <c r="F321" s="27">
        <v>96.02</v>
      </c>
      <c r="G321" s="25" t="s">
        <v>43</v>
      </c>
      <c r="H321" s="25">
        <v>317</v>
      </c>
      <c r="I321" s="28">
        <v>30438.34</v>
      </c>
      <c r="J321" s="25" t="s">
        <v>24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44847.394852777776</v>
      </c>
      <c r="D322" s="25" t="s">
        <v>10</v>
      </c>
      <c r="E322" s="25" t="s">
        <v>22</v>
      </c>
      <c r="F322" s="27">
        <v>8.7260000000000009</v>
      </c>
      <c r="G322" s="25" t="s">
        <v>43</v>
      </c>
      <c r="H322" s="25">
        <v>325</v>
      </c>
      <c r="I322" s="28">
        <v>2835.95</v>
      </c>
      <c r="J322" s="25" t="s">
        <v>23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44847.394861550929</v>
      </c>
      <c r="D323" s="25" t="s">
        <v>10</v>
      </c>
      <c r="E323" s="25" t="s">
        <v>22</v>
      </c>
      <c r="F323" s="27">
        <v>8.7260000000000009</v>
      </c>
      <c r="G323" s="25" t="s">
        <v>43</v>
      </c>
      <c r="H323" s="25">
        <v>179</v>
      </c>
      <c r="I323" s="28">
        <v>1561.95</v>
      </c>
      <c r="J323" s="25" t="s">
        <v>23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44847.394992951391</v>
      </c>
      <c r="D324" s="25" t="s">
        <v>10</v>
      </c>
      <c r="E324" s="25" t="s">
        <v>27</v>
      </c>
      <c r="F324" s="27">
        <v>96.03</v>
      </c>
      <c r="G324" s="25" t="s">
        <v>43</v>
      </c>
      <c r="H324" s="25">
        <v>198</v>
      </c>
      <c r="I324" s="28">
        <v>19013.939999999999</v>
      </c>
      <c r="J324" s="25" t="s">
        <v>28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44847.394993252317</v>
      </c>
      <c r="D325" s="25" t="s">
        <v>10</v>
      </c>
      <c r="E325" s="25" t="s">
        <v>27</v>
      </c>
      <c r="F325" s="27">
        <v>96.03</v>
      </c>
      <c r="G325" s="25" t="s">
        <v>43</v>
      </c>
      <c r="H325" s="25">
        <v>16</v>
      </c>
      <c r="I325" s="28">
        <v>1536.48</v>
      </c>
      <c r="J325" s="25" t="s">
        <v>28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44847.395002152778</v>
      </c>
      <c r="D326" s="25" t="s">
        <v>10</v>
      </c>
      <c r="E326" s="25" t="s">
        <v>27</v>
      </c>
      <c r="F326" s="27">
        <v>96.02</v>
      </c>
      <c r="G326" s="25" t="s">
        <v>43</v>
      </c>
      <c r="H326" s="25">
        <v>277</v>
      </c>
      <c r="I326" s="28">
        <v>26597.54</v>
      </c>
      <c r="J326" s="25" t="s">
        <v>28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44847.395106493059</v>
      </c>
      <c r="D327" s="25" t="s">
        <v>10</v>
      </c>
      <c r="E327" s="25" t="s">
        <v>27</v>
      </c>
      <c r="F327" s="27">
        <v>96.02</v>
      </c>
      <c r="G327" s="25" t="s">
        <v>43</v>
      </c>
      <c r="H327" s="25">
        <v>405</v>
      </c>
      <c r="I327" s="28">
        <v>38888.1</v>
      </c>
      <c r="J327" s="25" t="s">
        <v>28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44847.395107048615</v>
      </c>
      <c r="D328" s="25" t="s">
        <v>10</v>
      </c>
      <c r="E328" s="25" t="s">
        <v>27</v>
      </c>
      <c r="F328" s="27">
        <v>96</v>
      </c>
      <c r="G328" s="25" t="s">
        <v>43</v>
      </c>
      <c r="H328" s="25">
        <v>405</v>
      </c>
      <c r="I328" s="28">
        <v>38880</v>
      </c>
      <c r="J328" s="25" t="s">
        <v>28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44847.395428449076</v>
      </c>
      <c r="D329" s="25" t="s">
        <v>10</v>
      </c>
      <c r="E329" s="25" t="s">
        <v>22</v>
      </c>
      <c r="F329" s="27">
        <v>8.7230000000000008</v>
      </c>
      <c r="G329" s="25" t="s">
        <v>43</v>
      </c>
      <c r="H329" s="25">
        <v>284</v>
      </c>
      <c r="I329" s="28">
        <v>2477.33</v>
      </c>
      <c r="J329" s="25" t="s">
        <v>23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44847.395428449076</v>
      </c>
      <c r="D330" s="25" t="s">
        <v>10</v>
      </c>
      <c r="E330" s="25" t="s">
        <v>22</v>
      </c>
      <c r="F330" s="27">
        <v>8.7230000000000008</v>
      </c>
      <c r="G330" s="25" t="s">
        <v>43</v>
      </c>
      <c r="H330" s="25">
        <v>134</v>
      </c>
      <c r="I330" s="28">
        <v>1168.8800000000001</v>
      </c>
      <c r="J330" s="25" t="s">
        <v>23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44847.395727106479</v>
      </c>
      <c r="D331" s="25" t="s">
        <v>10</v>
      </c>
      <c r="E331" s="25" t="s">
        <v>22</v>
      </c>
      <c r="F331" s="27">
        <v>8.7279999999999998</v>
      </c>
      <c r="G331" s="25" t="s">
        <v>43</v>
      </c>
      <c r="H331" s="25">
        <v>529</v>
      </c>
      <c r="I331" s="28">
        <v>4617.1099999999997</v>
      </c>
      <c r="J331" s="25" t="s">
        <v>24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44847.395733622689</v>
      </c>
      <c r="D332" s="25" t="s">
        <v>10</v>
      </c>
      <c r="E332" s="25" t="s">
        <v>27</v>
      </c>
      <c r="F332" s="27">
        <v>96.06</v>
      </c>
      <c r="G332" s="25" t="s">
        <v>43</v>
      </c>
      <c r="H332" s="25">
        <v>318</v>
      </c>
      <c r="I332" s="28">
        <v>30547.08</v>
      </c>
      <c r="J332" s="25" t="s">
        <v>24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44847.395771863426</v>
      </c>
      <c r="D333" s="25" t="s">
        <v>10</v>
      </c>
      <c r="E333" s="25" t="s">
        <v>22</v>
      </c>
      <c r="F333" s="27">
        <v>8.7270000000000003</v>
      </c>
      <c r="G333" s="25" t="s">
        <v>43</v>
      </c>
      <c r="H333" s="25">
        <v>512</v>
      </c>
      <c r="I333" s="28">
        <v>4468.22</v>
      </c>
      <c r="J333" s="25" t="s">
        <v>23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44847.395771863426</v>
      </c>
      <c r="D334" s="25" t="s">
        <v>10</v>
      </c>
      <c r="E334" s="25" t="s">
        <v>22</v>
      </c>
      <c r="F334" s="27">
        <v>8.7270000000000003</v>
      </c>
      <c r="G334" s="25" t="s">
        <v>43</v>
      </c>
      <c r="H334" s="25">
        <v>33</v>
      </c>
      <c r="I334" s="28">
        <v>287.99</v>
      </c>
      <c r="J334" s="25" t="s">
        <v>23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44847.395772592594</v>
      </c>
      <c r="D335" s="25" t="s">
        <v>10</v>
      </c>
      <c r="E335" s="25" t="s">
        <v>22</v>
      </c>
      <c r="F335" s="27">
        <v>8.7270000000000003</v>
      </c>
      <c r="G335" s="25" t="s">
        <v>43</v>
      </c>
      <c r="H335" s="25">
        <v>85</v>
      </c>
      <c r="I335" s="28">
        <v>741.8</v>
      </c>
      <c r="J335" s="25" t="s">
        <v>23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44847.395878159725</v>
      </c>
      <c r="D336" s="25" t="s">
        <v>10</v>
      </c>
      <c r="E336" s="25" t="s">
        <v>22</v>
      </c>
      <c r="F336" s="27">
        <v>8.7249999999999996</v>
      </c>
      <c r="G336" s="25" t="s">
        <v>43</v>
      </c>
      <c r="H336" s="25">
        <v>665</v>
      </c>
      <c r="I336" s="28">
        <v>5802.13</v>
      </c>
      <c r="J336" s="25" t="s">
        <v>23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44847.396047685186</v>
      </c>
      <c r="D337" s="25" t="s">
        <v>10</v>
      </c>
      <c r="E337" s="25" t="s">
        <v>22</v>
      </c>
      <c r="F337" s="27">
        <v>8.7319999999999993</v>
      </c>
      <c r="G337" s="25" t="s">
        <v>43</v>
      </c>
      <c r="H337" s="25">
        <v>427</v>
      </c>
      <c r="I337" s="28">
        <v>3728.56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44847.396048240742</v>
      </c>
      <c r="D338" s="25" t="s">
        <v>10</v>
      </c>
      <c r="E338" s="25" t="s">
        <v>22</v>
      </c>
      <c r="F338" s="27">
        <v>8.7309999999999999</v>
      </c>
      <c r="G338" s="25" t="s">
        <v>43</v>
      </c>
      <c r="H338" s="25">
        <v>500</v>
      </c>
      <c r="I338" s="28">
        <v>4365.5</v>
      </c>
      <c r="J338" s="25" t="s">
        <v>23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44847.396048240742</v>
      </c>
      <c r="D339" s="25" t="s">
        <v>10</v>
      </c>
      <c r="E339" s="25" t="s">
        <v>22</v>
      </c>
      <c r="F339" s="27">
        <v>8.7309999999999999</v>
      </c>
      <c r="G339" s="25" t="s">
        <v>43</v>
      </c>
      <c r="H339" s="25">
        <v>82</v>
      </c>
      <c r="I339" s="28">
        <v>715.94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44847.396096631943</v>
      </c>
      <c r="D340" s="25" t="s">
        <v>10</v>
      </c>
      <c r="E340" s="25" t="s">
        <v>27</v>
      </c>
      <c r="F340" s="27">
        <v>96.08</v>
      </c>
      <c r="G340" s="25" t="s">
        <v>43</v>
      </c>
      <c r="H340" s="25">
        <v>68</v>
      </c>
      <c r="I340" s="28">
        <v>6533.44</v>
      </c>
      <c r="J340" s="25" t="s">
        <v>24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44847.396097696757</v>
      </c>
      <c r="D341" s="25" t="s">
        <v>10</v>
      </c>
      <c r="E341" s="25" t="s">
        <v>22</v>
      </c>
      <c r="F341" s="27">
        <v>8.73</v>
      </c>
      <c r="G341" s="25" t="s">
        <v>43</v>
      </c>
      <c r="H341" s="25">
        <v>471</v>
      </c>
      <c r="I341" s="28">
        <v>4111.83</v>
      </c>
      <c r="J341" s="25" t="s">
        <v>24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44847.396097696757</v>
      </c>
      <c r="D342" s="25" t="s">
        <v>10</v>
      </c>
      <c r="E342" s="25" t="s">
        <v>27</v>
      </c>
      <c r="F342" s="27">
        <v>96.08</v>
      </c>
      <c r="G342" s="25" t="s">
        <v>43</v>
      </c>
      <c r="H342" s="25">
        <v>285</v>
      </c>
      <c r="I342" s="28">
        <v>27382.799999999999</v>
      </c>
      <c r="J342" s="25" t="s">
        <v>24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44847.396097800927</v>
      </c>
      <c r="D343" s="25" t="s">
        <v>10</v>
      </c>
      <c r="E343" s="25" t="s">
        <v>27</v>
      </c>
      <c r="F343" s="27">
        <v>96.08</v>
      </c>
      <c r="G343" s="25" t="s">
        <v>43</v>
      </c>
      <c r="H343" s="25">
        <v>441</v>
      </c>
      <c r="I343" s="28">
        <v>42371.28</v>
      </c>
      <c r="J343" s="25" t="s">
        <v>28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44847.396185335645</v>
      </c>
      <c r="D344" s="25" t="s">
        <v>10</v>
      </c>
      <c r="E344" s="25" t="s">
        <v>27</v>
      </c>
      <c r="F344" s="27">
        <v>96.07</v>
      </c>
      <c r="G344" s="25" t="s">
        <v>43</v>
      </c>
      <c r="H344" s="25">
        <v>394</v>
      </c>
      <c r="I344" s="28">
        <v>37851.58</v>
      </c>
      <c r="J344" s="25" t="s">
        <v>28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44847.396193796296</v>
      </c>
      <c r="D345" s="25" t="s">
        <v>10</v>
      </c>
      <c r="E345" s="25" t="s">
        <v>27</v>
      </c>
      <c r="F345" s="27">
        <v>96.06</v>
      </c>
      <c r="G345" s="25" t="s">
        <v>43</v>
      </c>
      <c r="H345" s="25">
        <v>324</v>
      </c>
      <c r="I345" s="28">
        <v>31123.439999999999</v>
      </c>
      <c r="J345" s="25" t="s">
        <v>25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44847.39653716435</v>
      </c>
      <c r="D346" s="25" t="s">
        <v>10</v>
      </c>
      <c r="E346" s="25" t="s">
        <v>29</v>
      </c>
      <c r="F346" s="27">
        <v>64.88</v>
      </c>
      <c r="G346" s="25" t="s">
        <v>43</v>
      </c>
      <c r="H346" s="25">
        <v>291</v>
      </c>
      <c r="I346" s="28">
        <v>18880.080000000002</v>
      </c>
      <c r="J346" s="25" t="s">
        <v>30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44847.39653716435</v>
      </c>
      <c r="D347" s="25" t="s">
        <v>10</v>
      </c>
      <c r="E347" s="25" t="s">
        <v>29</v>
      </c>
      <c r="F347" s="27">
        <v>64.88</v>
      </c>
      <c r="G347" s="25" t="s">
        <v>43</v>
      </c>
      <c r="H347" s="25">
        <v>160</v>
      </c>
      <c r="I347" s="28">
        <v>10380.799999999999</v>
      </c>
      <c r="J347" s="25" t="s">
        <v>30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44847.396724247687</v>
      </c>
      <c r="D348" s="25" t="s">
        <v>10</v>
      </c>
      <c r="E348" s="25" t="s">
        <v>22</v>
      </c>
      <c r="F348" s="27">
        <v>8.7170000000000005</v>
      </c>
      <c r="G348" s="25" t="s">
        <v>43</v>
      </c>
      <c r="H348" s="25">
        <v>388</v>
      </c>
      <c r="I348" s="28">
        <v>3382.2</v>
      </c>
      <c r="J348" s="25" t="s">
        <v>23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44847.39688104167</v>
      </c>
      <c r="D349" s="25" t="s">
        <v>10</v>
      </c>
      <c r="E349" s="25" t="s">
        <v>22</v>
      </c>
      <c r="F349" s="27">
        <v>8.718</v>
      </c>
      <c r="G349" s="25" t="s">
        <v>43</v>
      </c>
      <c r="H349" s="25">
        <v>469</v>
      </c>
      <c r="I349" s="28">
        <v>4088.74</v>
      </c>
      <c r="J349" s="25" t="s">
        <v>24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44847.39688104167</v>
      </c>
      <c r="D350" s="25" t="s">
        <v>10</v>
      </c>
      <c r="E350" s="25" t="s">
        <v>27</v>
      </c>
      <c r="F350" s="27">
        <v>95.99</v>
      </c>
      <c r="G350" s="25" t="s">
        <v>43</v>
      </c>
      <c r="H350" s="25">
        <v>354</v>
      </c>
      <c r="I350" s="28">
        <v>33980.46</v>
      </c>
      <c r="J350" s="25" t="s">
        <v>24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44847.396881122688</v>
      </c>
      <c r="D351" s="25" t="s">
        <v>10</v>
      </c>
      <c r="E351" s="25" t="s">
        <v>22</v>
      </c>
      <c r="F351" s="27">
        <v>8.718</v>
      </c>
      <c r="G351" s="25" t="s">
        <v>43</v>
      </c>
      <c r="H351" s="25">
        <v>612</v>
      </c>
      <c r="I351" s="28">
        <v>5335.42</v>
      </c>
      <c r="J351" s="25" t="s">
        <v>23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44847.396881122688</v>
      </c>
      <c r="D352" s="25" t="s">
        <v>10</v>
      </c>
      <c r="E352" s="25" t="s">
        <v>27</v>
      </c>
      <c r="F352" s="27">
        <v>95.99</v>
      </c>
      <c r="G352" s="25" t="s">
        <v>43</v>
      </c>
      <c r="H352" s="25">
        <v>213</v>
      </c>
      <c r="I352" s="28">
        <v>20445.87</v>
      </c>
      <c r="J352" s="25" t="s">
        <v>28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44847.396881122688</v>
      </c>
      <c r="D353" s="25" t="s">
        <v>10</v>
      </c>
      <c r="E353" s="25" t="s">
        <v>27</v>
      </c>
      <c r="F353" s="27">
        <v>95.99</v>
      </c>
      <c r="G353" s="25" t="s">
        <v>43</v>
      </c>
      <c r="H353" s="25">
        <v>193</v>
      </c>
      <c r="I353" s="28">
        <v>18526.07</v>
      </c>
      <c r="J353" s="25" t="s">
        <v>28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44847.396881203706</v>
      </c>
      <c r="D354" s="25" t="s">
        <v>10</v>
      </c>
      <c r="E354" s="25" t="s">
        <v>22</v>
      </c>
      <c r="F354" s="27">
        <v>8.7170000000000005</v>
      </c>
      <c r="G354" s="25" t="s">
        <v>43</v>
      </c>
      <c r="H354" s="25">
        <v>429</v>
      </c>
      <c r="I354" s="28">
        <v>3739.59</v>
      </c>
      <c r="J354" s="25" t="s">
        <v>23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44847.396881203706</v>
      </c>
      <c r="D355" s="25" t="s">
        <v>10</v>
      </c>
      <c r="E355" s="25" t="s">
        <v>27</v>
      </c>
      <c r="F355" s="27">
        <v>95.98</v>
      </c>
      <c r="G355" s="25" t="s">
        <v>43</v>
      </c>
      <c r="H355" s="25">
        <v>282</v>
      </c>
      <c r="I355" s="28">
        <v>27066.36</v>
      </c>
      <c r="J355" s="25" t="s">
        <v>28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44847.396921585649</v>
      </c>
      <c r="D356" s="25" t="s">
        <v>10</v>
      </c>
      <c r="E356" s="25" t="s">
        <v>22</v>
      </c>
      <c r="F356" s="27">
        <v>8.7159999999999993</v>
      </c>
      <c r="G356" s="25" t="s">
        <v>43</v>
      </c>
      <c r="H356" s="25">
        <v>414</v>
      </c>
      <c r="I356" s="28">
        <v>3608.42</v>
      </c>
      <c r="J356" s="25" t="s">
        <v>23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44847.396926550929</v>
      </c>
      <c r="D357" s="25" t="s">
        <v>10</v>
      </c>
      <c r="E357" s="25" t="s">
        <v>22</v>
      </c>
      <c r="F357" s="27">
        <v>8.7149999999999999</v>
      </c>
      <c r="G357" s="25" t="s">
        <v>43</v>
      </c>
      <c r="H357" s="25">
        <v>85</v>
      </c>
      <c r="I357" s="28">
        <v>740.78</v>
      </c>
      <c r="J357" s="25" t="s">
        <v>23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44847.397397905093</v>
      </c>
      <c r="D358" s="25" t="s">
        <v>10</v>
      </c>
      <c r="E358" s="25" t="s">
        <v>22</v>
      </c>
      <c r="F358" s="27">
        <v>8.7219999999999995</v>
      </c>
      <c r="G358" s="25" t="s">
        <v>43</v>
      </c>
      <c r="H358" s="25">
        <v>468</v>
      </c>
      <c r="I358" s="28">
        <v>4081.9</v>
      </c>
      <c r="J358" s="25" t="s">
        <v>24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44847.397704444447</v>
      </c>
      <c r="D359" s="25" t="s">
        <v>10</v>
      </c>
      <c r="E359" s="25" t="s">
        <v>27</v>
      </c>
      <c r="F359" s="27">
        <v>96.1</v>
      </c>
      <c r="G359" s="25" t="s">
        <v>43</v>
      </c>
      <c r="H359" s="25">
        <v>354</v>
      </c>
      <c r="I359" s="28">
        <v>34019.4</v>
      </c>
      <c r="J359" s="25" t="s">
        <v>24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44847.39770454861</v>
      </c>
      <c r="D360" s="25" t="s">
        <v>10</v>
      </c>
      <c r="E360" s="25" t="s">
        <v>27</v>
      </c>
      <c r="F360" s="27">
        <v>96.1</v>
      </c>
      <c r="G360" s="25" t="s">
        <v>43</v>
      </c>
      <c r="H360" s="25">
        <v>433</v>
      </c>
      <c r="I360" s="28">
        <v>41611.300000000003</v>
      </c>
      <c r="J360" s="25" t="s">
        <v>28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44847.397859560187</v>
      </c>
      <c r="D361" s="25" t="s">
        <v>10</v>
      </c>
      <c r="E361" s="25" t="s">
        <v>22</v>
      </c>
      <c r="F361" s="27">
        <v>8.7319999999999993</v>
      </c>
      <c r="G361" s="25" t="s">
        <v>43</v>
      </c>
      <c r="H361" s="25">
        <v>513</v>
      </c>
      <c r="I361" s="28">
        <v>4479.5200000000004</v>
      </c>
      <c r="J361" s="25" t="s">
        <v>23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44847.397859641205</v>
      </c>
      <c r="D362" s="25" t="s">
        <v>10</v>
      </c>
      <c r="E362" s="25" t="s">
        <v>27</v>
      </c>
      <c r="F362" s="27">
        <v>96.17</v>
      </c>
      <c r="G362" s="25" t="s">
        <v>43</v>
      </c>
      <c r="H362" s="25">
        <v>190</v>
      </c>
      <c r="I362" s="28">
        <v>18272.3</v>
      </c>
      <c r="J362" s="25" t="s">
        <v>28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44847.397859641205</v>
      </c>
      <c r="D363" s="25" t="s">
        <v>10</v>
      </c>
      <c r="E363" s="25" t="s">
        <v>27</v>
      </c>
      <c r="F363" s="27">
        <v>96.17</v>
      </c>
      <c r="G363" s="25" t="s">
        <v>43</v>
      </c>
      <c r="H363" s="25">
        <v>243</v>
      </c>
      <c r="I363" s="28">
        <v>23369.31</v>
      </c>
      <c r="J363" s="25" t="s">
        <v>28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44847.397860127312</v>
      </c>
      <c r="D364" s="25" t="s">
        <v>10</v>
      </c>
      <c r="E364" s="25" t="s">
        <v>22</v>
      </c>
      <c r="F364" s="27">
        <v>8.7309999999999999</v>
      </c>
      <c r="G364" s="25" t="s">
        <v>43</v>
      </c>
      <c r="H364" s="25">
        <v>122</v>
      </c>
      <c r="I364" s="28">
        <v>1065.18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44847.397860127312</v>
      </c>
      <c r="D365" s="25" t="s">
        <v>10</v>
      </c>
      <c r="E365" s="25" t="s">
        <v>22</v>
      </c>
      <c r="F365" s="27">
        <v>8.7309999999999999</v>
      </c>
      <c r="G365" s="25" t="s">
        <v>43</v>
      </c>
      <c r="H365" s="25">
        <v>276</v>
      </c>
      <c r="I365" s="28">
        <v>2409.7600000000002</v>
      </c>
      <c r="J365" s="25" t="s">
        <v>23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44847.397860324076</v>
      </c>
      <c r="D366" s="25" t="s">
        <v>10</v>
      </c>
      <c r="E366" s="25" t="s">
        <v>22</v>
      </c>
      <c r="F366" s="27">
        <v>8.7319999999999993</v>
      </c>
      <c r="G366" s="25" t="s">
        <v>43</v>
      </c>
      <c r="H366" s="25">
        <v>412</v>
      </c>
      <c r="I366" s="28">
        <v>3597.58</v>
      </c>
      <c r="J366" s="25" t="s">
        <v>23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44847.397990891201</v>
      </c>
      <c r="D367" s="25" t="s">
        <v>10</v>
      </c>
      <c r="E367" s="25" t="s">
        <v>27</v>
      </c>
      <c r="F367" s="27">
        <v>96.19</v>
      </c>
      <c r="G367" s="25" t="s">
        <v>43</v>
      </c>
      <c r="H367" s="25">
        <v>355</v>
      </c>
      <c r="I367" s="28">
        <v>34147.449999999997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44847.398205972226</v>
      </c>
      <c r="D368" s="25" t="s">
        <v>10</v>
      </c>
      <c r="E368" s="25" t="s">
        <v>22</v>
      </c>
      <c r="F368" s="27">
        <v>8.7349999999999994</v>
      </c>
      <c r="G368" s="25" t="s">
        <v>43</v>
      </c>
      <c r="H368" s="25">
        <v>469</v>
      </c>
      <c r="I368" s="28">
        <v>4096.72</v>
      </c>
      <c r="J368" s="25" t="s">
        <v>24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44847.398208749997</v>
      </c>
      <c r="D369" s="25" t="s">
        <v>10</v>
      </c>
      <c r="E369" s="25" t="s">
        <v>22</v>
      </c>
      <c r="F369" s="27">
        <v>8.734</v>
      </c>
      <c r="G369" s="25" t="s">
        <v>43</v>
      </c>
      <c r="H369" s="25">
        <v>559</v>
      </c>
      <c r="I369" s="28">
        <v>4882.3100000000004</v>
      </c>
      <c r="J369" s="25" t="s">
        <v>23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44847.398208749997</v>
      </c>
      <c r="D370" s="25" t="s">
        <v>10</v>
      </c>
      <c r="E370" s="25" t="s">
        <v>27</v>
      </c>
      <c r="F370" s="27">
        <v>96.19</v>
      </c>
      <c r="G370" s="25" t="s">
        <v>43</v>
      </c>
      <c r="H370" s="25">
        <v>648</v>
      </c>
      <c r="I370" s="28">
        <v>62331.12</v>
      </c>
      <c r="J370" s="25" t="s">
        <v>28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44847.39831582176</v>
      </c>
      <c r="D371" s="25" t="s">
        <v>10</v>
      </c>
      <c r="E371" s="25" t="s">
        <v>27</v>
      </c>
      <c r="F371" s="27">
        <v>96.21</v>
      </c>
      <c r="G371" s="25" t="s">
        <v>43</v>
      </c>
      <c r="H371" s="25">
        <v>290</v>
      </c>
      <c r="I371" s="28">
        <v>27900.9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44847.398378136575</v>
      </c>
      <c r="D372" s="25" t="s">
        <v>10</v>
      </c>
      <c r="E372" s="25" t="s">
        <v>22</v>
      </c>
      <c r="F372" s="27">
        <v>8.7349999999999994</v>
      </c>
      <c r="G372" s="25" t="s">
        <v>43</v>
      </c>
      <c r="H372" s="25">
        <v>497</v>
      </c>
      <c r="I372" s="28">
        <v>4341.3</v>
      </c>
      <c r="J372" s="25" t="s">
        <v>23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44847.398474027781</v>
      </c>
      <c r="D373" s="25" t="s">
        <v>10</v>
      </c>
      <c r="E373" s="25" t="s">
        <v>22</v>
      </c>
      <c r="F373" s="27">
        <v>8.7349999999999994</v>
      </c>
      <c r="G373" s="25" t="s">
        <v>43</v>
      </c>
      <c r="H373" s="25">
        <v>705</v>
      </c>
      <c r="I373" s="28">
        <v>6158.18</v>
      </c>
      <c r="J373" s="25" t="s">
        <v>23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44847.398716493059</v>
      </c>
      <c r="D374" s="25" t="s">
        <v>10</v>
      </c>
      <c r="E374" s="25" t="s">
        <v>22</v>
      </c>
      <c r="F374" s="27">
        <v>8.734</v>
      </c>
      <c r="G374" s="25" t="s">
        <v>43</v>
      </c>
      <c r="H374" s="25">
        <v>468</v>
      </c>
      <c r="I374" s="28">
        <v>4087.51</v>
      </c>
      <c r="J374" s="25" t="s">
        <v>24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44847.398716608797</v>
      </c>
      <c r="D375" s="25" t="s">
        <v>10</v>
      </c>
      <c r="E375" s="25" t="s">
        <v>22</v>
      </c>
      <c r="F375" s="27">
        <v>8.734</v>
      </c>
      <c r="G375" s="25" t="s">
        <v>43</v>
      </c>
      <c r="H375" s="25">
        <v>493</v>
      </c>
      <c r="I375" s="28">
        <v>4305.8599999999997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44847.398936273152</v>
      </c>
      <c r="D376" s="25" t="s">
        <v>10</v>
      </c>
      <c r="E376" s="25" t="s">
        <v>27</v>
      </c>
      <c r="F376" s="27">
        <v>96.22</v>
      </c>
      <c r="G376" s="25" t="s">
        <v>43</v>
      </c>
      <c r="H376" s="25">
        <v>308</v>
      </c>
      <c r="I376" s="28">
        <v>29635.759999999998</v>
      </c>
      <c r="J376" s="25" t="s">
        <v>24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44847.398991585651</v>
      </c>
      <c r="D377" s="25" t="s">
        <v>10</v>
      </c>
      <c r="E377" s="25" t="s">
        <v>22</v>
      </c>
      <c r="F377" s="27">
        <v>8.7390000000000008</v>
      </c>
      <c r="G377" s="25" t="s">
        <v>43</v>
      </c>
      <c r="H377" s="25">
        <v>308</v>
      </c>
      <c r="I377" s="28">
        <v>2691.61</v>
      </c>
      <c r="J377" s="25" t="s">
        <v>25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44847.398991608796</v>
      </c>
      <c r="D378" s="25" t="s">
        <v>10</v>
      </c>
      <c r="E378" s="25" t="s">
        <v>27</v>
      </c>
      <c r="F378" s="27">
        <v>96.21</v>
      </c>
      <c r="G378" s="25" t="s">
        <v>43</v>
      </c>
      <c r="H378" s="25">
        <v>283</v>
      </c>
      <c r="I378" s="28">
        <v>27227.43</v>
      </c>
      <c r="J378" s="25" t="s">
        <v>25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44847.398991655093</v>
      </c>
      <c r="D379" s="25" t="s">
        <v>10</v>
      </c>
      <c r="E379" s="25" t="s">
        <v>27</v>
      </c>
      <c r="F379" s="27">
        <v>96.21</v>
      </c>
      <c r="G379" s="25" t="s">
        <v>43</v>
      </c>
      <c r="H379" s="25">
        <v>474</v>
      </c>
      <c r="I379" s="28">
        <v>45603.54</v>
      </c>
      <c r="J379" s="25" t="s">
        <v>28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44847.398992812501</v>
      </c>
      <c r="D380" s="25" t="s">
        <v>10</v>
      </c>
      <c r="E380" s="25" t="s">
        <v>27</v>
      </c>
      <c r="F380" s="27">
        <v>96.2</v>
      </c>
      <c r="G380" s="25" t="s">
        <v>43</v>
      </c>
      <c r="H380" s="25">
        <v>438</v>
      </c>
      <c r="I380" s="28">
        <v>42135.6</v>
      </c>
      <c r="J380" s="25" t="s">
        <v>28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44847.399388287035</v>
      </c>
      <c r="D381" s="25" t="s">
        <v>10</v>
      </c>
      <c r="E381" s="25" t="s">
        <v>22</v>
      </c>
      <c r="F381" s="27">
        <v>8.7390000000000008</v>
      </c>
      <c r="G381" s="25" t="s">
        <v>43</v>
      </c>
      <c r="H381" s="25">
        <v>466</v>
      </c>
      <c r="I381" s="28">
        <v>4072.37</v>
      </c>
      <c r="J381" s="25" t="s">
        <v>24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44847.399388298611</v>
      </c>
      <c r="D382" s="25" t="s">
        <v>10</v>
      </c>
      <c r="E382" s="25" t="s">
        <v>27</v>
      </c>
      <c r="F382" s="27">
        <v>96.23</v>
      </c>
      <c r="G382" s="25" t="s">
        <v>43</v>
      </c>
      <c r="H382" s="25">
        <v>376</v>
      </c>
      <c r="I382" s="28">
        <v>36182.480000000003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44847.399389166669</v>
      </c>
      <c r="D383" s="25" t="s">
        <v>10</v>
      </c>
      <c r="E383" s="25" t="s">
        <v>22</v>
      </c>
      <c r="F383" s="27">
        <v>8.7379999999999995</v>
      </c>
      <c r="G383" s="25" t="s">
        <v>43</v>
      </c>
      <c r="H383" s="25">
        <v>398</v>
      </c>
      <c r="I383" s="28">
        <v>3477.72</v>
      </c>
      <c r="J383" s="25" t="s">
        <v>23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44847.399391388892</v>
      </c>
      <c r="D384" s="25" t="s">
        <v>10</v>
      </c>
      <c r="E384" s="25" t="s">
        <v>22</v>
      </c>
      <c r="F384" s="27">
        <v>8.7370000000000001</v>
      </c>
      <c r="G384" s="25" t="s">
        <v>43</v>
      </c>
      <c r="H384" s="25">
        <v>451</v>
      </c>
      <c r="I384" s="28">
        <v>3940.39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44847.399391874998</v>
      </c>
      <c r="D385" s="25" t="s">
        <v>10</v>
      </c>
      <c r="E385" s="25" t="s">
        <v>22</v>
      </c>
      <c r="F385" s="27">
        <v>8.7370000000000001</v>
      </c>
      <c r="G385" s="25" t="s">
        <v>43</v>
      </c>
      <c r="H385" s="25">
        <v>451</v>
      </c>
      <c r="I385" s="28">
        <v>3940.39</v>
      </c>
      <c r="J385" s="25" t="s">
        <v>23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44847.399393796295</v>
      </c>
      <c r="D386" s="25" t="s">
        <v>10</v>
      </c>
      <c r="E386" s="25" t="s">
        <v>22</v>
      </c>
      <c r="F386" s="27">
        <v>8.7360000000000007</v>
      </c>
      <c r="G386" s="25" t="s">
        <v>43</v>
      </c>
      <c r="H386" s="25">
        <v>104</v>
      </c>
      <c r="I386" s="28">
        <v>908.54</v>
      </c>
      <c r="J386" s="25" t="s">
        <v>23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44847.39939392361</v>
      </c>
      <c r="D387" s="25" t="s">
        <v>10</v>
      </c>
      <c r="E387" s="25" t="s">
        <v>22</v>
      </c>
      <c r="F387" s="27">
        <v>8.7360000000000007</v>
      </c>
      <c r="G387" s="25" t="s">
        <v>43</v>
      </c>
      <c r="H387" s="25">
        <v>220</v>
      </c>
      <c r="I387" s="28">
        <v>1921.92</v>
      </c>
      <c r="J387" s="25" t="s">
        <v>23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44847.400112916665</v>
      </c>
      <c r="D388" s="25" t="s">
        <v>10</v>
      </c>
      <c r="E388" s="25" t="s">
        <v>22</v>
      </c>
      <c r="F388" s="27">
        <v>8.7330000000000005</v>
      </c>
      <c r="G388" s="25" t="s">
        <v>43</v>
      </c>
      <c r="H388" s="25">
        <v>616</v>
      </c>
      <c r="I388" s="28">
        <v>5379.53</v>
      </c>
      <c r="J388" s="25" t="s">
        <v>23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44847.400113020834</v>
      </c>
      <c r="D389" s="25" t="s">
        <v>10</v>
      </c>
      <c r="E389" s="25" t="s">
        <v>22</v>
      </c>
      <c r="F389" s="27">
        <v>8.7330000000000005</v>
      </c>
      <c r="G389" s="25" t="s">
        <v>43</v>
      </c>
      <c r="H389" s="25">
        <v>463</v>
      </c>
      <c r="I389" s="28">
        <v>4043.38</v>
      </c>
      <c r="J389" s="25" t="s">
        <v>24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44847.400113020834</v>
      </c>
      <c r="D390" s="25" t="s">
        <v>10</v>
      </c>
      <c r="E390" s="25" t="s">
        <v>27</v>
      </c>
      <c r="F390" s="27">
        <v>96.19</v>
      </c>
      <c r="G390" s="25" t="s">
        <v>43</v>
      </c>
      <c r="H390" s="25">
        <v>308</v>
      </c>
      <c r="I390" s="28">
        <v>29626.52</v>
      </c>
      <c r="J390" s="25" t="s">
        <v>24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44847.400113113428</v>
      </c>
      <c r="D391" s="25" t="s">
        <v>10</v>
      </c>
      <c r="E391" s="25" t="s">
        <v>27</v>
      </c>
      <c r="F391" s="27">
        <v>96.19</v>
      </c>
      <c r="G391" s="25" t="s">
        <v>43</v>
      </c>
      <c r="H391" s="25">
        <v>476</v>
      </c>
      <c r="I391" s="28">
        <v>45786.44</v>
      </c>
      <c r="J391" s="25" t="s">
        <v>28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44847.400114027776</v>
      </c>
      <c r="D392" s="25" t="s">
        <v>10</v>
      </c>
      <c r="E392" s="25" t="s">
        <v>27</v>
      </c>
      <c r="F392" s="27">
        <v>96.18</v>
      </c>
      <c r="G392" s="25" t="s">
        <v>43</v>
      </c>
      <c r="H392" s="25">
        <v>375</v>
      </c>
      <c r="I392" s="28">
        <v>36067.5</v>
      </c>
      <c r="J392" s="25" t="s">
        <v>28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44847.400116921293</v>
      </c>
      <c r="D393" s="25" t="s">
        <v>10</v>
      </c>
      <c r="E393" s="25" t="s">
        <v>22</v>
      </c>
      <c r="F393" s="27">
        <v>8.7319999999999993</v>
      </c>
      <c r="G393" s="25" t="s">
        <v>43</v>
      </c>
      <c r="H393" s="25">
        <v>570</v>
      </c>
      <c r="I393" s="28">
        <v>4977.24</v>
      </c>
      <c r="J393" s="25" t="s">
        <v>23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44847.400119224534</v>
      </c>
      <c r="D394" s="25" t="s">
        <v>10</v>
      </c>
      <c r="E394" s="25" t="s">
        <v>22</v>
      </c>
      <c r="F394" s="27">
        <v>8.7309999999999999</v>
      </c>
      <c r="G394" s="25" t="s">
        <v>43</v>
      </c>
      <c r="H394" s="25">
        <v>326</v>
      </c>
      <c r="I394" s="28">
        <v>2846.31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44847.40011923611</v>
      </c>
      <c r="D395" s="25" t="s">
        <v>10</v>
      </c>
      <c r="E395" s="25" t="s">
        <v>27</v>
      </c>
      <c r="F395" s="27">
        <v>96.17</v>
      </c>
      <c r="G395" s="25" t="s">
        <v>43</v>
      </c>
      <c r="H395" s="25">
        <v>300</v>
      </c>
      <c r="I395" s="28">
        <v>28851</v>
      </c>
      <c r="J395" s="25" t="s">
        <v>28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44847.400584699077</v>
      </c>
      <c r="D396" s="25" t="s">
        <v>10</v>
      </c>
      <c r="E396" s="25" t="s">
        <v>22</v>
      </c>
      <c r="F396" s="27">
        <v>8.7430000000000003</v>
      </c>
      <c r="G396" s="25" t="s">
        <v>43</v>
      </c>
      <c r="H396" s="25">
        <v>463</v>
      </c>
      <c r="I396" s="28">
        <v>4048.01</v>
      </c>
      <c r="J396" s="25" t="s">
        <v>24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44847.400584699077</v>
      </c>
      <c r="D397" s="25" t="s">
        <v>10</v>
      </c>
      <c r="E397" s="25" t="s">
        <v>27</v>
      </c>
      <c r="F397" s="27">
        <v>96.33</v>
      </c>
      <c r="G397" s="25" t="s">
        <v>43</v>
      </c>
      <c r="H397" s="25">
        <v>308</v>
      </c>
      <c r="I397" s="28">
        <v>29669.64</v>
      </c>
      <c r="J397" s="25" t="s">
        <v>24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44847.400584803239</v>
      </c>
      <c r="D398" s="25" t="s">
        <v>10</v>
      </c>
      <c r="E398" s="25" t="s">
        <v>27</v>
      </c>
      <c r="F398" s="27">
        <v>96.33</v>
      </c>
      <c r="G398" s="25" t="s">
        <v>43</v>
      </c>
      <c r="H398" s="25">
        <v>418</v>
      </c>
      <c r="I398" s="28">
        <v>40265.94</v>
      </c>
      <c r="J398" s="25" t="s">
        <v>28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44847.400584861112</v>
      </c>
      <c r="D399" s="25" t="s">
        <v>10</v>
      </c>
      <c r="E399" s="25" t="s">
        <v>22</v>
      </c>
      <c r="F399" s="27">
        <v>8.7430000000000003</v>
      </c>
      <c r="G399" s="25" t="s">
        <v>43</v>
      </c>
      <c r="H399" s="25">
        <v>464</v>
      </c>
      <c r="I399" s="28">
        <v>4056.75</v>
      </c>
      <c r="J399" s="25" t="s">
        <v>23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44847.400594479164</v>
      </c>
      <c r="D400" s="25" t="s">
        <v>10</v>
      </c>
      <c r="E400" s="25" t="s">
        <v>27</v>
      </c>
      <c r="F400" s="27">
        <v>96.32</v>
      </c>
      <c r="G400" s="25" t="s">
        <v>43</v>
      </c>
      <c r="H400" s="25">
        <v>66</v>
      </c>
      <c r="I400" s="28">
        <v>6357.12</v>
      </c>
      <c r="J400" s="25" t="s">
        <v>28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44847.400594571758</v>
      </c>
      <c r="D401" s="25" t="s">
        <v>10</v>
      </c>
      <c r="E401" s="25" t="s">
        <v>27</v>
      </c>
      <c r="F401" s="27">
        <v>96.32</v>
      </c>
      <c r="G401" s="25" t="s">
        <v>43</v>
      </c>
      <c r="H401" s="25">
        <v>31</v>
      </c>
      <c r="I401" s="28">
        <v>2985.92</v>
      </c>
      <c r="J401" s="25" t="s">
        <v>24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44847.400594699073</v>
      </c>
      <c r="D402" s="25" t="s">
        <v>10</v>
      </c>
      <c r="E402" s="25" t="s">
        <v>22</v>
      </c>
      <c r="F402" s="27">
        <v>8.7420000000000009</v>
      </c>
      <c r="G402" s="25" t="s">
        <v>43</v>
      </c>
      <c r="H402" s="25">
        <v>398</v>
      </c>
      <c r="I402" s="28">
        <v>3479.32</v>
      </c>
      <c r="J402" s="25" t="s">
        <v>23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44847.400955173609</v>
      </c>
      <c r="D403" s="25" t="s">
        <v>10</v>
      </c>
      <c r="E403" s="25" t="s">
        <v>29</v>
      </c>
      <c r="F403" s="27">
        <v>65.010000000000005</v>
      </c>
      <c r="G403" s="25" t="s">
        <v>43</v>
      </c>
      <c r="H403" s="25">
        <v>196</v>
      </c>
      <c r="I403" s="28">
        <v>12741.96</v>
      </c>
      <c r="J403" s="25" t="s">
        <v>30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44847.401224293979</v>
      </c>
      <c r="D404" s="25" t="s">
        <v>10</v>
      </c>
      <c r="E404" s="25" t="s">
        <v>22</v>
      </c>
      <c r="F404" s="27">
        <v>8.734</v>
      </c>
      <c r="G404" s="25" t="s">
        <v>43</v>
      </c>
      <c r="H404" s="25">
        <v>601</v>
      </c>
      <c r="I404" s="28">
        <v>5249.13</v>
      </c>
      <c r="J404" s="25" t="s">
        <v>23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44847.401224363428</v>
      </c>
      <c r="D405" s="25" t="s">
        <v>10</v>
      </c>
      <c r="E405" s="25" t="s">
        <v>22</v>
      </c>
      <c r="F405" s="27">
        <v>8.7349999999999994</v>
      </c>
      <c r="G405" s="25" t="s">
        <v>43</v>
      </c>
      <c r="H405" s="25">
        <v>463</v>
      </c>
      <c r="I405" s="28">
        <v>4044.31</v>
      </c>
      <c r="J405" s="25" t="s">
        <v>24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44847.401224548608</v>
      </c>
      <c r="D406" s="25" t="s">
        <v>10</v>
      </c>
      <c r="E406" s="25" t="s">
        <v>22</v>
      </c>
      <c r="F406" s="27">
        <v>8.7349999999999994</v>
      </c>
      <c r="G406" s="25" t="s">
        <v>43</v>
      </c>
      <c r="H406" s="25">
        <v>644</v>
      </c>
      <c r="I406" s="28">
        <v>5625.34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44847.401649675929</v>
      </c>
      <c r="D407" s="25" t="s">
        <v>10</v>
      </c>
      <c r="E407" s="25" t="s">
        <v>27</v>
      </c>
      <c r="F407" s="27">
        <v>96.23</v>
      </c>
      <c r="G407" s="25" t="s">
        <v>43</v>
      </c>
      <c r="H407" s="25">
        <v>277</v>
      </c>
      <c r="I407" s="28">
        <v>26655.71</v>
      </c>
      <c r="J407" s="25" t="s">
        <v>24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44847.401649768515</v>
      </c>
      <c r="D408" s="25" t="s">
        <v>10</v>
      </c>
      <c r="E408" s="25" t="s">
        <v>27</v>
      </c>
      <c r="F408" s="27">
        <v>96.23</v>
      </c>
      <c r="G408" s="25" t="s">
        <v>43</v>
      </c>
      <c r="H408" s="25">
        <v>583</v>
      </c>
      <c r="I408" s="28">
        <v>56102.09</v>
      </c>
      <c r="J408" s="25" t="s">
        <v>28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44847.401662743054</v>
      </c>
      <c r="D409" s="25" t="s">
        <v>10</v>
      </c>
      <c r="E409" s="25" t="s">
        <v>27</v>
      </c>
      <c r="F409" s="27">
        <v>96.21</v>
      </c>
      <c r="G409" s="25" t="s">
        <v>43</v>
      </c>
      <c r="H409" s="25">
        <v>504</v>
      </c>
      <c r="I409" s="28">
        <v>48489.84</v>
      </c>
      <c r="J409" s="25" t="s">
        <v>28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44847.401964050929</v>
      </c>
      <c r="D410" s="25" t="s">
        <v>10</v>
      </c>
      <c r="E410" s="25" t="s">
        <v>22</v>
      </c>
      <c r="F410" s="27">
        <v>8.7330000000000005</v>
      </c>
      <c r="G410" s="25" t="s">
        <v>43</v>
      </c>
      <c r="H410" s="25">
        <v>463</v>
      </c>
      <c r="I410" s="28">
        <v>4043.38</v>
      </c>
      <c r="J410" s="25" t="s">
        <v>24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44847.401964212964</v>
      </c>
      <c r="D411" s="25" t="s">
        <v>10</v>
      </c>
      <c r="E411" s="25" t="s">
        <v>22</v>
      </c>
      <c r="F411" s="27">
        <v>8.7330000000000005</v>
      </c>
      <c r="G411" s="25" t="s">
        <v>43</v>
      </c>
      <c r="H411" s="25">
        <v>632</v>
      </c>
      <c r="I411" s="28">
        <v>5519.26</v>
      </c>
      <c r="J411" s="25" t="s">
        <v>23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44847.401964513891</v>
      </c>
      <c r="D412" s="25" t="s">
        <v>10</v>
      </c>
      <c r="E412" s="25" t="s">
        <v>22</v>
      </c>
      <c r="F412" s="27">
        <v>8.734</v>
      </c>
      <c r="G412" s="25" t="s">
        <v>43</v>
      </c>
      <c r="H412" s="25">
        <v>351</v>
      </c>
      <c r="I412" s="28">
        <v>3065.63</v>
      </c>
      <c r="J412" s="25" t="s">
        <v>23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44847.401997719906</v>
      </c>
      <c r="D413" s="25" t="s">
        <v>10</v>
      </c>
      <c r="E413" s="25" t="s">
        <v>27</v>
      </c>
      <c r="F413" s="27">
        <v>96.23</v>
      </c>
      <c r="G413" s="25" t="s">
        <v>43</v>
      </c>
      <c r="H413" s="25">
        <v>308</v>
      </c>
      <c r="I413" s="28">
        <v>29638.84</v>
      </c>
      <c r="J413" s="25" t="s">
        <v>24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44847.401997719906</v>
      </c>
      <c r="D414" s="25" t="s">
        <v>10</v>
      </c>
      <c r="E414" s="25" t="s">
        <v>27</v>
      </c>
      <c r="F414" s="27">
        <v>96.23</v>
      </c>
      <c r="G414" s="25" t="s">
        <v>43</v>
      </c>
      <c r="H414" s="25">
        <v>312</v>
      </c>
      <c r="I414" s="28">
        <v>30023.759999999998</v>
      </c>
      <c r="J414" s="25" t="s">
        <v>25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44847.401997743058</v>
      </c>
      <c r="D415" s="25" t="s">
        <v>10</v>
      </c>
      <c r="E415" s="25" t="s">
        <v>22</v>
      </c>
      <c r="F415" s="27">
        <v>8.7319999999999993</v>
      </c>
      <c r="G415" s="25" t="s">
        <v>43</v>
      </c>
      <c r="H415" s="25">
        <v>441</v>
      </c>
      <c r="I415" s="28">
        <v>3850.81</v>
      </c>
      <c r="J415" s="25" t="s">
        <v>23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44847.401997962967</v>
      </c>
      <c r="D416" s="25" t="s">
        <v>10</v>
      </c>
      <c r="E416" s="25" t="s">
        <v>22</v>
      </c>
      <c r="F416" s="27">
        <v>8.7309999999999999</v>
      </c>
      <c r="G416" s="25" t="s">
        <v>43</v>
      </c>
      <c r="H416" s="25">
        <v>327</v>
      </c>
      <c r="I416" s="28">
        <v>2855.04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44847.402510902779</v>
      </c>
      <c r="D417" s="25" t="s">
        <v>10</v>
      </c>
      <c r="E417" s="25" t="s">
        <v>22</v>
      </c>
      <c r="F417" s="27">
        <v>8.74</v>
      </c>
      <c r="G417" s="25" t="s">
        <v>43</v>
      </c>
      <c r="H417" s="25">
        <v>459</v>
      </c>
      <c r="I417" s="28">
        <v>4011.66</v>
      </c>
      <c r="J417" s="25" t="s">
        <v>24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44847.402510983797</v>
      </c>
      <c r="D418" s="25" t="s">
        <v>10</v>
      </c>
      <c r="E418" s="25" t="s">
        <v>22</v>
      </c>
      <c r="F418" s="27">
        <v>8.74</v>
      </c>
      <c r="G418" s="25" t="s">
        <v>43</v>
      </c>
      <c r="H418" s="25">
        <v>587</v>
      </c>
      <c r="I418" s="28">
        <v>5130.38</v>
      </c>
      <c r="J418" s="25" t="s">
        <v>23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44847.402511493055</v>
      </c>
      <c r="D419" s="25" t="s">
        <v>10</v>
      </c>
      <c r="E419" s="25" t="s">
        <v>22</v>
      </c>
      <c r="F419" s="27">
        <v>8.74</v>
      </c>
      <c r="G419" s="25" t="s">
        <v>43</v>
      </c>
      <c r="H419" s="25">
        <v>459</v>
      </c>
      <c r="I419" s="28">
        <v>4011.66</v>
      </c>
      <c r="J419" s="25" t="s">
        <v>23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44847.402625960647</v>
      </c>
      <c r="D420" s="25" t="s">
        <v>10</v>
      </c>
      <c r="E420" s="25" t="s">
        <v>27</v>
      </c>
      <c r="F420" s="27">
        <v>96.33</v>
      </c>
      <c r="G420" s="25" t="s">
        <v>43</v>
      </c>
      <c r="H420" s="25">
        <v>303</v>
      </c>
      <c r="I420" s="28">
        <v>29187.99</v>
      </c>
      <c r="J420" s="25" t="s">
        <v>24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44847.402626053241</v>
      </c>
      <c r="D421" s="25" t="s">
        <v>10</v>
      </c>
      <c r="E421" s="25" t="s">
        <v>27</v>
      </c>
      <c r="F421" s="27">
        <v>96.33</v>
      </c>
      <c r="G421" s="25" t="s">
        <v>43</v>
      </c>
      <c r="H421" s="25">
        <v>381</v>
      </c>
      <c r="I421" s="28">
        <v>36701.730000000003</v>
      </c>
      <c r="J421" s="25" t="s">
        <v>28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44847.402626064817</v>
      </c>
      <c r="D422" s="25" t="s">
        <v>10</v>
      </c>
      <c r="E422" s="25" t="s">
        <v>27</v>
      </c>
      <c r="F422" s="27">
        <v>96.33</v>
      </c>
      <c r="G422" s="25" t="s">
        <v>43</v>
      </c>
      <c r="H422" s="25">
        <v>109</v>
      </c>
      <c r="I422" s="28">
        <v>10499.97</v>
      </c>
      <c r="J422" s="25" t="s">
        <v>28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44847.40278877315</v>
      </c>
      <c r="D423" s="25" t="s">
        <v>10</v>
      </c>
      <c r="E423" s="25" t="s">
        <v>27</v>
      </c>
      <c r="F423" s="27">
        <v>96.34</v>
      </c>
      <c r="G423" s="25" t="s">
        <v>43</v>
      </c>
      <c r="H423" s="25">
        <v>472</v>
      </c>
      <c r="I423" s="28">
        <v>45472.480000000003</v>
      </c>
      <c r="J423" s="25" t="s">
        <v>28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44847.40321452546</v>
      </c>
      <c r="D424" s="25" t="s">
        <v>10</v>
      </c>
      <c r="E424" s="25" t="s">
        <v>22</v>
      </c>
      <c r="F424" s="27">
        <v>8.74</v>
      </c>
      <c r="G424" s="25" t="s">
        <v>43</v>
      </c>
      <c r="H424" s="25">
        <v>600</v>
      </c>
      <c r="I424" s="28">
        <v>5244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44847.403226898146</v>
      </c>
      <c r="D425" s="25" t="s">
        <v>10</v>
      </c>
      <c r="E425" s="25" t="s">
        <v>22</v>
      </c>
      <c r="F425" s="27">
        <v>8.7390000000000008</v>
      </c>
      <c r="G425" s="25" t="s">
        <v>43</v>
      </c>
      <c r="H425" s="25">
        <v>362</v>
      </c>
      <c r="I425" s="28">
        <v>3163.52</v>
      </c>
      <c r="J425" s="25" t="s">
        <v>24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44847.403226967595</v>
      </c>
      <c r="D426" s="25" t="s">
        <v>10</v>
      </c>
      <c r="E426" s="25" t="s">
        <v>22</v>
      </c>
      <c r="F426" s="27">
        <v>8.7390000000000008</v>
      </c>
      <c r="G426" s="25" t="s">
        <v>43</v>
      </c>
      <c r="H426" s="25">
        <v>632</v>
      </c>
      <c r="I426" s="28">
        <v>5523.05</v>
      </c>
      <c r="J426" s="25" t="s">
        <v>23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44847.403401840274</v>
      </c>
      <c r="D427" s="25" t="s">
        <v>10</v>
      </c>
      <c r="E427" s="25" t="s">
        <v>27</v>
      </c>
      <c r="F427" s="27">
        <v>96.33</v>
      </c>
      <c r="G427" s="25" t="s">
        <v>43</v>
      </c>
      <c r="H427" s="25">
        <v>369</v>
      </c>
      <c r="I427" s="28">
        <v>35545.769999999997</v>
      </c>
      <c r="J427" s="25" t="s">
        <v>28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44847.403603981482</v>
      </c>
      <c r="D428" s="25" t="s">
        <v>10</v>
      </c>
      <c r="E428" s="25" t="s">
        <v>29</v>
      </c>
      <c r="F428" s="27">
        <v>65.05</v>
      </c>
      <c r="G428" s="25" t="s">
        <v>43</v>
      </c>
      <c r="H428" s="25">
        <v>617</v>
      </c>
      <c r="I428" s="28">
        <v>40135.85</v>
      </c>
      <c r="J428" s="25" t="s">
        <v>30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44847.403604212966</v>
      </c>
      <c r="D429" s="25" t="s">
        <v>10</v>
      </c>
      <c r="E429" s="25" t="s">
        <v>27</v>
      </c>
      <c r="F429" s="27">
        <v>96.34</v>
      </c>
      <c r="G429" s="25" t="s">
        <v>43</v>
      </c>
      <c r="H429" s="25">
        <v>281</v>
      </c>
      <c r="I429" s="28">
        <v>27071.54</v>
      </c>
      <c r="J429" s="25" t="s">
        <v>28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44847.403969293984</v>
      </c>
      <c r="D430" s="25" t="s">
        <v>10</v>
      </c>
      <c r="E430" s="25" t="s">
        <v>22</v>
      </c>
      <c r="F430" s="27">
        <v>8.7439999999999998</v>
      </c>
      <c r="G430" s="25" t="s">
        <v>43</v>
      </c>
      <c r="H430" s="25">
        <v>362</v>
      </c>
      <c r="I430" s="28">
        <v>3165.33</v>
      </c>
      <c r="J430" s="25" t="s">
        <v>24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44847.404030833335</v>
      </c>
      <c r="D431" s="25" t="s">
        <v>10</v>
      </c>
      <c r="E431" s="25" t="s">
        <v>22</v>
      </c>
      <c r="F431" s="27">
        <v>8.7430000000000003</v>
      </c>
      <c r="G431" s="25" t="s">
        <v>43</v>
      </c>
      <c r="H431" s="25">
        <v>470</v>
      </c>
      <c r="I431" s="28">
        <v>4109.21</v>
      </c>
      <c r="J431" s="25" t="s">
        <v>23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44847.404030937498</v>
      </c>
      <c r="D432" s="25" t="s">
        <v>10</v>
      </c>
      <c r="E432" s="25" t="s">
        <v>22</v>
      </c>
      <c r="F432" s="27">
        <v>8.7420000000000009</v>
      </c>
      <c r="G432" s="25" t="s">
        <v>43</v>
      </c>
      <c r="H432" s="25">
        <v>327</v>
      </c>
      <c r="I432" s="28">
        <v>2858.63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44847.404031412036</v>
      </c>
      <c r="D433" s="25" t="s">
        <v>10</v>
      </c>
      <c r="E433" s="25" t="s">
        <v>27</v>
      </c>
      <c r="F433" s="27">
        <v>96.34</v>
      </c>
      <c r="G433" s="25" t="s">
        <v>43</v>
      </c>
      <c r="H433" s="25">
        <v>504</v>
      </c>
      <c r="I433" s="28">
        <v>48555.360000000001</v>
      </c>
      <c r="J433" s="25" t="s">
        <v>24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44847.404065925926</v>
      </c>
      <c r="D434" s="25" t="s">
        <v>10</v>
      </c>
      <c r="E434" s="25" t="s">
        <v>22</v>
      </c>
      <c r="F434" s="27">
        <v>8.7420000000000009</v>
      </c>
      <c r="G434" s="25" t="s">
        <v>43</v>
      </c>
      <c r="H434" s="25">
        <v>539</v>
      </c>
      <c r="I434" s="28">
        <v>4711.9399999999996</v>
      </c>
      <c r="J434" s="25" t="s">
        <v>23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44847.404350925928</v>
      </c>
      <c r="D435" s="25" t="s">
        <v>10</v>
      </c>
      <c r="E435" s="25" t="s">
        <v>27</v>
      </c>
      <c r="F435" s="27">
        <v>96.34</v>
      </c>
      <c r="G435" s="25" t="s">
        <v>43</v>
      </c>
      <c r="H435" s="25">
        <v>435</v>
      </c>
      <c r="I435" s="28">
        <v>41907.9</v>
      </c>
      <c r="J435" s="25" t="s">
        <v>28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44847.404453495372</v>
      </c>
      <c r="D436" s="25" t="s">
        <v>10</v>
      </c>
      <c r="E436" s="25" t="s">
        <v>22</v>
      </c>
      <c r="F436" s="27">
        <v>8.7420000000000009</v>
      </c>
      <c r="G436" s="25" t="s">
        <v>43</v>
      </c>
      <c r="H436" s="25">
        <v>362</v>
      </c>
      <c r="I436" s="28">
        <v>3164.6</v>
      </c>
      <c r="J436" s="25" t="s">
        <v>24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44847.404453530093</v>
      </c>
      <c r="D437" s="25" t="s">
        <v>10</v>
      </c>
      <c r="E437" s="25" t="s">
        <v>22</v>
      </c>
      <c r="F437" s="27">
        <v>8.7430000000000003</v>
      </c>
      <c r="G437" s="25" t="s">
        <v>43</v>
      </c>
      <c r="H437" s="25">
        <v>505</v>
      </c>
      <c r="I437" s="28">
        <v>4415.22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44847.404454097225</v>
      </c>
      <c r="D438" s="25" t="s">
        <v>10</v>
      </c>
      <c r="E438" s="25" t="s">
        <v>27</v>
      </c>
      <c r="F438" s="27">
        <v>96.33</v>
      </c>
      <c r="G438" s="25" t="s">
        <v>43</v>
      </c>
      <c r="H438" s="25">
        <v>362</v>
      </c>
      <c r="I438" s="28">
        <v>34871.46</v>
      </c>
      <c r="J438" s="25" t="s">
        <v>28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44847.40503519676</v>
      </c>
      <c r="D439" s="25" t="s">
        <v>10</v>
      </c>
      <c r="E439" s="25" t="s">
        <v>22</v>
      </c>
      <c r="F439" s="27">
        <v>8.7390000000000008</v>
      </c>
      <c r="G439" s="25" t="s">
        <v>43</v>
      </c>
      <c r="H439" s="25">
        <v>361</v>
      </c>
      <c r="I439" s="28">
        <v>3154.78</v>
      </c>
      <c r="J439" s="25" t="s">
        <v>24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44847.405319594909</v>
      </c>
      <c r="D440" s="25" t="s">
        <v>10</v>
      </c>
      <c r="E440" s="25" t="s">
        <v>27</v>
      </c>
      <c r="F440" s="27">
        <v>96.34</v>
      </c>
      <c r="G440" s="25" t="s">
        <v>43</v>
      </c>
      <c r="H440" s="25">
        <v>503</v>
      </c>
      <c r="I440" s="28">
        <v>48459.02</v>
      </c>
      <c r="J440" s="25" t="s">
        <v>28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44847.405319687503</v>
      </c>
      <c r="D441" s="25" t="s">
        <v>10</v>
      </c>
      <c r="E441" s="25" t="s">
        <v>27</v>
      </c>
      <c r="F441" s="27">
        <v>96.34</v>
      </c>
      <c r="G441" s="25" t="s">
        <v>43</v>
      </c>
      <c r="H441" s="25">
        <v>503</v>
      </c>
      <c r="I441" s="28">
        <v>48459.02</v>
      </c>
      <c r="J441" s="25" t="s">
        <v>24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44847.405320011574</v>
      </c>
      <c r="D442" s="25" t="s">
        <v>10</v>
      </c>
      <c r="E442" s="25" t="s">
        <v>27</v>
      </c>
      <c r="F442" s="27">
        <v>96.33</v>
      </c>
      <c r="G442" s="25" t="s">
        <v>43</v>
      </c>
      <c r="H442" s="25">
        <v>358</v>
      </c>
      <c r="I442" s="28">
        <v>34486.14</v>
      </c>
      <c r="J442" s="25" t="s">
        <v>28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44847.405369375003</v>
      </c>
      <c r="D443" s="25" t="s">
        <v>10</v>
      </c>
      <c r="E443" s="25" t="s">
        <v>22</v>
      </c>
      <c r="F443" s="27">
        <v>8.7439999999999998</v>
      </c>
      <c r="G443" s="25" t="s">
        <v>43</v>
      </c>
      <c r="H443" s="25">
        <v>678</v>
      </c>
      <c r="I443" s="28">
        <v>5928.43</v>
      </c>
      <c r="J443" s="25" t="s">
        <v>23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44847.405383391204</v>
      </c>
      <c r="D444" s="25" t="s">
        <v>10</v>
      </c>
      <c r="E444" s="25" t="s">
        <v>22</v>
      </c>
      <c r="F444" s="27">
        <v>8.7439999999999998</v>
      </c>
      <c r="G444" s="25" t="s">
        <v>43</v>
      </c>
      <c r="H444" s="25">
        <v>87</v>
      </c>
      <c r="I444" s="28">
        <v>760.73</v>
      </c>
      <c r="J444" s="25" t="s">
        <v>23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44847.405383391204</v>
      </c>
      <c r="D445" s="25" t="s">
        <v>10</v>
      </c>
      <c r="E445" s="25" t="s">
        <v>22</v>
      </c>
      <c r="F445" s="27">
        <v>8.7439999999999998</v>
      </c>
      <c r="G445" s="25" t="s">
        <v>43</v>
      </c>
      <c r="H445" s="25">
        <v>473</v>
      </c>
      <c r="I445" s="28">
        <v>4135.91</v>
      </c>
      <c r="J445" s="25" t="s">
        <v>23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44847.405383483798</v>
      </c>
      <c r="D446" s="25" t="s">
        <v>10</v>
      </c>
      <c r="E446" s="25" t="s">
        <v>22</v>
      </c>
      <c r="F446" s="27">
        <v>8.7439999999999998</v>
      </c>
      <c r="G446" s="25" t="s">
        <v>43</v>
      </c>
      <c r="H446" s="25">
        <v>335</v>
      </c>
      <c r="I446" s="28">
        <v>2929.24</v>
      </c>
      <c r="J446" s="25" t="s">
        <v>25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44847.405398900461</v>
      </c>
      <c r="D447" s="25" t="s">
        <v>10</v>
      </c>
      <c r="E447" s="25" t="s">
        <v>22</v>
      </c>
      <c r="F447" s="27">
        <v>8.7430000000000003</v>
      </c>
      <c r="G447" s="25" t="s">
        <v>43</v>
      </c>
      <c r="H447" s="25">
        <v>170</v>
      </c>
      <c r="I447" s="28">
        <v>1486.31</v>
      </c>
      <c r="J447" s="25" t="s">
        <v>23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44847.405404201389</v>
      </c>
      <c r="D448" s="25" t="s">
        <v>10</v>
      </c>
      <c r="E448" s="25" t="s">
        <v>22</v>
      </c>
      <c r="F448" s="27">
        <v>8.7430000000000003</v>
      </c>
      <c r="G448" s="25" t="s">
        <v>43</v>
      </c>
      <c r="H448" s="25">
        <v>324</v>
      </c>
      <c r="I448" s="28">
        <v>2832.73</v>
      </c>
      <c r="J448" s="25" t="s">
        <v>23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44847.405680891206</v>
      </c>
      <c r="D449" s="25" t="s">
        <v>10</v>
      </c>
      <c r="E449" s="25" t="s">
        <v>22</v>
      </c>
      <c r="F449" s="27">
        <v>8.7460000000000004</v>
      </c>
      <c r="G449" s="25" t="s">
        <v>43</v>
      </c>
      <c r="H449" s="25">
        <v>362</v>
      </c>
      <c r="I449" s="28">
        <v>3166.05</v>
      </c>
      <c r="J449" s="25" t="s">
        <v>24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44847.405680949072</v>
      </c>
      <c r="D450" s="25" t="s">
        <v>10</v>
      </c>
      <c r="E450" s="25" t="s">
        <v>22</v>
      </c>
      <c r="F450" s="27">
        <v>8.7460000000000004</v>
      </c>
      <c r="G450" s="25" t="s">
        <v>43</v>
      </c>
      <c r="H450" s="25">
        <v>351</v>
      </c>
      <c r="I450" s="28">
        <v>3069.85</v>
      </c>
      <c r="J450" s="25" t="s">
        <v>23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44847.405731481478</v>
      </c>
      <c r="D451" s="25" t="s">
        <v>10</v>
      </c>
      <c r="E451" s="25" t="s">
        <v>27</v>
      </c>
      <c r="F451" s="27">
        <v>96.33</v>
      </c>
      <c r="G451" s="25" t="s">
        <v>43</v>
      </c>
      <c r="H451" s="25">
        <v>245</v>
      </c>
      <c r="I451" s="28">
        <v>23600.85</v>
      </c>
      <c r="J451" s="25" t="s">
        <v>25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44847.405731481478</v>
      </c>
      <c r="D452" s="25" t="s">
        <v>10</v>
      </c>
      <c r="E452" s="25" t="s">
        <v>27</v>
      </c>
      <c r="F452" s="27">
        <v>96.33</v>
      </c>
      <c r="G452" s="25" t="s">
        <v>43</v>
      </c>
      <c r="H452" s="25">
        <v>66</v>
      </c>
      <c r="I452" s="28">
        <v>6357.78</v>
      </c>
      <c r="J452" s="25" t="s">
        <v>25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44847.406254513888</v>
      </c>
      <c r="D453" s="25" t="s">
        <v>10</v>
      </c>
      <c r="E453" s="25" t="s">
        <v>22</v>
      </c>
      <c r="F453" s="27">
        <v>8.7309999999999999</v>
      </c>
      <c r="G453" s="25" t="s">
        <v>43</v>
      </c>
      <c r="H453" s="25">
        <v>373</v>
      </c>
      <c r="I453" s="28">
        <v>3256.66</v>
      </c>
      <c r="J453" s="25" t="s">
        <v>24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44847.406254513888</v>
      </c>
      <c r="D454" s="25" t="s">
        <v>10</v>
      </c>
      <c r="E454" s="25" t="s">
        <v>27</v>
      </c>
      <c r="F454" s="27">
        <v>96.23</v>
      </c>
      <c r="G454" s="25" t="s">
        <v>43</v>
      </c>
      <c r="H454" s="25">
        <v>294</v>
      </c>
      <c r="I454" s="28">
        <v>28291.62</v>
      </c>
      <c r="J454" s="25" t="s">
        <v>24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44847.406254513888</v>
      </c>
      <c r="D455" s="25" t="s">
        <v>10</v>
      </c>
      <c r="E455" s="25" t="s">
        <v>27</v>
      </c>
      <c r="F455" s="27">
        <v>96.23</v>
      </c>
      <c r="G455" s="25" t="s">
        <v>43</v>
      </c>
      <c r="H455" s="25">
        <v>64</v>
      </c>
      <c r="I455" s="28">
        <v>6158.72</v>
      </c>
      <c r="J455" s="25" t="s">
        <v>24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44847.406254583337</v>
      </c>
      <c r="D456" s="25" t="s">
        <v>10</v>
      </c>
      <c r="E456" s="25" t="s">
        <v>22</v>
      </c>
      <c r="F456" s="27">
        <v>8.7309999999999999</v>
      </c>
      <c r="G456" s="25" t="s">
        <v>43</v>
      </c>
      <c r="H456" s="25">
        <v>631</v>
      </c>
      <c r="I456" s="28">
        <v>5509.26</v>
      </c>
      <c r="J456" s="25" t="s">
        <v>23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44847.406254583337</v>
      </c>
      <c r="D457" s="25" t="s">
        <v>10</v>
      </c>
      <c r="E457" s="25" t="s">
        <v>27</v>
      </c>
      <c r="F457" s="27">
        <v>96.23</v>
      </c>
      <c r="G457" s="25" t="s">
        <v>43</v>
      </c>
      <c r="H457" s="25">
        <v>300</v>
      </c>
      <c r="I457" s="28">
        <v>28869</v>
      </c>
      <c r="J457" s="25" t="s">
        <v>28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44847.406254583337</v>
      </c>
      <c r="D458" s="25" t="s">
        <v>10</v>
      </c>
      <c r="E458" s="25" t="s">
        <v>27</v>
      </c>
      <c r="F458" s="27">
        <v>96.23</v>
      </c>
      <c r="G458" s="25" t="s">
        <v>43</v>
      </c>
      <c r="H458" s="25">
        <v>58</v>
      </c>
      <c r="I458" s="28">
        <v>5581.34</v>
      </c>
      <c r="J458" s="25" t="s">
        <v>28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44847.406254675923</v>
      </c>
      <c r="D459" s="25" t="s">
        <v>10</v>
      </c>
      <c r="E459" s="25" t="s">
        <v>22</v>
      </c>
      <c r="F459" s="27">
        <v>8.73</v>
      </c>
      <c r="G459" s="25" t="s">
        <v>43</v>
      </c>
      <c r="H459" s="25">
        <v>440</v>
      </c>
      <c r="I459" s="28">
        <v>3841.2</v>
      </c>
      <c r="J459" s="25" t="s">
        <v>23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44847.406254675923</v>
      </c>
      <c r="D460" s="25" t="s">
        <v>10</v>
      </c>
      <c r="E460" s="25" t="s">
        <v>27</v>
      </c>
      <c r="F460" s="27">
        <v>96.22</v>
      </c>
      <c r="G460" s="25" t="s">
        <v>43</v>
      </c>
      <c r="H460" s="25">
        <v>300</v>
      </c>
      <c r="I460" s="28">
        <v>28866</v>
      </c>
      <c r="J460" s="25" t="s">
        <v>28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44847.406941284724</v>
      </c>
      <c r="D461" s="25" t="s">
        <v>10</v>
      </c>
      <c r="E461" s="25" t="s">
        <v>22</v>
      </c>
      <c r="F461" s="27">
        <v>8.7360000000000007</v>
      </c>
      <c r="G461" s="25" t="s">
        <v>43</v>
      </c>
      <c r="H461" s="25">
        <v>380</v>
      </c>
      <c r="I461" s="28">
        <v>3319.68</v>
      </c>
      <c r="J461" s="25" t="s">
        <v>24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44847.406941331021</v>
      </c>
      <c r="D462" s="25" t="s">
        <v>10</v>
      </c>
      <c r="E462" s="25" t="s">
        <v>27</v>
      </c>
      <c r="F462" s="27">
        <v>96.27</v>
      </c>
      <c r="G462" s="25" t="s">
        <v>43</v>
      </c>
      <c r="H462" s="25">
        <v>418</v>
      </c>
      <c r="I462" s="28">
        <v>40240.86</v>
      </c>
      <c r="J462" s="25" t="s">
        <v>24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44847.406941354166</v>
      </c>
      <c r="D463" s="25" t="s">
        <v>10</v>
      </c>
      <c r="E463" s="25" t="s">
        <v>22</v>
      </c>
      <c r="F463" s="27">
        <v>8.7370000000000001</v>
      </c>
      <c r="G463" s="25" t="s">
        <v>43</v>
      </c>
      <c r="H463" s="25">
        <v>105</v>
      </c>
      <c r="I463" s="28">
        <v>917.39</v>
      </c>
      <c r="J463" s="25" t="s">
        <v>23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44847.406941354166</v>
      </c>
      <c r="D464" s="25" t="s">
        <v>10</v>
      </c>
      <c r="E464" s="25" t="s">
        <v>22</v>
      </c>
      <c r="F464" s="27">
        <v>8.7370000000000001</v>
      </c>
      <c r="G464" s="25" t="s">
        <v>43</v>
      </c>
      <c r="H464" s="25">
        <v>499</v>
      </c>
      <c r="I464" s="28">
        <v>4359.76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44847.406941423615</v>
      </c>
      <c r="D465" s="25" t="s">
        <v>10</v>
      </c>
      <c r="E465" s="25" t="s">
        <v>27</v>
      </c>
      <c r="F465" s="27">
        <v>96.27</v>
      </c>
      <c r="G465" s="25" t="s">
        <v>43</v>
      </c>
      <c r="H465" s="25">
        <v>582</v>
      </c>
      <c r="I465" s="28">
        <v>56029.14</v>
      </c>
      <c r="J465" s="25" t="s">
        <v>28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44847.406941423615</v>
      </c>
      <c r="D466" s="25" t="s">
        <v>10</v>
      </c>
      <c r="E466" s="25" t="s">
        <v>27</v>
      </c>
      <c r="F466" s="27">
        <v>96.27</v>
      </c>
      <c r="G466" s="25" t="s">
        <v>43</v>
      </c>
      <c r="H466" s="25">
        <v>57</v>
      </c>
      <c r="I466" s="28">
        <v>5487.39</v>
      </c>
      <c r="J466" s="25" t="s">
        <v>28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44847.406979756946</v>
      </c>
      <c r="D467" s="25" t="s">
        <v>10</v>
      </c>
      <c r="E467" s="25" t="s">
        <v>22</v>
      </c>
      <c r="F467" s="27">
        <v>8.7370000000000001</v>
      </c>
      <c r="G467" s="25" t="s">
        <v>43</v>
      </c>
      <c r="H467" s="25">
        <v>584</v>
      </c>
      <c r="I467" s="28">
        <v>5102.41</v>
      </c>
      <c r="J467" s="25" t="s">
        <v>23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44847.407659548611</v>
      </c>
      <c r="D468" s="25" t="s">
        <v>10</v>
      </c>
      <c r="E468" s="25" t="s">
        <v>22</v>
      </c>
      <c r="F468" s="27">
        <v>8.7439999999999998</v>
      </c>
      <c r="G468" s="25" t="s">
        <v>43</v>
      </c>
      <c r="H468" s="25">
        <v>380</v>
      </c>
      <c r="I468" s="28">
        <v>3322.72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44847.407659687502</v>
      </c>
      <c r="D469" s="25" t="s">
        <v>10</v>
      </c>
      <c r="E469" s="25" t="s">
        <v>22</v>
      </c>
      <c r="F469" s="27">
        <v>8.7439999999999998</v>
      </c>
      <c r="G469" s="25" t="s">
        <v>43</v>
      </c>
      <c r="H469" s="25">
        <v>566</v>
      </c>
      <c r="I469" s="28">
        <v>4949.1000000000004</v>
      </c>
      <c r="J469" s="25" t="s">
        <v>23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44847.407663831022</v>
      </c>
      <c r="D470" s="25" t="s">
        <v>10</v>
      </c>
      <c r="E470" s="25" t="s">
        <v>22</v>
      </c>
      <c r="F470" s="27">
        <v>8.7430000000000003</v>
      </c>
      <c r="G470" s="25" t="s">
        <v>43</v>
      </c>
      <c r="H470" s="25">
        <v>566</v>
      </c>
      <c r="I470" s="28">
        <v>4948.54</v>
      </c>
      <c r="J470" s="25" t="s">
        <v>23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44847.407752569445</v>
      </c>
      <c r="D471" s="25" t="s">
        <v>10</v>
      </c>
      <c r="E471" s="25" t="s">
        <v>27</v>
      </c>
      <c r="F471" s="27">
        <v>96.35</v>
      </c>
      <c r="G471" s="25" t="s">
        <v>43</v>
      </c>
      <c r="H471" s="25">
        <v>483</v>
      </c>
      <c r="I471" s="28">
        <v>46537.05</v>
      </c>
      <c r="J471" s="25" t="s">
        <v>28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44847.407921712962</v>
      </c>
      <c r="D472" s="25" t="s">
        <v>10</v>
      </c>
      <c r="E472" s="25" t="s">
        <v>27</v>
      </c>
      <c r="F472" s="27">
        <v>96.36</v>
      </c>
      <c r="G472" s="25" t="s">
        <v>43</v>
      </c>
      <c r="H472" s="25">
        <v>293</v>
      </c>
      <c r="I472" s="28">
        <v>28233.48</v>
      </c>
      <c r="J472" s="25" t="s">
        <v>28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44847.407921759259</v>
      </c>
      <c r="D473" s="25" t="s">
        <v>10</v>
      </c>
      <c r="E473" s="25" t="s">
        <v>29</v>
      </c>
      <c r="F473" s="27">
        <v>65.05</v>
      </c>
      <c r="G473" s="25" t="s">
        <v>43</v>
      </c>
      <c r="H473" s="25">
        <v>452</v>
      </c>
      <c r="I473" s="28">
        <v>29402.6</v>
      </c>
      <c r="J473" s="25" t="s">
        <v>30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44847.4083172338</v>
      </c>
      <c r="D474" s="25" t="s">
        <v>10</v>
      </c>
      <c r="E474" s="25" t="s">
        <v>22</v>
      </c>
      <c r="F474" s="27">
        <v>8.7330000000000005</v>
      </c>
      <c r="G474" s="25" t="s">
        <v>43</v>
      </c>
      <c r="H474" s="25">
        <v>551</v>
      </c>
      <c r="I474" s="28">
        <v>4811.88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44847.408317384259</v>
      </c>
      <c r="D475" s="25" t="s">
        <v>10</v>
      </c>
      <c r="E475" s="25" t="s">
        <v>27</v>
      </c>
      <c r="F475" s="27">
        <v>96.25</v>
      </c>
      <c r="G475" s="25" t="s">
        <v>43</v>
      </c>
      <c r="H475" s="25">
        <v>529</v>
      </c>
      <c r="I475" s="28">
        <v>50916.25</v>
      </c>
      <c r="J475" s="25" t="s">
        <v>24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44847.408317534719</v>
      </c>
      <c r="D476" s="25" t="s">
        <v>10</v>
      </c>
      <c r="E476" s="25" t="s">
        <v>22</v>
      </c>
      <c r="F476" s="27">
        <v>8.7319999999999993</v>
      </c>
      <c r="G476" s="25" t="s">
        <v>43</v>
      </c>
      <c r="H476" s="25">
        <v>380</v>
      </c>
      <c r="I476" s="28">
        <v>3318.16</v>
      </c>
      <c r="J476" s="25" t="s">
        <v>24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44847.408317650465</v>
      </c>
      <c r="D477" s="25" t="s">
        <v>10</v>
      </c>
      <c r="E477" s="25" t="s">
        <v>22</v>
      </c>
      <c r="F477" s="27">
        <v>8.7330000000000005</v>
      </c>
      <c r="G477" s="25" t="s">
        <v>43</v>
      </c>
      <c r="H477" s="25">
        <v>551</v>
      </c>
      <c r="I477" s="28">
        <v>4811.88</v>
      </c>
      <c r="J477" s="25" t="s">
        <v>23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44847.408548356485</v>
      </c>
      <c r="D478" s="25" t="s">
        <v>10</v>
      </c>
      <c r="E478" s="25" t="s">
        <v>27</v>
      </c>
      <c r="F478" s="27">
        <v>96.28</v>
      </c>
      <c r="G478" s="25" t="s">
        <v>43</v>
      </c>
      <c r="H478" s="25">
        <v>359</v>
      </c>
      <c r="I478" s="28">
        <v>34564.519999999997</v>
      </c>
      <c r="J478" s="25" t="s">
        <v>28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44847.408756712961</v>
      </c>
      <c r="D479" s="25" t="s">
        <v>10</v>
      </c>
      <c r="E479" s="25" t="s">
        <v>27</v>
      </c>
      <c r="F479" s="27">
        <v>96.29</v>
      </c>
      <c r="G479" s="25" t="s">
        <v>43</v>
      </c>
      <c r="H479" s="25">
        <v>343</v>
      </c>
      <c r="I479" s="28">
        <v>33027.47</v>
      </c>
      <c r="J479" s="25" t="s">
        <v>28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44847.408961932873</v>
      </c>
      <c r="D480" s="25" t="s">
        <v>10</v>
      </c>
      <c r="E480" s="25" t="s">
        <v>22</v>
      </c>
      <c r="F480" s="27">
        <v>8.7360000000000007</v>
      </c>
      <c r="G480" s="25" t="s">
        <v>43</v>
      </c>
      <c r="H480" s="25">
        <v>582</v>
      </c>
      <c r="I480" s="28">
        <v>5084.3500000000004</v>
      </c>
      <c r="J480" s="25" t="s">
        <v>23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44847.408962361114</v>
      </c>
      <c r="D481" s="25" t="s">
        <v>10</v>
      </c>
      <c r="E481" s="25" t="s">
        <v>22</v>
      </c>
      <c r="F481" s="27">
        <v>8.7349999999999994</v>
      </c>
      <c r="G481" s="25" t="s">
        <v>43</v>
      </c>
      <c r="H481" s="25">
        <v>381</v>
      </c>
      <c r="I481" s="28">
        <v>3328.04</v>
      </c>
      <c r="J481" s="25" t="s">
        <v>24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44847.408962465277</v>
      </c>
      <c r="D482" s="25" t="s">
        <v>10</v>
      </c>
      <c r="E482" s="25" t="s">
        <v>22</v>
      </c>
      <c r="F482" s="27">
        <v>8.7349999999999994</v>
      </c>
      <c r="G482" s="25" t="s">
        <v>43</v>
      </c>
      <c r="H482" s="25">
        <v>658</v>
      </c>
      <c r="I482" s="28">
        <v>5747.63</v>
      </c>
      <c r="J482" s="25" t="s">
        <v>23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44847.409740127317</v>
      </c>
      <c r="D483" s="25" t="s">
        <v>10</v>
      </c>
      <c r="E483" s="25" t="s">
        <v>22</v>
      </c>
      <c r="F483" s="27">
        <v>8.7289999999999992</v>
      </c>
      <c r="G483" s="25" t="s">
        <v>43</v>
      </c>
      <c r="H483" s="25">
        <v>382</v>
      </c>
      <c r="I483" s="28">
        <v>3334.48</v>
      </c>
      <c r="J483" s="25" t="s">
        <v>24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44847.409740127317</v>
      </c>
      <c r="D484" s="25" t="s">
        <v>10</v>
      </c>
      <c r="E484" s="25" t="s">
        <v>27</v>
      </c>
      <c r="F484" s="27">
        <v>96.21</v>
      </c>
      <c r="G484" s="25" t="s">
        <v>43</v>
      </c>
      <c r="H484" s="25">
        <v>529</v>
      </c>
      <c r="I484" s="28">
        <v>50895.09</v>
      </c>
      <c r="J484" s="25" t="s">
        <v>24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44847.409740127317</v>
      </c>
      <c r="D485" s="25" t="s">
        <v>10</v>
      </c>
      <c r="E485" s="25" t="s">
        <v>27</v>
      </c>
      <c r="F485" s="27">
        <v>96.21</v>
      </c>
      <c r="G485" s="25" t="s">
        <v>43</v>
      </c>
      <c r="H485" s="25">
        <v>317</v>
      </c>
      <c r="I485" s="28">
        <v>30498.57</v>
      </c>
      <c r="J485" s="25" t="s">
        <v>25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44847.409740173614</v>
      </c>
      <c r="D486" s="25" t="s">
        <v>10</v>
      </c>
      <c r="E486" s="25" t="s">
        <v>22</v>
      </c>
      <c r="F486" s="27">
        <v>8.7289999999999992</v>
      </c>
      <c r="G486" s="25" t="s">
        <v>43</v>
      </c>
      <c r="H486" s="25">
        <v>478</v>
      </c>
      <c r="I486" s="28">
        <v>4172.46</v>
      </c>
      <c r="J486" s="25" t="s">
        <v>23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44847.409740185183</v>
      </c>
      <c r="D487" s="25" t="s">
        <v>10</v>
      </c>
      <c r="E487" s="25" t="s">
        <v>22</v>
      </c>
      <c r="F487" s="27">
        <v>8.7279999999999998</v>
      </c>
      <c r="G487" s="25" t="s">
        <v>43</v>
      </c>
      <c r="H487" s="25">
        <v>334</v>
      </c>
      <c r="I487" s="28">
        <v>2915.15</v>
      </c>
      <c r="J487" s="25" t="s">
        <v>23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44847.409740185183</v>
      </c>
      <c r="D488" s="25" t="s">
        <v>10</v>
      </c>
      <c r="E488" s="25" t="s">
        <v>27</v>
      </c>
      <c r="F488" s="27">
        <v>96.21</v>
      </c>
      <c r="G488" s="25" t="s">
        <v>43</v>
      </c>
      <c r="H488" s="25">
        <v>435</v>
      </c>
      <c r="I488" s="28">
        <v>41851.35</v>
      </c>
      <c r="J488" s="25" t="s">
        <v>28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44847.409740243056</v>
      </c>
      <c r="D489" s="25" t="s">
        <v>10</v>
      </c>
      <c r="E489" s="25" t="s">
        <v>27</v>
      </c>
      <c r="F489" s="27">
        <v>96.2</v>
      </c>
      <c r="G489" s="25" t="s">
        <v>43</v>
      </c>
      <c r="H489" s="25">
        <v>302</v>
      </c>
      <c r="I489" s="28">
        <v>29052.400000000001</v>
      </c>
      <c r="J489" s="25" t="s">
        <v>28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44847.409740543982</v>
      </c>
      <c r="D490" s="25" t="s">
        <v>10</v>
      </c>
      <c r="E490" s="25" t="s">
        <v>22</v>
      </c>
      <c r="F490" s="27">
        <v>8.7289999999999992</v>
      </c>
      <c r="G490" s="25" t="s">
        <v>43</v>
      </c>
      <c r="H490" s="25">
        <v>559</v>
      </c>
      <c r="I490" s="28">
        <v>4879.51</v>
      </c>
      <c r="J490" s="25" t="s">
        <v>23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44847.409740648145</v>
      </c>
      <c r="D491" s="25" t="s">
        <v>10</v>
      </c>
      <c r="E491" s="25" t="s">
        <v>27</v>
      </c>
      <c r="F491" s="27">
        <v>96.21</v>
      </c>
      <c r="G491" s="25" t="s">
        <v>43</v>
      </c>
      <c r="H491" s="25">
        <v>312</v>
      </c>
      <c r="I491" s="28">
        <v>30017.52</v>
      </c>
      <c r="J491" s="25" t="s">
        <v>28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44847.4104209375</v>
      </c>
      <c r="D492" s="25" t="s">
        <v>10</v>
      </c>
      <c r="E492" s="25" t="s">
        <v>22</v>
      </c>
      <c r="F492" s="27">
        <v>8.7330000000000005</v>
      </c>
      <c r="G492" s="25" t="s">
        <v>43</v>
      </c>
      <c r="H492" s="25">
        <v>594</v>
      </c>
      <c r="I492" s="28">
        <v>5187.3999999999996</v>
      </c>
      <c r="J492" s="25" t="s">
        <v>23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44847.4104209375</v>
      </c>
      <c r="D493" s="25" t="s">
        <v>10</v>
      </c>
      <c r="E493" s="25" t="s">
        <v>27</v>
      </c>
      <c r="F493" s="27">
        <v>96.25</v>
      </c>
      <c r="G493" s="25" t="s">
        <v>43</v>
      </c>
      <c r="H493" s="25">
        <v>288</v>
      </c>
      <c r="I493" s="28">
        <v>27720</v>
      </c>
      <c r="J493" s="25" t="s">
        <v>28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44847.41042108796</v>
      </c>
      <c r="D494" s="25" t="s">
        <v>10</v>
      </c>
      <c r="E494" s="25" t="s">
        <v>22</v>
      </c>
      <c r="F494" s="27">
        <v>8.7319999999999993</v>
      </c>
      <c r="G494" s="25" t="s">
        <v>43</v>
      </c>
      <c r="H494" s="25">
        <v>400</v>
      </c>
      <c r="I494" s="28">
        <v>3492.8</v>
      </c>
      <c r="J494" s="25" t="s">
        <v>24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44847.410421400462</v>
      </c>
      <c r="D495" s="25" t="s">
        <v>10</v>
      </c>
      <c r="E495" s="25" t="s">
        <v>27</v>
      </c>
      <c r="F495" s="27">
        <v>96.24</v>
      </c>
      <c r="G495" s="25" t="s">
        <v>43</v>
      </c>
      <c r="H495" s="25">
        <v>288</v>
      </c>
      <c r="I495" s="28">
        <v>27717.119999999999</v>
      </c>
      <c r="J495" s="25" t="s">
        <v>28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44847.410429224539</v>
      </c>
      <c r="D496" s="25" t="s">
        <v>10</v>
      </c>
      <c r="E496" s="25" t="s">
        <v>22</v>
      </c>
      <c r="F496" s="27">
        <v>8.7309999999999999</v>
      </c>
      <c r="G496" s="25" t="s">
        <v>43</v>
      </c>
      <c r="H496" s="25">
        <v>636</v>
      </c>
      <c r="I496" s="28">
        <v>5552.92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44847.410811851849</v>
      </c>
      <c r="D497" s="25" t="s">
        <v>10</v>
      </c>
      <c r="E497" s="25" t="s">
        <v>22</v>
      </c>
      <c r="F497" s="27">
        <v>8.73</v>
      </c>
      <c r="G497" s="25" t="s">
        <v>43</v>
      </c>
      <c r="H497" s="25">
        <v>399</v>
      </c>
      <c r="I497" s="28">
        <v>3483.27</v>
      </c>
      <c r="J497" s="25" t="s">
        <v>24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44847.411185972225</v>
      </c>
      <c r="D498" s="25" t="s">
        <v>10</v>
      </c>
      <c r="E498" s="25" t="s">
        <v>27</v>
      </c>
      <c r="F498" s="27">
        <v>96.28</v>
      </c>
      <c r="G498" s="25" t="s">
        <v>43</v>
      </c>
      <c r="H498" s="25">
        <v>526</v>
      </c>
      <c r="I498" s="28">
        <v>50643.28</v>
      </c>
      <c r="J498" s="25" t="s">
        <v>24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44847.411186041667</v>
      </c>
      <c r="D499" s="25" t="s">
        <v>10</v>
      </c>
      <c r="E499" s="25" t="s">
        <v>22</v>
      </c>
      <c r="F499" s="27">
        <v>8.734</v>
      </c>
      <c r="G499" s="25" t="s">
        <v>43</v>
      </c>
      <c r="H499" s="25">
        <v>513</v>
      </c>
      <c r="I499" s="28">
        <v>4480.54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44847.411186041667</v>
      </c>
      <c r="D500" s="25" t="s">
        <v>10</v>
      </c>
      <c r="E500" s="25" t="s">
        <v>27</v>
      </c>
      <c r="F500" s="27">
        <v>96.26</v>
      </c>
      <c r="G500" s="25" t="s">
        <v>43</v>
      </c>
      <c r="H500" s="25">
        <v>269</v>
      </c>
      <c r="I500" s="28">
        <v>25893.94</v>
      </c>
      <c r="J500" s="25" t="s">
        <v>28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44847.411186412035</v>
      </c>
      <c r="D501" s="25" t="s">
        <v>10</v>
      </c>
      <c r="E501" s="25" t="s">
        <v>22</v>
      </c>
      <c r="F501" s="27">
        <v>8.7330000000000005</v>
      </c>
      <c r="G501" s="25" t="s">
        <v>43</v>
      </c>
      <c r="H501" s="25">
        <v>505</v>
      </c>
      <c r="I501" s="28">
        <v>4410.17</v>
      </c>
      <c r="J501" s="25" t="s">
        <v>23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44847.411186423611</v>
      </c>
      <c r="D502" s="25" t="s">
        <v>10</v>
      </c>
      <c r="E502" s="25" t="s">
        <v>27</v>
      </c>
      <c r="F502" s="27">
        <v>96.25</v>
      </c>
      <c r="G502" s="25" t="s">
        <v>43</v>
      </c>
      <c r="H502" s="25">
        <v>421</v>
      </c>
      <c r="I502" s="28">
        <v>40521.25</v>
      </c>
      <c r="J502" s="25" t="s">
        <v>28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44847.411186435187</v>
      </c>
      <c r="D503" s="25" t="s">
        <v>10</v>
      </c>
      <c r="E503" s="25" t="s">
        <v>22</v>
      </c>
      <c r="F503" s="27">
        <v>8.7330000000000005</v>
      </c>
      <c r="G503" s="25" t="s">
        <v>43</v>
      </c>
      <c r="H503" s="25">
        <v>245</v>
      </c>
      <c r="I503" s="28">
        <v>2139.59</v>
      </c>
      <c r="J503" s="25" t="s">
        <v>23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44847.411186435187</v>
      </c>
      <c r="D504" s="25" t="s">
        <v>10</v>
      </c>
      <c r="E504" s="25" t="s">
        <v>22</v>
      </c>
      <c r="F504" s="27">
        <v>8.7330000000000005</v>
      </c>
      <c r="G504" s="25" t="s">
        <v>43</v>
      </c>
      <c r="H504" s="25">
        <v>108</v>
      </c>
      <c r="I504" s="28">
        <v>943.16</v>
      </c>
      <c r="J504" s="25" t="s">
        <v>23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44847.41157142361</v>
      </c>
      <c r="D505" s="25" t="s">
        <v>10</v>
      </c>
      <c r="E505" s="25" t="s">
        <v>22</v>
      </c>
      <c r="F505" s="27">
        <v>8.7430000000000003</v>
      </c>
      <c r="G505" s="25" t="s">
        <v>43</v>
      </c>
      <c r="H505" s="25">
        <v>400</v>
      </c>
      <c r="I505" s="28">
        <v>3497.2</v>
      </c>
      <c r="J505" s="25" t="s">
        <v>24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44847.411571701392</v>
      </c>
      <c r="D506" s="25" t="s">
        <v>10</v>
      </c>
      <c r="E506" s="25" t="s">
        <v>22</v>
      </c>
      <c r="F506" s="27">
        <v>8.7430000000000003</v>
      </c>
      <c r="G506" s="25" t="s">
        <v>43</v>
      </c>
      <c r="H506" s="25">
        <v>305</v>
      </c>
      <c r="I506" s="28">
        <v>2666.62</v>
      </c>
      <c r="J506" s="25" t="s">
        <v>25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44847.41196096065</v>
      </c>
      <c r="D507" s="25" t="s">
        <v>10</v>
      </c>
      <c r="E507" s="25" t="s">
        <v>29</v>
      </c>
      <c r="F507" s="27">
        <v>65.05</v>
      </c>
      <c r="G507" s="25" t="s">
        <v>43</v>
      </c>
      <c r="H507" s="25">
        <v>52</v>
      </c>
      <c r="I507" s="28">
        <v>3382.6</v>
      </c>
      <c r="J507" s="25" t="s">
        <v>30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44847.411960972226</v>
      </c>
      <c r="D508" s="25" t="s">
        <v>10</v>
      </c>
      <c r="E508" s="25" t="s">
        <v>29</v>
      </c>
      <c r="F508" s="27">
        <v>65.05</v>
      </c>
      <c r="G508" s="25" t="s">
        <v>43</v>
      </c>
      <c r="H508" s="25">
        <v>368</v>
      </c>
      <c r="I508" s="28">
        <v>23938.400000000001</v>
      </c>
      <c r="J508" s="25" t="s">
        <v>30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44847.412077013891</v>
      </c>
      <c r="D509" s="25" t="s">
        <v>10</v>
      </c>
      <c r="E509" s="25" t="s">
        <v>22</v>
      </c>
      <c r="F509" s="27">
        <v>8.7370000000000001</v>
      </c>
      <c r="G509" s="25" t="s">
        <v>43</v>
      </c>
      <c r="H509" s="25">
        <v>399</v>
      </c>
      <c r="I509" s="28">
        <v>3486.06</v>
      </c>
      <c r="J509" s="25" t="s">
        <v>24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44847.412077199071</v>
      </c>
      <c r="D510" s="25" t="s">
        <v>10</v>
      </c>
      <c r="E510" s="25" t="s">
        <v>22</v>
      </c>
      <c r="F510" s="27">
        <v>8.7390000000000008</v>
      </c>
      <c r="G510" s="25" t="s">
        <v>43</v>
      </c>
      <c r="H510" s="25">
        <v>368</v>
      </c>
      <c r="I510" s="28">
        <v>3215.95</v>
      </c>
      <c r="J510" s="25" t="s">
        <v>23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44847.412104745374</v>
      </c>
      <c r="D511" s="25" t="s">
        <v>10</v>
      </c>
      <c r="E511" s="25" t="s">
        <v>22</v>
      </c>
      <c r="F511" s="27">
        <v>8.7360000000000007</v>
      </c>
      <c r="G511" s="25" t="s">
        <v>43</v>
      </c>
      <c r="H511" s="25">
        <v>727</v>
      </c>
      <c r="I511" s="28">
        <v>6351.07</v>
      </c>
      <c r="J511" s="25" t="s">
        <v>23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44847.41213769676</v>
      </c>
      <c r="D512" s="25" t="s">
        <v>10</v>
      </c>
      <c r="E512" s="25" t="s">
        <v>22</v>
      </c>
      <c r="F512" s="27">
        <v>8.7349999999999994</v>
      </c>
      <c r="G512" s="25" t="s">
        <v>43</v>
      </c>
      <c r="H512" s="25">
        <v>515</v>
      </c>
      <c r="I512" s="28">
        <v>4498.53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44847.412141435183</v>
      </c>
      <c r="D513" s="25" t="s">
        <v>10</v>
      </c>
      <c r="E513" s="25" t="s">
        <v>27</v>
      </c>
      <c r="F513" s="27">
        <v>96.3</v>
      </c>
      <c r="G513" s="25" t="s">
        <v>43</v>
      </c>
      <c r="H513" s="25">
        <v>525</v>
      </c>
      <c r="I513" s="28">
        <v>50557.5</v>
      </c>
      <c r="J513" s="25" t="s">
        <v>24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44847.412615914349</v>
      </c>
      <c r="D514" s="25" t="s">
        <v>10</v>
      </c>
      <c r="E514" s="25" t="s">
        <v>27</v>
      </c>
      <c r="F514" s="27">
        <v>96.33</v>
      </c>
      <c r="G514" s="25" t="s">
        <v>43</v>
      </c>
      <c r="H514" s="25">
        <v>174</v>
      </c>
      <c r="I514" s="28">
        <v>16761.419999999998</v>
      </c>
      <c r="J514" s="25" t="s">
        <v>28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44847.412615914349</v>
      </c>
      <c r="D515" s="25" t="s">
        <v>10</v>
      </c>
      <c r="E515" s="25" t="s">
        <v>27</v>
      </c>
      <c r="F515" s="27">
        <v>96.33</v>
      </c>
      <c r="G515" s="25" t="s">
        <v>43</v>
      </c>
      <c r="H515" s="25">
        <v>338</v>
      </c>
      <c r="I515" s="28">
        <v>32559.54</v>
      </c>
      <c r="J515" s="25" t="s">
        <v>28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44847.412711516205</v>
      </c>
      <c r="D516" s="25" t="s">
        <v>10</v>
      </c>
      <c r="E516" s="25" t="s">
        <v>22</v>
      </c>
      <c r="F516" s="27">
        <v>8.734</v>
      </c>
      <c r="G516" s="25" t="s">
        <v>43</v>
      </c>
      <c r="H516" s="25">
        <v>398</v>
      </c>
      <c r="I516" s="28">
        <v>3476.13</v>
      </c>
      <c r="J516" s="25" t="s">
        <v>24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44847.412711608798</v>
      </c>
      <c r="D517" s="25" t="s">
        <v>10</v>
      </c>
      <c r="E517" s="25" t="s">
        <v>22</v>
      </c>
      <c r="F517" s="27">
        <v>8.734</v>
      </c>
      <c r="G517" s="25" t="s">
        <v>43</v>
      </c>
      <c r="H517" s="25">
        <v>559</v>
      </c>
      <c r="I517" s="28">
        <v>4882.3100000000004</v>
      </c>
      <c r="J517" s="25" t="s">
        <v>23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44847.412711817131</v>
      </c>
      <c r="D518" s="25" t="s">
        <v>10</v>
      </c>
      <c r="E518" s="25" t="s">
        <v>27</v>
      </c>
      <c r="F518" s="27">
        <v>96.3</v>
      </c>
      <c r="G518" s="25" t="s">
        <v>43</v>
      </c>
      <c r="H518" s="25">
        <v>455</v>
      </c>
      <c r="I518" s="28">
        <v>43816.5</v>
      </c>
      <c r="J518" s="25" t="s">
        <v>28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44847.412844189814</v>
      </c>
      <c r="D519" s="25" t="s">
        <v>10</v>
      </c>
      <c r="E519" s="25" t="s">
        <v>22</v>
      </c>
      <c r="F519" s="27">
        <v>8.7409999999999997</v>
      </c>
      <c r="G519" s="25" t="s">
        <v>43</v>
      </c>
      <c r="H519" s="25">
        <v>596</v>
      </c>
      <c r="I519" s="28">
        <v>5209.6400000000003</v>
      </c>
      <c r="J519" s="25" t="s">
        <v>23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44847.412932557869</v>
      </c>
      <c r="D520" s="25" t="s">
        <v>10</v>
      </c>
      <c r="E520" s="25" t="s">
        <v>27</v>
      </c>
      <c r="F520" s="27">
        <v>96.41</v>
      </c>
      <c r="G520" s="25" t="s">
        <v>43</v>
      </c>
      <c r="H520" s="25">
        <v>369</v>
      </c>
      <c r="I520" s="28">
        <v>35575.29</v>
      </c>
      <c r="J520" s="25" t="s">
        <v>28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44847.413439398151</v>
      </c>
      <c r="D521" s="25" t="s">
        <v>10</v>
      </c>
      <c r="E521" s="25" t="s">
        <v>22</v>
      </c>
      <c r="F521" s="27">
        <v>8.7539999999999996</v>
      </c>
      <c r="G521" s="25" t="s">
        <v>43</v>
      </c>
      <c r="H521" s="25">
        <v>346</v>
      </c>
      <c r="I521" s="28">
        <v>3028.88</v>
      </c>
      <c r="J521" s="25" t="s">
        <v>24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44847.413656122684</v>
      </c>
      <c r="D522" s="25" t="s">
        <v>10</v>
      </c>
      <c r="E522" s="25" t="s">
        <v>27</v>
      </c>
      <c r="F522" s="27">
        <v>96.53</v>
      </c>
      <c r="G522" s="25" t="s">
        <v>43</v>
      </c>
      <c r="H522" s="25">
        <v>193</v>
      </c>
      <c r="I522" s="28">
        <v>18630.29</v>
      </c>
      <c r="J522" s="25" t="s">
        <v>25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44847.413656122684</v>
      </c>
      <c r="D523" s="25" t="s">
        <v>10</v>
      </c>
      <c r="E523" s="25" t="s">
        <v>27</v>
      </c>
      <c r="F523" s="27">
        <v>96.53</v>
      </c>
      <c r="G523" s="25" t="s">
        <v>43</v>
      </c>
      <c r="H523" s="25">
        <v>63</v>
      </c>
      <c r="I523" s="28">
        <v>6081.39</v>
      </c>
      <c r="J523" s="25" t="s">
        <v>25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44847.413656122684</v>
      </c>
      <c r="D524" s="25" t="s">
        <v>10</v>
      </c>
      <c r="E524" s="25" t="s">
        <v>27</v>
      </c>
      <c r="F524" s="27">
        <v>96.53</v>
      </c>
      <c r="G524" s="25" t="s">
        <v>43</v>
      </c>
      <c r="H524" s="25">
        <v>49</v>
      </c>
      <c r="I524" s="28">
        <v>4729.97</v>
      </c>
      <c r="J524" s="25" t="s">
        <v>25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44847.413656122684</v>
      </c>
      <c r="D525" s="25" t="s">
        <v>10</v>
      </c>
      <c r="E525" s="25" t="s">
        <v>27</v>
      </c>
      <c r="F525" s="27">
        <v>96.53</v>
      </c>
      <c r="G525" s="25" t="s">
        <v>43</v>
      </c>
      <c r="H525" s="25">
        <v>5</v>
      </c>
      <c r="I525" s="28">
        <v>482.65</v>
      </c>
      <c r="J525" s="25" t="s">
        <v>25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44847.413656238423</v>
      </c>
      <c r="D526" s="25" t="s">
        <v>10</v>
      </c>
      <c r="E526" s="25" t="s">
        <v>27</v>
      </c>
      <c r="F526" s="27">
        <v>96.52</v>
      </c>
      <c r="G526" s="25" t="s">
        <v>43</v>
      </c>
      <c r="H526" s="25">
        <v>430</v>
      </c>
      <c r="I526" s="28">
        <v>41503.599999999999</v>
      </c>
      <c r="J526" s="25" t="s">
        <v>28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44847.413656365738</v>
      </c>
      <c r="D527" s="25" t="s">
        <v>10</v>
      </c>
      <c r="E527" s="25" t="s">
        <v>27</v>
      </c>
      <c r="F527" s="27">
        <v>96.52</v>
      </c>
      <c r="G527" s="25" t="s">
        <v>43</v>
      </c>
      <c r="H527" s="25">
        <v>507</v>
      </c>
      <c r="I527" s="28">
        <v>48935.64</v>
      </c>
      <c r="J527" s="25" t="s">
        <v>24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44847.41376625</v>
      </c>
      <c r="D528" s="25" t="s">
        <v>10</v>
      </c>
      <c r="E528" s="25" t="s">
        <v>27</v>
      </c>
      <c r="F528" s="27">
        <v>96.52</v>
      </c>
      <c r="G528" s="25" t="s">
        <v>43</v>
      </c>
      <c r="H528" s="25">
        <v>96</v>
      </c>
      <c r="I528" s="28">
        <v>9265.92</v>
      </c>
      <c r="J528" s="25" t="s">
        <v>28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44847.41376625</v>
      </c>
      <c r="D529" s="25" t="s">
        <v>10</v>
      </c>
      <c r="E529" s="25" t="s">
        <v>27</v>
      </c>
      <c r="F529" s="27">
        <v>96.52</v>
      </c>
      <c r="G529" s="25" t="s">
        <v>43</v>
      </c>
      <c r="H529" s="25">
        <v>220</v>
      </c>
      <c r="I529" s="28">
        <v>21234.400000000001</v>
      </c>
      <c r="J529" s="25" t="s">
        <v>28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44847.413768240738</v>
      </c>
      <c r="D530" s="25" t="s">
        <v>10</v>
      </c>
      <c r="E530" s="25" t="s">
        <v>22</v>
      </c>
      <c r="F530" s="27">
        <v>8.7539999999999996</v>
      </c>
      <c r="G530" s="25" t="s">
        <v>43</v>
      </c>
      <c r="H530" s="25">
        <v>813</v>
      </c>
      <c r="I530" s="28">
        <v>7117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44847.413768749997</v>
      </c>
      <c r="D531" s="25" t="s">
        <v>10</v>
      </c>
      <c r="E531" s="25" t="s">
        <v>22</v>
      </c>
      <c r="F531" s="27">
        <v>8.7560000000000002</v>
      </c>
      <c r="G531" s="25" t="s">
        <v>43</v>
      </c>
      <c r="H531" s="25">
        <v>440</v>
      </c>
      <c r="I531" s="28">
        <v>3852.64</v>
      </c>
      <c r="J531" s="25" t="s">
        <v>23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44847.413846377312</v>
      </c>
      <c r="D532" s="25" t="s">
        <v>10</v>
      </c>
      <c r="E532" s="25" t="s">
        <v>22</v>
      </c>
      <c r="F532" s="27">
        <v>8.7550000000000008</v>
      </c>
      <c r="G532" s="25" t="s">
        <v>43</v>
      </c>
      <c r="H532" s="25">
        <v>305</v>
      </c>
      <c r="I532" s="28">
        <v>2670.28</v>
      </c>
      <c r="J532" s="25" t="s">
        <v>23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44847.413936319441</v>
      </c>
      <c r="D533" s="25" t="s">
        <v>10</v>
      </c>
      <c r="E533" s="25" t="s">
        <v>22</v>
      </c>
      <c r="F533" s="27">
        <v>8.7569999999999997</v>
      </c>
      <c r="G533" s="25" t="s">
        <v>43</v>
      </c>
      <c r="H533" s="25">
        <v>318</v>
      </c>
      <c r="I533" s="28">
        <v>2784.73</v>
      </c>
      <c r="J533" s="25" t="s">
        <v>24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44847.414612361114</v>
      </c>
      <c r="D534" s="25" t="s">
        <v>10</v>
      </c>
      <c r="E534" s="25" t="s">
        <v>27</v>
      </c>
      <c r="F534" s="27">
        <v>96.53</v>
      </c>
      <c r="G534" s="25" t="s">
        <v>43</v>
      </c>
      <c r="H534" s="25">
        <v>120</v>
      </c>
      <c r="I534" s="28">
        <v>11583.6</v>
      </c>
      <c r="J534" s="25" t="s">
        <v>24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44847.414612361114</v>
      </c>
      <c r="D535" s="25" t="s">
        <v>10</v>
      </c>
      <c r="E535" s="25" t="s">
        <v>27</v>
      </c>
      <c r="F535" s="27">
        <v>96.53</v>
      </c>
      <c r="G535" s="25" t="s">
        <v>43</v>
      </c>
      <c r="H535" s="25">
        <v>349</v>
      </c>
      <c r="I535" s="28">
        <v>33688.97</v>
      </c>
      <c r="J535" s="25" t="s">
        <v>24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44847.414819687503</v>
      </c>
      <c r="D536" s="25" t="s">
        <v>10</v>
      </c>
      <c r="E536" s="25" t="s">
        <v>27</v>
      </c>
      <c r="F536" s="27">
        <v>96.56</v>
      </c>
      <c r="G536" s="25" t="s">
        <v>43</v>
      </c>
      <c r="H536" s="25">
        <v>391</v>
      </c>
      <c r="I536" s="28">
        <v>37754.959999999999</v>
      </c>
      <c r="J536" s="25" t="s">
        <v>28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44847.414852812501</v>
      </c>
      <c r="D537" s="25" t="s">
        <v>10</v>
      </c>
      <c r="E537" s="25" t="s">
        <v>27</v>
      </c>
      <c r="F537" s="27">
        <v>96.56</v>
      </c>
      <c r="G537" s="25" t="s">
        <v>43</v>
      </c>
      <c r="H537" s="25">
        <v>358</v>
      </c>
      <c r="I537" s="28">
        <v>34568.480000000003</v>
      </c>
      <c r="J537" s="25" t="s">
        <v>28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44847.414853182869</v>
      </c>
      <c r="D538" s="25" t="s">
        <v>10</v>
      </c>
      <c r="E538" s="25" t="s">
        <v>22</v>
      </c>
      <c r="F538" s="27">
        <v>8.7569999999999997</v>
      </c>
      <c r="G538" s="25" t="s">
        <v>43</v>
      </c>
      <c r="H538" s="25">
        <v>318</v>
      </c>
      <c r="I538" s="28">
        <v>2784.73</v>
      </c>
      <c r="J538" s="25" t="s">
        <v>24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44847.414855451389</v>
      </c>
      <c r="D539" s="25" t="s">
        <v>10</v>
      </c>
      <c r="E539" s="25" t="s">
        <v>22</v>
      </c>
      <c r="F539" s="27">
        <v>8.7569999999999997</v>
      </c>
      <c r="G539" s="25" t="s">
        <v>43</v>
      </c>
      <c r="H539" s="25">
        <v>601</v>
      </c>
      <c r="I539" s="28">
        <v>5262.96</v>
      </c>
      <c r="J539" s="25" t="s">
        <v>23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44847.414890613429</v>
      </c>
      <c r="D540" s="25" t="s">
        <v>10</v>
      </c>
      <c r="E540" s="25" t="s">
        <v>22</v>
      </c>
      <c r="F540" s="27">
        <v>8.7560000000000002</v>
      </c>
      <c r="G540" s="25" t="s">
        <v>43</v>
      </c>
      <c r="H540" s="25">
        <v>168</v>
      </c>
      <c r="I540" s="28">
        <v>1471.01</v>
      </c>
      <c r="J540" s="25" t="s">
        <v>23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44847.414890613429</v>
      </c>
      <c r="D541" s="25" t="s">
        <v>10</v>
      </c>
      <c r="E541" s="25" t="s">
        <v>22</v>
      </c>
      <c r="F541" s="27">
        <v>8.7560000000000002</v>
      </c>
      <c r="G541" s="25" t="s">
        <v>43</v>
      </c>
      <c r="H541" s="25">
        <v>434</v>
      </c>
      <c r="I541" s="28">
        <v>3800.1</v>
      </c>
      <c r="J541" s="25" t="s">
        <v>23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44847.414944594908</v>
      </c>
      <c r="D542" s="25" t="s">
        <v>10</v>
      </c>
      <c r="E542" s="25" t="s">
        <v>22</v>
      </c>
      <c r="F542" s="27">
        <v>8.7550000000000008</v>
      </c>
      <c r="G542" s="25" t="s">
        <v>43</v>
      </c>
      <c r="H542" s="25">
        <v>360</v>
      </c>
      <c r="I542" s="28">
        <v>3151.8</v>
      </c>
      <c r="J542" s="25" t="s">
        <v>23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44847.415231597224</v>
      </c>
      <c r="D543" s="25" t="s">
        <v>10</v>
      </c>
      <c r="E543" s="25" t="s">
        <v>22</v>
      </c>
      <c r="F543" s="27">
        <v>8.7530000000000001</v>
      </c>
      <c r="G543" s="25" t="s">
        <v>43</v>
      </c>
      <c r="H543" s="25">
        <v>318</v>
      </c>
      <c r="I543" s="28">
        <v>2783.45</v>
      </c>
      <c r="J543" s="25" t="s">
        <v>24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44847.415231701387</v>
      </c>
      <c r="D544" s="25" t="s">
        <v>10</v>
      </c>
      <c r="E544" s="25" t="s">
        <v>22</v>
      </c>
      <c r="F544" s="27">
        <v>8.7530000000000001</v>
      </c>
      <c r="G544" s="25" t="s">
        <v>43</v>
      </c>
      <c r="H544" s="25">
        <v>440</v>
      </c>
      <c r="I544" s="28">
        <v>3851.32</v>
      </c>
      <c r="J544" s="25" t="s">
        <v>23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44847.415484212965</v>
      </c>
      <c r="D545" s="25" t="s">
        <v>10</v>
      </c>
      <c r="E545" s="25" t="s">
        <v>27</v>
      </c>
      <c r="F545" s="27">
        <v>96.49</v>
      </c>
      <c r="G545" s="25" t="s">
        <v>43</v>
      </c>
      <c r="H545" s="25">
        <v>428</v>
      </c>
      <c r="I545" s="28">
        <v>41297.72</v>
      </c>
      <c r="J545" s="25" t="s">
        <v>28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44847.416165509261</v>
      </c>
      <c r="D546" s="25" t="s">
        <v>10</v>
      </c>
      <c r="E546" s="25" t="s">
        <v>22</v>
      </c>
      <c r="F546" s="27">
        <v>8.7520000000000007</v>
      </c>
      <c r="G546" s="25" t="s">
        <v>43</v>
      </c>
      <c r="H546" s="25">
        <v>318</v>
      </c>
      <c r="I546" s="28">
        <v>2783.14</v>
      </c>
      <c r="J546" s="25" t="s">
        <v>24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44847.416165613424</v>
      </c>
      <c r="D547" s="25" t="s">
        <v>10</v>
      </c>
      <c r="E547" s="25" t="s">
        <v>22</v>
      </c>
      <c r="F547" s="27">
        <v>8.7520000000000007</v>
      </c>
      <c r="G547" s="25" t="s">
        <v>43</v>
      </c>
      <c r="H547" s="25">
        <v>530</v>
      </c>
      <c r="I547" s="28">
        <v>4638.5600000000004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44847.416165613424</v>
      </c>
      <c r="D548" s="25" t="s">
        <v>10</v>
      </c>
      <c r="E548" s="25" t="s">
        <v>27</v>
      </c>
      <c r="F548" s="27">
        <v>96.5</v>
      </c>
      <c r="G548" s="25" t="s">
        <v>43</v>
      </c>
      <c r="H548" s="25">
        <v>498</v>
      </c>
      <c r="I548" s="28">
        <v>48057</v>
      </c>
      <c r="J548" s="25" t="s">
        <v>28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44847.416165798611</v>
      </c>
      <c r="D549" s="25" t="s">
        <v>10</v>
      </c>
      <c r="E549" s="25" t="s">
        <v>22</v>
      </c>
      <c r="F549" s="27">
        <v>8.7509999999999994</v>
      </c>
      <c r="G549" s="25" t="s">
        <v>43</v>
      </c>
      <c r="H549" s="25">
        <v>369</v>
      </c>
      <c r="I549" s="28">
        <v>3229.12</v>
      </c>
      <c r="J549" s="25" t="s">
        <v>23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44847.41616591435</v>
      </c>
      <c r="D550" s="25" t="s">
        <v>10</v>
      </c>
      <c r="E550" s="25" t="s">
        <v>27</v>
      </c>
      <c r="F550" s="27">
        <v>96.5</v>
      </c>
      <c r="G550" s="25" t="s">
        <v>43</v>
      </c>
      <c r="H550" s="25">
        <v>358</v>
      </c>
      <c r="I550" s="28">
        <v>34547</v>
      </c>
      <c r="J550" s="25" t="s">
        <v>28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44847.416165972223</v>
      </c>
      <c r="D551" s="25" t="s">
        <v>10</v>
      </c>
      <c r="E551" s="25" t="s">
        <v>27</v>
      </c>
      <c r="F551" s="27">
        <v>96.48</v>
      </c>
      <c r="G551" s="25" t="s">
        <v>43</v>
      </c>
      <c r="H551" s="25">
        <v>469</v>
      </c>
      <c r="I551" s="28">
        <v>45249.120000000003</v>
      </c>
      <c r="J551" s="25" t="s">
        <v>24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44847.416167025462</v>
      </c>
      <c r="D552" s="25" t="s">
        <v>10</v>
      </c>
      <c r="E552" s="25" t="s">
        <v>22</v>
      </c>
      <c r="F552" s="27">
        <v>8.75</v>
      </c>
      <c r="G552" s="25" t="s">
        <v>43</v>
      </c>
      <c r="H552" s="25">
        <v>405</v>
      </c>
      <c r="I552" s="28">
        <v>3543.75</v>
      </c>
      <c r="J552" s="25" t="s">
        <v>23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44847.416471585646</v>
      </c>
      <c r="D553" s="25" t="s">
        <v>10</v>
      </c>
      <c r="E553" s="25" t="s">
        <v>22</v>
      </c>
      <c r="F553" s="27">
        <v>8.7520000000000007</v>
      </c>
      <c r="G553" s="25" t="s">
        <v>43</v>
      </c>
      <c r="H553" s="25">
        <v>582</v>
      </c>
      <c r="I553" s="28">
        <v>5093.66</v>
      </c>
      <c r="J553" s="25" t="s">
        <v>23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44847.41652327546</v>
      </c>
      <c r="D554" s="25" t="s">
        <v>10</v>
      </c>
      <c r="E554" s="25" t="s">
        <v>22</v>
      </c>
      <c r="F554" s="27">
        <v>8.7530000000000001</v>
      </c>
      <c r="G554" s="25" t="s">
        <v>43</v>
      </c>
      <c r="H554" s="25">
        <v>337</v>
      </c>
      <c r="I554" s="28">
        <v>2949.76</v>
      </c>
      <c r="J554" s="25" t="s">
        <v>24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44847.417166423613</v>
      </c>
      <c r="D555" s="25" t="s">
        <v>10</v>
      </c>
      <c r="E555" s="25" t="s">
        <v>22</v>
      </c>
      <c r="F555" s="27">
        <v>8.7379999999999995</v>
      </c>
      <c r="G555" s="25" t="s">
        <v>43</v>
      </c>
      <c r="H555" s="25">
        <v>623</v>
      </c>
      <c r="I555" s="28">
        <v>5443.77</v>
      </c>
      <c r="J555" s="25" t="s">
        <v>23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44847.417166631945</v>
      </c>
      <c r="D556" s="25" t="s">
        <v>10</v>
      </c>
      <c r="E556" s="25" t="s">
        <v>27</v>
      </c>
      <c r="F556" s="27">
        <v>96.37</v>
      </c>
      <c r="G556" s="25" t="s">
        <v>43</v>
      </c>
      <c r="H556" s="25">
        <v>410</v>
      </c>
      <c r="I556" s="28">
        <v>39511.699999999997</v>
      </c>
      <c r="J556" s="25" t="s">
        <v>28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44847.417302187503</v>
      </c>
      <c r="D557" s="25" t="s">
        <v>10</v>
      </c>
      <c r="E557" s="25" t="s">
        <v>22</v>
      </c>
      <c r="F557" s="27">
        <v>8.7379999999999995</v>
      </c>
      <c r="G557" s="25" t="s">
        <v>43</v>
      </c>
      <c r="H557" s="25">
        <v>406</v>
      </c>
      <c r="I557" s="28">
        <v>3547.63</v>
      </c>
      <c r="J557" s="25" t="s">
        <v>24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44847.41730228009</v>
      </c>
      <c r="D558" s="25" t="s">
        <v>10</v>
      </c>
      <c r="E558" s="25" t="s">
        <v>22</v>
      </c>
      <c r="F558" s="27">
        <v>8.7379999999999995</v>
      </c>
      <c r="G558" s="25" t="s">
        <v>43</v>
      </c>
      <c r="H558" s="25">
        <v>719</v>
      </c>
      <c r="I558" s="28">
        <v>6282.62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44847.417393368058</v>
      </c>
      <c r="D559" s="25" t="s">
        <v>10</v>
      </c>
      <c r="E559" s="25" t="s">
        <v>27</v>
      </c>
      <c r="F559" s="27">
        <v>96.37</v>
      </c>
      <c r="G559" s="25" t="s">
        <v>43</v>
      </c>
      <c r="H559" s="25">
        <v>393</v>
      </c>
      <c r="I559" s="28">
        <v>37873.410000000003</v>
      </c>
      <c r="J559" s="25" t="s">
        <v>28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44847.417393460652</v>
      </c>
      <c r="D560" s="25" t="s">
        <v>10</v>
      </c>
      <c r="E560" s="25" t="s">
        <v>27</v>
      </c>
      <c r="F560" s="27">
        <v>96.37</v>
      </c>
      <c r="G560" s="25" t="s">
        <v>43</v>
      </c>
      <c r="H560" s="25">
        <v>508</v>
      </c>
      <c r="I560" s="28">
        <v>48955.96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44847.41750103009</v>
      </c>
      <c r="D561" s="25" t="s">
        <v>10</v>
      </c>
      <c r="E561" s="25" t="s">
        <v>27</v>
      </c>
      <c r="F561" s="27">
        <v>96.36</v>
      </c>
      <c r="G561" s="25" t="s">
        <v>43</v>
      </c>
      <c r="H561" s="25">
        <v>289</v>
      </c>
      <c r="I561" s="28">
        <v>27848.04</v>
      </c>
      <c r="J561" s="25" t="s">
        <v>25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44847.41779053241</v>
      </c>
      <c r="D562" s="25" t="s">
        <v>10</v>
      </c>
      <c r="E562" s="25" t="s">
        <v>29</v>
      </c>
      <c r="F562" s="27">
        <v>65.02</v>
      </c>
      <c r="G562" s="25" t="s">
        <v>43</v>
      </c>
      <c r="H562" s="25">
        <v>432</v>
      </c>
      <c r="I562" s="28">
        <v>28088.639999999999</v>
      </c>
      <c r="J562" s="25" t="s">
        <v>30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44847.417792719905</v>
      </c>
      <c r="D563" s="25" t="s">
        <v>10</v>
      </c>
      <c r="E563" s="25" t="s">
        <v>22</v>
      </c>
      <c r="F563" s="27">
        <v>8.7370000000000001</v>
      </c>
      <c r="G563" s="25" t="s">
        <v>43</v>
      </c>
      <c r="H563" s="25">
        <v>8</v>
      </c>
      <c r="I563" s="28">
        <v>69.900000000000006</v>
      </c>
      <c r="J563" s="25" t="s">
        <v>24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44847.41779324074</v>
      </c>
      <c r="D564" s="25" t="s">
        <v>10</v>
      </c>
      <c r="E564" s="25" t="s">
        <v>22</v>
      </c>
      <c r="F564" s="27">
        <v>8.7370000000000001</v>
      </c>
      <c r="G564" s="25" t="s">
        <v>43</v>
      </c>
      <c r="H564" s="25">
        <v>398</v>
      </c>
      <c r="I564" s="28">
        <v>3477.33</v>
      </c>
      <c r="J564" s="25" t="s">
        <v>24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44847.418079386574</v>
      </c>
      <c r="D565" s="25" t="s">
        <v>10</v>
      </c>
      <c r="E565" s="25" t="s">
        <v>22</v>
      </c>
      <c r="F565" s="27">
        <v>8.7379999999999995</v>
      </c>
      <c r="G565" s="25" t="s">
        <v>43</v>
      </c>
      <c r="H565" s="25">
        <v>564</v>
      </c>
      <c r="I565" s="28">
        <v>4928.2299999999996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44847.418091643522</v>
      </c>
      <c r="D566" s="25" t="s">
        <v>10</v>
      </c>
      <c r="E566" s="25" t="s">
        <v>22</v>
      </c>
      <c r="F566" s="27">
        <v>8.7379999999999995</v>
      </c>
      <c r="G566" s="25" t="s">
        <v>43</v>
      </c>
      <c r="H566" s="25">
        <v>593</v>
      </c>
      <c r="I566" s="28">
        <v>5181.63</v>
      </c>
      <c r="J566" s="25" t="s">
        <v>23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44847.418091643522</v>
      </c>
      <c r="D567" s="25" t="s">
        <v>10</v>
      </c>
      <c r="E567" s="25" t="s">
        <v>27</v>
      </c>
      <c r="F567" s="27">
        <v>96.32</v>
      </c>
      <c r="G567" s="25" t="s">
        <v>43</v>
      </c>
      <c r="H567" s="25">
        <v>479</v>
      </c>
      <c r="I567" s="28">
        <v>46137.279999999999</v>
      </c>
      <c r="J567" s="25" t="s">
        <v>28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44847.418091921296</v>
      </c>
      <c r="D568" s="25" t="s">
        <v>10</v>
      </c>
      <c r="E568" s="25" t="s">
        <v>22</v>
      </c>
      <c r="F568" s="27">
        <v>8.7370000000000001</v>
      </c>
      <c r="G568" s="25" t="s">
        <v>43</v>
      </c>
      <c r="H568" s="25">
        <v>395</v>
      </c>
      <c r="I568" s="28">
        <v>3451.12</v>
      </c>
      <c r="J568" s="25" t="s">
        <v>23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44847.418092094907</v>
      </c>
      <c r="D569" s="25" t="s">
        <v>10</v>
      </c>
      <c r="E569" s="25" t="s">
        <v>22</v>
      </c>
      <c r="F569" s="27">
        <v>8.7379999999999995</v>
      </c>
      <c r="G569" s="25" t="s">
        <v>43</v>
      </c>
      <c r="H569" s="25">
        <v>540</v>
      </c>
      <c r="I569" s="28">
        <v>4718.5200000000004</v>
      </c>
      <c r="J569" s="25" t="s">
        <v>23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44847.418092245367</v>
      </c>
      <c r="D570" s="25" t="s">
        <v>10</v>
      </c>
      <c r="E570" s="25" t="s">
        <v>27</v>
      </c>
      <c r="F570" s="27">
        <v>96.31</v>
      </c>
      <c r="G570" s="25" t="s">
        <v>43</v>
      </c>
      <c r="H570" s="25">
        <v>339</v>
      </c>
      <c r="I570" s="28">
        <v>32649.09</v>
      </c>
      <c r="J570" s="25" t="s">
        <v>28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44847.418563414351</v>
      </c>
      <c r="D571" s="25" t="s">
        <v>10</v>
      </c>
      <c r="E571" s="25" t="s">
        <v>22</v>
      </c>
      <c r="F571" s="27">
        <v>8.7349999999999994</v>
      </c>
      <c r="G571" s="25" t="s">
        <v>43</v>
      </c>
      <c r="H571" s="25">
        <v>406</v>
      </c>
      <c r="I571" s="28">
        <v>3546.41</v>
      </c>
      <c r="J571" s="25" t="s">
        <v>24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44847.418581342594</v>
      </c>
      <c r="D572" s="25" t="s">
        <v>10</v>
      </c>
      <c r="E572" s="25" t="s">
        <v>27</v>
      </c>
      <c r="F572" s="27">
        <v>96.26</v>
      </c>
      <c r="G572" s="25" t="s">
        <v>43</v>
      </c>
      <c r="H572" s="25">
        <v>530</v>
      </c>
      <c r="I572" s="28">
        <v>51017.8</v>
      </c>
      <c r="J572" s="25" t="s">
        <v>24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44847.418581701386</v>
      </c>
      <c r="D573" s="25" t="s">
        <v>10</v>
      </c>
      <c r="E573" s="25" t="s">
        <v>27</v>
      </c>
      <c r="F573" s="27">
        <v>96.25</v>
      </c>
      <c r="G573" s="25" t="s">
        <v>43</v>
      </c>
      <c r="H573" s="25">
        <v>530</v>
      </c>
      <c r="I573" s="28">
        <v>51012.5</v>
      </c>
      <c r="J573" s="25" t="s">
        <v>24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44847.419080486114</v>
      </c>
      <c r="D574" s="25" t="s">
        <v>10</v>
      </c>
      <c r="E574" s="25" t="s">
        <v>27</v>
      </c>
      <c r="F574" s="27">
        <v>96.18</v>
      </c>
      <c r="G574" s="25" t="s">
        <v>43</v>
      </c>
      <c r="H574" s="25">
        <v>438</v>
      </c>
      <c r="I574" s="28">
        <v>42126.84</v>
      </c>
      <c r="J574" s="25" t="s">
        <v>28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44847.419083680557</v>
      </c>
      <c r="D575" s="25" t="s">
        <v>10</v>
      </c>
      <c r="E575" s="25" t="s">
        <v>27</v>
      </c>
      <c r="F575" s="27">
        <v>96.17</v>
      </c>
      <c r="G575" s="25" t="s">
        <v>43</v>
      </c>
      <c r="H575" s="25">
        <v>88</v>
      </c>
      <c r="I575" s="28">
        <v>8462.9599999999991</v>
      </c>
      <c r="J575" s="25" t="s">
        <v>28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44847.419106354166</v>
      </c>
      <c r="D576" s="25" t="s">
        <v>10</v>
      </c>
      <c r="E576" s="25" t="s">
        <v>27</v>
      </c>
      <c r="F576" s="27">
        <v>96.17</v>
      </c>
      <c r="G576" s="25" t="s">
        <v>43</v>
      </c>
      <c r="H576" s="25">
        <v>349</v>
      </c>
      <c r="I576" s="28">
        <v>33563.33</v>
      </c>
      <c r="J576" s="25" t="s">
        <v>28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44847.419458194447</v>
      </c>
      <c r="D577" s="25" t="s">
        <v>10</v>
      </c>
      <c r="E577" s="25" t="s">
        <v>22</v>
      </c>
      <c r="F577" s="27">
        <v>8.73</v>
      </c>
      <c r="G577" s="25" t="s">
        <v>43</v>
      </c>
      <c r="H577" s="25">
        <v>347</v>
      </c>
      <c r="I577" s="28">
        <v>3029.31</v>
      </c>
      <c r="J577" s="25" t="s">
        <v>25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44847.419458194447</v>
      </c>
      <c r="D578" s="25" t="s">
        <v>10</v>
      </c>
      <c r="E578" s="25" t="s">
        <v>22</v>
      </c>
      <c r="F578" s="27">
        <v>8.73</v>
      </c>
      <c r="G578" s="25" t="s">
        <v>43</v>
      </c>
      <c r="H578" s="25">
        <v>406</v>
      </c>
      <c r="I578" s="28">
        <v>3544.38</v>
      </c>
      <c r="J578" s="25" t="s">
        <v>24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44847.419458321761</v>
      </c>
      <c r="D579" s="25" t="s">
        <v>10</v>
      </c>
      <c r="E579" s="25" t="s">
        <v>22</v>
      </c>
      <c r="F579" s="27">
        <v>8.73</v>
      </c>
      <c r="G579" s="25" t="s">
        <v>43</v>
      </c>
      <c r="H579" s="25">
        <v>303</v>
      </c>
      <c r="I579" s="28">
        <v>2645.19</v>
      </c>
      <c r="J579" s="25" t="s">
        <v>24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44847.41945854167</v>
      </c>
      <c r="D580" s="25" t="s">
        <v>10</v>
      </c>
      <c r="E580" s="25" t="s">
        <v>22</v>
      </c>
      <c r="F580" s="27">
        <v>8.7289999999999992</v>
      </c>
      <c r="G580" s="25" t="s">
        <v>43</v>
      </c>
      <c r="H580" s="25">
        <v>637</v>
      </c>
      <c r="I580" s="28">
        <v>5560.37</v>
      </c>
      <c r="J580" s="25" t="s">
        <v>23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44847.419694178243</v>
      </c>
      <c r="D581" s="25" t="s">
        <v>10</v>
      </c>
      <c r="E581" s="25" t="s">
        <v>22</v>
      </c>
      <c r="F581" s="27">
        <v>8.73</v>
      </c>
      <c r="G581" s="25" t="s">
        <v>43</v>
      </c>
      <c r="H581" s="25">
        <v>566</v>
      </c>
      <c r="I581" s="28">
        <v>4941.18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44847.419738425924</v>
      </c>
      <c r="D582" s="25" t="s">
        <v>10</v>
      </c>
      <c r="E582" s="25" t="s">
        <v>22</v>
      </c>
      <c r="F582" s="27">
        <v>8.73</v>
      </c>
      <c r="G582" s="25" t="s">
        <v>43</v>
      </c>
      <c r="H582" s="25">
        <v>398</v>
      </c>
      <c r="I582" s="28">
        <v>3474.54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44847.420082280092</v>
      </c>
      <c r="D583" s="25" t="s">
        <v>10</v>
      </c>
      <c r="E583" s="25" t="s">
        <v>27</v>
      </c>
      <c r="F583" s="27">
        <v>96.29</v>
      </c>
      <c r="G583" s="25" t="s">
        <v>43</v>
      </c>
      <c r="H583" s="25">
        <v>475</v>
      </c>
      <c r="I583" s="28">
        <v>45737.75</v>
      </c>
      <c r="J583" s="25" t="s">
        <v>28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44847.420082534722</v>
      </c>
      <c r="D584" s="25" t="s">
        <v>10</v>
      </c>
      <c r="E584" s="25" t="s">
        <v>22</v>
      </c>
      <c r="F584" s="27">
        <v>8.7370000000000001</v>
      </c>
      <c r="G584" s="25" t="s">
        <v>43</v>
      </c>
      <c r="H584" s="25">
        <v>144</v>
      </c>
      <c r="I584" s="28">
        <v>1258.1300000000001</v>
      </c>
      <c r="J584" s="25" t="s">
        <v>23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44847.420082534722</v>
      </c>
      <c r="D585" s="25" t="s">
        <v>10</v>
      </c>
      <c r="E585" s="25" t="s">
        <v>22</v>
      </c>
      <c r="F585" s="27">
        <v>8.7370000000000001</v>
      </c>
      <c r="G585" s="25" t="s">
        <v>43</v>
      </c>
      <c r="H585" s="25">
        <v>433</v>
      </c>
      <c r="I585" s="28">
        <v>3783.12</v>
      </c>
      <c r="J585" s="25" t="s">
        <v>23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44847.420082638891</v>
      </c>
      <c r="D586" s="25" t="s">
        <v>10</v>
      </c>
      <c r="E586" s="25" t="s">
        <v>27</v>
      </c>
      <c r="F586" s="27">
        <v>96.29</v>
      </c>
      <c r="G586" s="25" t="s">
        <v>43</v>
      </c>
      <c r="H586" s="25">
        <v>403</v>
      </c>
      <c r="I586" s="28">
        <v>38804.870000000003</v>
      </c>
      <c r="J586" s="25" t="s">
        <v>28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44847.420223298614</v>
      </c>
      <c r="D587" s="25" t="s">
        <v>10</v>
      </c>
      <c r="E587" s="25" t="s">
        <v>22</v>
      </c>
      <c r="F587" s="27">
        <v>8.7370000000000001</v>
      </c>
      <c r="G587" s="25" t="s">
        <v>43</v>
      </c>
      <c r="H587" s="25">
        <v>78</v>
      </c>
      <c r="I587" s="28">
        <v>681.49</v>
      </c>
      <c r="J587" s="25" t="s">
        <v>23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44847.420244212961</v>
      </c>
      <c r="D588" s="25" t="s">
        <v>10</v>
      </c>
      <c r="E588" s="25" t="s">
        <v>22</v>
      </c>
      <c r="F588" s="27">
        <v>8.7370000000000001</v>
      </c>
      <c r="G588" s="25" t="s">
        <v>43</v>
      </c>
      <c r="H588" s="25">
        <v>578</v>
      </c>
      <c r="I588" s="28">
        <v>5049.99</v>
      </c>
      <c r="J588" s="25" t="s">
        <v>23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44847.420244212961</v>
      </c>
      <c r="D589" s="25" t="s">
        <v>10</v>
      </c>
      <c r="E589" s="25" t="s">
        <v>22</v>
      </c>
      <c r="F589" s="27">
        <v>8.7370000000000001</v>
      </c>
      <c r="G589" s="25" t="s">
        <v>43</v>
      </c>
      <c r="H589" s="25">
        <v>91</v>
      </c>
      <c r="I589" s="28">
        <v>795.07</v>
      </c>
      <c r="J589" s="25" t="s">
        <v>23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44847.420304259256</v>
      </c>
      <c r="D590" s="25" t="s">
        <v>10</v>
      </c>
      <c r="E590" s="25" t="s">
        <v>22</v>
      </c>
      <c r="F590" s="27">
        <v>8.7370000000000001</v>
      </c>
      <c r="G590" s="25" t="s">
        <v>43</v>
      </c>
      <c r="H590" s="25">
        <v>674</v>
      </c>
      <c r="I590" s="28">
        <v>5888.74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44847.420304652776</v>
      </c>
      <c r="D591" s="25" t="s">
        <v>10</v>
      </c>
      <c r="E591" s="25" t="s">
        <v>22</v>
      </c>
      <c r="F591" s="27">
        <v>8.7360000000000007</v>
      </c>
      <c r="G591" s="25" t="s">
        <v>43</v>
      </c>
      <c r="H591" s="25">
        <v>524</v>
      </c>
      <c r="I591" s="28">
        <v>4577.66</v>
      </c>
      <c r="J591" s="25" t="s">
        <v>24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44847.42030474537</v>
      </c>
      <c r="D592" s="25" t="s">
        <v>10</v>
      </c>
      <c r="E592" s="25" t="s">
        <v>22</v>
      </c>
      <c r="F592" s="27">
        <v>8.7360000000000007</v>
      </c>
      <c r="G592" s="25" t="s">
        <v>43</v>
      </c>
      <c r="H592" s="25">
        <v>674</v>
      </c>
      <c r="I592" s="28">
        <v>5888.06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44847.421152847222</v>
      </c>
      <c r="D593" s="25" t="s">
        <v>10</v>
      </c>
      <c r="E593" s="25" t="s">
        <v>27</v>
      </c>
      <c r="F593" s="27">
        <v>96.34</v>
      </c>
      <c r="G593" s="25" t="s">
        <v>43</v>
      </c>
      <c r="H593" s="25">
        <v>316</v>
      </c>
      <c r="I593" s="28">
        <v>30443.439999999999</v>
      </c>
      <c r="J593" s="25" t="s">
        <v>25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44847.421152847222</v>
      </c>
      <c r="D594" s="25" t="s">
        <v>10</v>
      </c>
      <c r="E594" s="25" t="s">
        <v>27</v>
      </c>
      <c r="F594" s="27">
        <v>96.34</v>
      </c>
      <c r="G594" s="25" t="s">
        <v>43</v>
      </c>
      <c r="H594" s="25">
        <v>520</v>
      </c>
      <c r="I594" s="28">
        <v>50096.800000000003</v>
      </c>
      <c r="J594" s="25" t="s">
        <v>24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44847.421152905095</v>
      </c>
      <c r="D595" s="25" t="s">
        <v>10</v>
      </c>
      <c r="E595" s="25" t="s">
        <v>27</v>
      </c>
      <c r="F595" s="27">
        <v>96.34</v>
      </c>
      <c r="G595" s="25" t="s">
        <v>43</v>
      </c>
      <c r="H595" s="25">
        <v>399</v>
      </c>
      <c r="I595" s="28">
        <v>38439.660000000003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44847.421153194446</v>
      </c>
      <c r="D596" s="25" t="s">
        <v>10</v>
      </c>
      <c r="E596" s="25" t="s">
        <v>22</v>
      </c>
      <c r="F596" s="27">
        <v>8.7430000000000003</v>
      </c>
      <c r="G596" s="25" t="s">
        <v>43</v>
      </c>
      <c r="H596" s="25">
        <v>569</v>
      </c>
      <c r="I596" s="28">
        <v>4974.7700000000004</v>
      </c>
      <c r="J596" s="25" t="s">
        <v>23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44847.421153298608</v>
      </c>
      <c r="D597" s="25" t="s">
        <v>10</v>
      </c>
      <c r="E597" s="25" t="s">
        <v>22</v>
      </c>
      <c r="F597" s="27">
        <v>8.7430000000000003</v>
      </c>
      <c r="G597" s="25" t="s">
        <v>43</v>
      </c>
      <c r="H597" s="25">
        <v>425</v>
      </c>
      <c r="I597" s="28">
        <v>3715.78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44847.421158287034</v>
      </c>
      <c r="D598" s="25" t="s">
        <v>10</v>
      </c>
      <c r="E598" s="25" t="s">
        <v>27</v>
      </c>
      <c r="F598" s="27">
        <v>96.33</v>
      </c>
      <c r="G598" s="25" t="s">
        <v>43</v>
      </c>
      <c r="H598" s="25">
        <v>108</v>
      </c>
      <c r="I598" s="28">
        <v>10403.64</v>
      </c>
      <c r="J598" s="25" t="s">
        <v>24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44847.421158379628</v>
      </c>
      <c r="D599" s="25" t="s">
        <v>10</v>
      </c>
      <c r="E599" s="25" t="s">
        <v>27</v>
      </c>
      <c r="F599" s="27">
        <v>96.33</v>
      </c>
      <c r="G599" s="25" t="s">
        <v>43</v>
      </c>
      <c r="H599" s="25">
        <v>278</v>
      </c>
      <c r="I599" s="28">
        <v>26779.74</v>
      </c>
      <c r="J599" s="25" t="s">
        <v>28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44847.421158391204</v>
      </c>
      <c r="D600" s="25" t="s">
        <v>10</v>
      </c>
      <c r="E600" s="25" t="s">
        <v>22</v>
      </c>
      <c r="F600" s="27">
        <v>8.7420000000000009</v>
      </c>
      <c r="G600" s="25" t="s">
        <v>43</v>
      </c>
      <c r="H600" s="25">
        <v>505</v>
      </c>
      <c r="I600" s="28">
        <v>4414.71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44847.421158495374</v>
      </c>
      <c r="D601" s="25" t="s">
        <v>10</v>
      </c>
      <c r="E601" s="25" t="s">
        <v>22</v>
      </c>
      <c r="F601" s="27">
        <v>8.7420000000000009</v>
      </c>
      <c r="G601" s="25" t="s">
        <v>43</v>
      </c>
      <c r="H601" s="25">
        <v>176</v>
      </c>
      <c r="I601" s="28">
        <v>1538.59</v>
      </c>
      <c r="J601" s="25" t="s">
        <v>24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44847.421603263887</v>
      </c>
      <c r="D602" s="25" t="s">
        <v>10</v>
      </c>
      <c r="E602" s="25" t="s">
        <v>27</v>
      </c>
      <c r="F602" s="27">
        <v>96.32</v>
      </c>
      <c r="G602" s="25" t="s">
        <v>43</v>
      </c>
      <c r="H602" s="25">
        <v>568</v>
      </c>
      <c r="I602" s="28">
        <v>54709.760000000002</v>
      </c>
      <c r="J602" s="25" t="s">
        <v>28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44847.421699004626</v>
      </c>
      <c r="D603" s="25" t="s">
        <v>10</v>
      </c>
      <c r="E603" s="25" t="s">
        <v>22</v>
      </c>
      <c r="F603" s="27">
        <v>8.74</v>
      </c>
      <c r="G603" s="25" t="s">
        <v>43</v>
      </c>
      <c r="H603" s="25">
        <v>205</v>
      </c>
      <c r="I603" s="28">
        <v>1791.7</v>
      </c>
      <c r="J603" s="25" t="s">
        <v>23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44847.421699004626</v>
      </c>
      <c r="D604" s="25" t="s">
        <v>10</v>
      </c>
      <c r="E604" s="25" t="s">
        <v>22</v>
      </c>
      <c r="F604" s="27">
        <v>8.74</v>
      </c>
      <c r="G604" s="25" t="s">
        <v>43</v>
      </c>
      <c r="H604" s="25">
        <v>515</v>
      </c>
      <c r="I604" s="28">
        <v>4501.1000000000004</v>
      </c>
      <c r="J604" s="25" t="s">
        <v>23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44847.421699641207</v>
      </c>
      <c r="D605" s="25" t="s">
        <v>10</v>
      </c>
      <c r="E605" s="25" t="s">
        <v>22</v>
      </c>
      <c r="F605" s="27">
        <v>8.7390000000000008</v>
      </c>
      <c r="G605" s="25" t="s">
        <v>43</v>
      </c>
      <c r="H605" s="25">
        <v>720</v>
      </c>
      <c r="I605" s="28">
        <v>6292.08</v>
      </c>
      <c r="J605" s="25" t="s">
        <v>23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44847.42215677083</v>
      </c>
      <c r="D606" s="25" t="s">
        <v>10</v>
      </c>
      <c r="E606" s="25" t="s">
        <v>29</v>
      </c>
      <c r="F606" s="27">
        <v>65.08</v>
      </c>
      <c r="G606" s="25" t="s">
        <v>43</v>
      </c>
      <c r="H606" s="25">
        <v>443</v>
      </c>
      <c r="I606" s="28">
        <v>28830.44</v>
      </c>
      <c r="J606" s="25" t="s">
        <v>30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44847.422241562497</v>
      </c>
      <c r="D607" s="25" t="s">
        <v>10</v>
      </c>
      <c r="E607" s="25" t="s">
        <v>27</v>
      </c>
      <c r="F607" s="27">
        <v>96.38</v>
      </c>
      <c r="G607" s="25" t="s">
        <v>43</v>
      </c>
      <c r="H607" s="25">
        <v>411</v>
      </c>
      <c r="I607" s="28">
        <v>39612.18</v>
      </c>
      <c r="J607" s="25" t="s">
        <v>24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44847.422241666667</v>
      </c>
      <c r="D608" s="25" t="s">
        <v>10</v>
      </c>
      <c r="E608" s="25" t="s">
        <v>27</v>
      </c>
      <c r="F608" s="27">
        <v>96.38</v>
      </c>
      <c r="G608" s="25" t="s">
        <v>43</v>
      </c>
      <c r="H608" s="25">
        <v>550</v>
      </c>
      <c r="I608" s="28">
        <v>53009</v>
      </c>
      <c r="J608" s="25" t="s">
        <v>28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44847.422358564814</v>
      </c>
      <c r="D609" s="25" t="s">
        <v>10</v>
      </c>
      <c r="E609" s="25" t="s">
        <v>22</v>
      </c>
      <c r="F609" s="27">
        <v>8.7460000000000004</v>
      </c>
      <c r="G609" s="25" t="s">
        <v>43</v>
      </c>
      <c r="H609" s="25">
        <v>669</v>
      </c>
      <c r="I609" s="28">
        <v>5851.07</v>
      </c>
      <c r="J609" s="25" t="s">
        <v>24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44847.422358657408</v>
      </c>
      <c r="D610" s="25" t="s">
        <v>10</v>
      </c>
      <c r="E610" s="25" t="s">
        <v>22</v>
      </c>
      <c r="F610" s="27">
        <v>8.7460000000000004</v>
      </c>
      <c r="G610" s="25" t="s">
        <v>43</v>
      </c>
      <c r="H610" s="25">
        <v>506</v>
      </c>
      <c r="I610" s="28">
        <v>4425.4799999999996</v>
      </c>
      <c r="J610" s="25" t="s">
        <v>23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44847.422516736115</v>
      </c>
      <c r="D611" s="25" t="s">
        <v>10</v>
      </c>
      <c r="E611" s="25" t="s">
        <v>22</v>
      </c>
      <c r="F611" s="27">
        <v>8.7460000000000004</v>
      </c>
      <c r="G611" s="25" t="s">
        <v>43</v>
      </c>
      <c r="H611" s="25">
        <v>374</v>
      </c>
      <c r="I611" s="28">
        <v>3271</v>
      </c>
      <c r="J611" s="25" t="s">
        <v>23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44847.422670358799</v>
      </c>
      <c r="D612" s="25" t="s">
        <v>10</v>
      </c>
      <c r="E612" s="25" t="s">
        <v>22</v>
      </c>
      <c r="F612" s="27">
        <v>8.7460000000000004</v>
      </c>
      <c r="G612" s="25" t="s">
        <v>43</v>
      </c>
      <c r="H612" s="25">
        <v>305</v>
      </c>
      <c r="I612" s="28">
        <v>2667.53</v>
      </c>
      <c r="J612" s="25" t="s">
        <v>23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44847.422948437503</v>
      </c>
      <c r="D613" s="25" t="s">
        <v>10</v>
      </c>
      <c r="E613" s="25" t="s">
        <v>22</v>
      </c>
      <c r="F613" s="27">
        <v>8.7460000000000004</v>
      </c>
      <c r="G613" s="25" t="s">
        <v>43</v>
      </c>
      <c r="H613" s="25">
        <v>433</v>
      </c>
      <c r="I613" s="28">
        <v>3787.02</v>
      </c>
      <c r="J613" s="25" t="s">
        <v>24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44847.422948437503</v>
      </c>
      <c r="D614" s="25" t="s">
        <v>10</v>
      </c>
      <c r="E614" s="25" t="s">
        <v>22</v>
      </c>
      <c r="F614" s="27">
        <v>8.7460000000000004</v>
      </c>
      <c r="G614" s="25" t="s">
        <v>43</v>
      </c>
      <c r="H614" s="25">
        <v>546</v>
      </c>
      <c r="I614" s="28">
        <v>4775.32</v>
      </c>
      <c r="J614" s="25" t="s">
        <v>23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44847.422967349536</v>
      </c>
      <c r="D615" s="25" t="s">
        <v>10</v>
      </c>
      <c r="E615" s="25" t="s">
        <v>27</v>
      </c>
      <c r="F615" s="27">
        <v>96.36</v>
      </c>
      <c r="G615" s="25" t="s">
        <v>43</v>
      </c>
      <c r="H615" s="25">
        <v>57</v>
      </c>
      <c r="I615" s="28">
        <v>5492.52</v>
      </c>
      <c r="J615" s="25" t="s">
        <v>28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44847.422967361112</v>
      </c>
      <c r="D616" s="25" t="s">
        <v>10</v>
      </c>
      <c r="E616" s="25" t="s">
        <v>27</v>
      </c>
      <c r="F616" s="27">
        <v>96.36</v>
      </c>
      <c r="G616" s="25" t="s">
        <v>43</v>
      </c>
      <c r="H616" s="25">
        <v>492</v>
      </c>
      <c r="I616" s="28">
        <v>47409.120000000003</v>
      </c>
      <c r="J616" s="25" t="s">
        <v>28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44847.423541111108</v>
      </c>
      <c r="D617" s="25" t="s">
        <v>10</v>
      </c>
      <c r="E617" s="25" t="s">
        <v>27</v>
      </c>
      <c r="F617" s="27">
        <v>96.38</v>
      </c>
      <c r="G617" s="25" t="s">
        <v>43</v>
      </c>
      <c r="H617" s="25">
        <v>523</v>
      </c>
      <c r="I617" s="28">
        <v>50406.74</v>
      </c>
      <c r="J617" s="25" t="s">
        <v>28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44847.423541203701</v>
      </c>
      <c r="D618" s="25" t="s">
        <v>10</v>
      </c>
      <c r="E618" s="25" t="s">
        <v>27</v>
      </c>
      <c r="F618" s="27">
        <v>96.38</v>
      </c>
      <c r="G618" s="25" t="s">
        <v>43</v>
      </c>
      <c r="H618" s="25">
        <v>505</v>
      </c>
      <c r="I618" s="28">
        <v>48671.9</v>
      </c>
      <c r="J618" s="25" t="s">
        <v>24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44847.423557071757</v>
      </c>
      <c r="D619" s="25" t="s">
        <v>10</v>
      </c>
      <c r="E619" s="25" t="s">
        <v>22</v>
      </c>
      <c r="F619" s="27">
        <v>8.7430000000000003</v>
      </c>
      <c r="G619" s="25" t="s">
        <v>43</v>
      </c>
      <c r="H619" s="25">
        <v>405</v>
      </c>
      <c r="I619" s="28">
        <v>3540.92</v>
      </c>
      <c r="J619" s="25" t="s">
        <v>24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44847.423557175927</v>
      </c>
      <c r="D620" s="25" t="s">
        <v>10</v>
      </c>
      <c r="E620" s="25" t="s">
        <v>22</v>
      </c>
      <c r="F620" s="27">
        <v>8.7430000000000003</v>
      </c>
      <c r="G620" s="25" t="s">
        <v>43</v>
      </c>
      <c r="H620" s="25">
        <v>619</v>
      </c>
      <c r="I620" s="28">
        <v>5411.92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44847.424039502315</v>
      </c>
      <c r="D621" s="25" t="s">
        <v>10</v>
      </c>
      <c r="E621" s="25" t="s">
        <v>22</v>
      </c>
      <c r="F621" s="27">
        <v>8.7520000000000007</v>
      </c>
      <c r="G621" s="25" t="s">
        <v>43</v>
      </c>
      <c r="H621" s="25">
        <v>439</v>
      </c>
      <c r="I621" s="28">
        <v>3842.13</v>
      </c>
      <c r="J621" s="25" t="s">
        <v>23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44847.42404027778</v>
      </c>
      <c r="D622" s="25" t="s">
        <v>10</v>
      </c>
      <c r="E622" s="25" t="s">
        <v>22</v>
      </c>
      <c r="F622" s="27">
        <v>8.7520000000000007</v>
      </c>
      <c r="G622" s="25" t="s">
        <v>43</v>
      </c>
      <c r="H622" s="25">
        <v>398</v>
      </c>
      <c r="I622" s="28">
        <v>3483.3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44847.424057303244</v>
      </c>
      <c r="D623" s="25" t="s">
        <v>10</v>
      </c>
      <c r="E623" s="25" t="s">
        <v>22</v>
      </c>
      <c r="F623" s="27">
        <v>8.7509999999999994</v>
      </c>
      <c r="G623" s="25" t="s">
        <v>43</v>
      </c>
      <c r="H623" s="25">
        <v>448</v>
      </c>
      <c r="I623" s="28">
        <v>3920.45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44847.424057766206</v>
      </c>
      <c r="D624" s="25" t="s">
        <v>10</v>
      </c>
      <c r="E624" s="25" t="s">
        <v>22</v>
      </c>
      <c r="F624" s="27">
        <v>8.75</v>
      </c>
      <c r="G624" s="25" t="s">
        <v>43</v>
      </c>
      <c r="H624" s="25">
        <v>398</v>
      </c>
      <c r="I624" s="28">
        <v>3482.5</v>
      </c>
      <c r="J624" s="25" t="s">
        <v>23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44847.424088125001</v>
      </c>
      <c r="D625" s="25" t="s">
        <v>10</v>
      </c>
      <c r="E625" s="25" t="s">
        <v>22</v>
      </c>
      <c r="F625" s="27">
        <v>8.7490000000000006</v>
      </c>
      <c r="G625" s="25" t="s">
        <v>43</v>
      </c>
      <c r="H625" s="25">
        <v>360</v>
      </c>
      <c r="I625" s="28">
        <v>3149.64</v>
      </c>
      <c r="J625" s="25" t="s">
        <v>24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44847.424103576392</v>
      </c>
      <c r="D626" s="25" t="s">
        <v>10</v>
      </c>
      <c r="E626" s="25" t="s">
        <v>27</v>
      </c>
      <c r="F626" s="27">
        <v>96.4</v>
      </c>
      <c r="G626" s="25" t="s">
        <v>43</v>
      </c>
      <c r="H626" s="25">
        <v>470</v>
      </c>
      <c r="I626" s="28">
        <v>45308</v>
      </c>
      <c r="J626" s="25" t="s">
        <v>28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44847.425008692131</v>
      </c>
      <c r="D627" s="25" t="s">
        <v>10</v>
      </c>
      <c r="E627" s="25" t="s">
        <v>27</v>
      </c>
      <c r="F627" s="27">
        <v>96.34</v>
      </c>
      <c r="G627" s="25" t="s">
        <v>43</v>
      </c>
      <c r="H627" s="25">
        <v>292</v>
      </c>
      <c r="I627" s="28">
        <v>28131.279999999999</v>
      </c>
      <c r="J627" s="25" t="s">
        <v>25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44847.425008692131</v>
      </c>
      <c r="D628" s="25" t="s">
        <v>10</v>
      </c>
      <c r="E628" s="25" t="s">
        <v>27</v>
      </c>
      <c r="F628" s="27">
        <v>96.34</v>
      </c>
      <c r="G628" s="25" t="s">
        <v>43</v>
      </c>
      <c r="H628" s="25">
        <v>442</v>
      </c>
      <c r="I628" s="28">
        <v>42582.28</v>
      </c>
      <c r="J628" s="25" t="s">
        <v>24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44847.425008784725</v>
      </c>
      <c r="D629" s="25" t="s">
        <v>10</v>
      </c>
      <c r="E629" s="25" t="s">
        <v>27</v>
      </c>
      <c r="F629" s="27">
        <v>96.34</v>
      </c>
      <c r="G629" s="25" t="s">
        <v>43</v>
      </c>
      <c r="H629" s="25">
        <v>266</v>
      </c>
      <c r="I629" s="28">
        <v>25626.44</v>
      </c>
      <c r="J629" s="25" t="s">
        <v>28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44847.425008784725</v>
      </c>
      <c r="D630" s="25" t="s">
        <v>10</v>
      </c>
      <c r="E630" s="25" t="s">
        <v>27</v>
      </c>
      <c r="F630" s="27">
        <v>96.34</v>
      </c>
      <c r="G630" s="25" t="s">
        <v>43</v>
      </c>
      <c r="H630" s="25">
        <v>203</v>
      </c>
      <c r="I630" s="28">
        <v>19557.02</v>
      </c>
      <c r="J630" s="25" t="s">
        <v>28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44847.425008877311</v>
      </c>
      <c r="D631" s="25" t="s">
        <v>10</v>
      </c>
      <c r="E631" s="25" t="s">
        <v>22</v>
      </c>
      <c r="F631" s="27">
        <v>8.7409999999999997</v>
      </c>
      <c r="G631" s="25" t="s">
        <v>43</v>
      </c>
      <c r="H631" s="25">
        <v>539</v>
      </c>
      <c r="I631" s="28">
        <v>4711.3999999999996</v>
      </c>
      <c r="J631" s="25" t="s">
        <v>23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44847.425118796295</v>
      </c>
      <c r="D632" s="25" t="s">
        <v>10</v>
      </c>
      <c r="E632" s="25" t="s">
        <v>22</v>
      </c>
      <c r="F632" s="27">
        <v>8.74</v>
      </c>
      <c r="G632" s="25" t="s">
        <v>43</v>
      </c>
      <c r="H632" s="25">
        <v>360</v>
      </c>
      <c r="I632" s="28">
        <v>3146.4</v>
      </c>
      <c r="J632" s="25" t="s">
        <v>24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44847.425118888888</v>
      </c>
      <c r="D633" s="25" t="s">
        <v>10</v>
      </c>
      <c r="E633" s="25" t="s">
        <v>22</v>
      </c>
      <c r="F633" s="27">
        <v>8.74</v>
      </c>
      <c r="G633" s="25" t="s">
        <v>43</v>
      </c>
      <c r="H633" s="25">
        <v>236</v>
      </c>
      <c r="I633" s="28">
        <v>2062.64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44847.425118888888</v>
      </c>
      <c r="D634" s="25" t="s">
        <v>10</v>
      </c>
      <c r="E634" s="25" t="s">
        <v>22</v>
      </c>
      <c r="F634" s="27">
        <v>8.74</v>
      </c>
      <c r="G634" s="25" t="s">
        <v>43</v>
      </c>
      <c r="H634" s="25">
        <v>253</v>
      </c>
      <c r="I634" s="28">
        <v>2211.2199999999998</v>
      </c>
      <c r="J634" s="25" t="s">
        <v>23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44847.425383252317</v>
      </c>
      <c r="D635" s="25" t="s">
        <v>10</v>
      </c>
      <c r="E635" s="25" t="s">
        <v>22</v>
      </c>
      <c r="F635" s="27">
        <v>8.74</v>
      </c>
      <c r="G635" s="25" t="s">
        <v>43</v>
      </c>
      <c r="H635" s="25">
        <v>318</v>
      </c>
      <c r="I635" s="28">
        <v>2779.32</v>
      </c>
      <c r="J635" s="25" t="s">
        <v>25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44847.425383252317</v>
      </c>
      <c r="D636" s="25" t="s">
        <v>10</v>
      </c>
      <c r="E636" s="25" t="s">
        <v>22</v>
      </c>
      <c r="F636" s="27">
        <v>8.74</v>
      </c>
      <c r="G636" s="25" t="s">
        <v>43</v>
      </c>
      <c r="H636" s="25">
        <v>359</v>
      </c>
      <c r="I636" s="28">
        <v>3137.66</v>
      </c>
      <c r="J636" s="25" t="s">
        <v>24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44847.425383321759</v>
      </c>
      <c r="D637" s="25" t="s">
        <v>10</v>
      </c>
      <c r="E637" s="25" t="s">
        <v>22</v>
      </c>
      <c r="F637" s="27">
        <v>8.74</v>
      </c>
      <c r="G637" s="25" t="s">
        <v>43</v>
      </c>
      <c r="H637" s="25">
        <v>572</v>
      </c>
      <c r="I637" s="28">
        <v>4999.28</v>
      </c>
      <c r="J637" s="25" t="s">
        <v>23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44847.425867569444</v>
      </c>
      <c r="D638" s="25" t="s">
        <v>10</v>
      </c>
      <c r="E638" s="25" t="s">
        <v>22</v>
      </c>
      <c r="F638" s="27">
        <v>8.7490000000000006</v>
      </c>
      <c r="G638" s="25" t="s">
        <v>43</v>
      </c>
      <c r="H638" s="25">
        <v>429</v>
      </c>
      <c r="I638" s="28">
        <v>3753.32</v>
      </c>
      <c r="J638" s="25" t="s">
        <v>23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44847.425940208333</v>
      </c>
      <c r="D639" s="25" t="s">
        <v>10</v>
      </c>
      <c r="E639" s="25" t="s">
        <v>22</v>
      </c>
      <c r="F639" s="27">
        <v>8.7479999999999993</v>
      </c>
      <c r="G639" s="25" t="s">
        <v>43</v>
      </c>
      <c r="H639" s="25">
        <v>463</v>
      </c>
      <c r="I639" s="28">
        <v>4050.32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44847.425940208333</v>
      </c>
      <c r="D640" s="25" t="s">
        <v>10</v>
      </c>
      <c r="E640" s="25" t="s">
        <v>27</v>
      </c>
      <c r="F640" s="27">
        <v>96.41</v>
      </c>
      <c r="G640" s="25" t="s">
        <v>43</v>
      </c>
      <c r="H640" s="25">
        <v>469</v>
      </c>
      <c r="I640" s="28">
        <v>45216.29</v>
      </c>
      <c r="J640" s="25" t="s">
        <v>28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44847.426034560187</v>
      </c>
      <c r="D641" s="25" t="s">
        <v>10</v>
      </c>
      <c r="E641" s="25" t="s">
        <v>22</v>
      </c>
      <c r="F641" s="27">
        <v>8.7479999999999993</v>
      </c>
      <c r="G641" s="25" t="s">
        <v>43</v>
      </c>
      <c r="H641" s="25">
        <v>360</v>
      </c>
      <c r="I641" s="28">
        <v>3149.28</v>
      </c>
      <c r="J641" s="25" t="s">
        <v>24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44847.42603466435</v>
      </c>
      <c r="D642" s="25" t="s">
        <v>10</v>
      </c>
      <c r="E642" s="25" t="s">
        <v>22</v>
      </c>
      <c r="F642" s="27">
        <v>8.7479999999999993</v>
      </c>
      <c r="G642" s="25" t="s">
        <v>43</v>
      </c>
      <c r="H642" s="25">
        <v>125</v>
      </c>
      <c r="I642" s="28">
        <v>1093.5</v>
      </c>
      <c r="J642" s="25" t="s">
        <v>23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44847.42603469907</v>
      </c>
      <c r="D643" s="25" t="s">
        <v>10</v>
      </c>
      <c r="E643" s="25" t="s">
        <v>22</v>
      </c>
      <c r="F643" s="27">
        <v>8.7479999999999993</v>
      </c>
      <c r="G643" s="25" t="s">
        <v>43</v>
      </c>
      <c r="H643" s="25">
        <v>388</v>
      </c>
      <c r="I643" s="28">
        <v>3394.22</v>
      </c>
      <c r="J643" s="25" t="s">
        <v>23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44847.426061342594</v>
      </c>
      <c r="D644" s="25" t="s">
        <v>10</v>
      </c>
      <c r="E644" s="25" t="s">
        <v>27</v>
      </c>
      <c r="F644" s="27">
        <v>96.4</v>
      </c>
      <c r="G644" s="25" t="s">
        <v>43</v>
      </c>
      <c r="H644" s="25">
        <v>438</v>
      </c>
      <c r="I644" s="28">
        <v>42223.199999999997</v>
      </c>
      <c r="J644" s="25" t="s">
        <v>28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44847.426061435188</v>
      </c>
      <c r="D645" s="25" t="s">
        <v>10</v>
      </c>
      <c r="E645" s="25" t="s">
        <v>27</v>
      </c>
      <c r="F645" s="27">
        <v>96.4</v>
      </c>
      <c r="G645" s="25" t="s">
        <v>43</v>
      </c>
      <c r="H645" s="25">
        <v>443</v>
      </c>
      <c r="I645" s="28">
        <v>42705.2</v>
      </c>
      <c r="J645" s="25" t="s">
        <v>24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44847.426774155094</v>
      </c>
      <c r="D646" s="25" t="s">
        <v>10</v>
      </c>
      <c r="E646" s="25" t="s">
        <v>22</v>
      </c>
      <c r="F646" s="27">
        <v>8.7539999999999996</v>
      </c>
      <c r="G646" s="25" t="s">
        <v>43</v>
      </c>
      <c r="H646" s="25">
        <v>360</v>
      </c>
      <c r="I646" s="28">
        <v>3151.44</v>
      </c>
      <c r="J646" s="25" t="s">
        <v>24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44847.426805509262</v>
      </c>
      <c r="D647" s="25" t="s">
        <v>10</v>
      </c>
      <c r="E647" s="25" t="s">
        <v>27</v>
      </c>
      <c r="F647" s="27">
        <v>96.46</v>
      </c>
      <c r="G647" s="25" t="s">
        <v>43</v>
      </c>
      <c r="H647" s="25">
        <v>467</v>
      </c>
      <c r="I647" s="28">
        <v>45046.82</v>
      </c>
      <c r="J647" s="25" t="s">
        <v>28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44847.426828877316</v>
      </c>
      <c r="D648" s="25" t="s">
        <v>10</v>
      </c>
      <c r="E648" s="25" t="s">
        <v>29</v>
      </c>
      <c r="F648" s="27">
        <v>65.099999999999994</v>
      </c>
      <c r="G648" s="25" t="s">
        <v>43</v>
      </c>
      <c r="H648" s="25">
        <v>314</v>
      </c>
      <c r="I648" s="28">
        <v>20441.400000000001</v>
      </c>
      <c r="J648" s="25" t="s">
        <v>30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44847.426828877316</v>
      </c>
      <c r="D649" s="25" t="s">
        <v>10</v>
      </c>
      <c r="E649" s="25" t="s">
        <v>29</v>
      </c>
      <c r="F649" s="27">
        <v>65.099999999999994</v>
      </c>
      <c r="G649" s="25" t="s">
        <v>43</v>
      </c>
      <c r="H649" s="25">
        <v>85</v>
      </c>
      <c r="I649" s="28">
        <v>5533.5</v>
      </c>
      <c r="J649" s="25" t="s">
        <v>30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44847.426828877316</v>
      </c>
      <c r="D650" s="25" t="s">
        <v>10</v>
      </c>
      <c r="E650" s="25" t="s">
        <v>22</v>
      </c>
      <c r="F650" s="27">
        <v>8.7530000000000001</v>
      </c>
      <c r="G650" s="25" t="s">
        <v>43</v>
      </c>
      <c r="H650" s="25">
        <v>617</v>
      </c>
      <c r="I650" s="28">
        <v>5400.6</v>
      </c>
      <c r="J650" s="25" t="s">
        <v>23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44847.426829108794</v>
      </c>
      <c r="D651" s="25" t="s">
        <v>10</v>
      </c>
      <c r="E651" s="25" t="s">
        <v>22</v>
      </c>
      <c r="F651" s="27">
        <v>8.7520000000000007</v>
      </c>
      <c r="G651" s="25" t="s">
        <v>43</v>
      </c>
      <c r="H651" s="25">
        <v>370</v>
      </c>
      <c r="I651" s="28">
        <v>3238.24</v>
      </c>
      <c r="J651" s="25" t="s">
        <v>23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44847.426837511572</v>
      </c>
      <c r="D652" s="25" t="s">
        <v>10</v>
      </c>
      <c r="E652" s="25" t="s">
        <v>22</v>
      </c>
      <c r="F652" s="27">
        <v>8.7509999999999994</v>
      </c>
      <c r="G652" s="25" t="s">
        <v>43</v>
      </c>
      <c r="H652" s="25">
        <v>240</v>
      </c>
      <c r="I652" s="28">
        <v>2100.2399999999998</v>
      </c>
      <c r="J652" s="25" t="s">
        <v>23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44847.427334791668</v>
      </c>
      <c r="D653" s="25" t="s">
        <v>10</v>
      </c>
      <c r="E653" s="25" t="s">
        <v>22</v>
      </c>
      <c r="F653" s="27">
        <v>8.7490000000000006</v>
      </c>
      <c r="G653" s="25" t="s">
        <v>43</v>
      </c>
      <c r="H653" s="25">
        <v>390</v>
      </c>
      <c r="I653" s="28">
        <v>3412.11</v>
      </c>
      <c r="J653" s="25" t="s">
        <v>24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44847.427829594904</v>
      </c>
      <c r="D654" s="25" t="s">
        <v>10</v>
      </c>
      <c r="E654" s="25" t="s">
        <v>22</v>
      </c>
      <c r="F654" s="27">
        <v>8.7509999999999994</v>
      </c>
      <c r="G654" s="25" t="s">
        <v>43</v>
      </c>
      <c r="H654" s="25">
        <v>537</v>
      </c>
      <c r="I654" s="28">
        <v>4699.29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44847.427869212966</v>
      </c>
      <c r="D655" s="25" t="s">
        <v>10</v>
      </c>
      <c r="E655" s="25" t="s">
        <v>27</v>
      </c>
      <c r="F655" s="27">
        <v>96.44</v>
      </c>
      <c r="G655" s="25" t="s">
        <v>43</v>
      </c>
      <c r="H655" s="25">
        <v>519</v>
      </c>
      <c r="I655" s="28">
        <v>50052.36</v>
      </c>
      <c r="J655" s="25" t="s">
        <v>28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44847.427869305553</v>
      </c>
      <c r="D656" s="25" t="s">
        <v>10</v>
      </c>
      <c r="E656" s="25" t="s">
        <v>27</v>
      </c>
      <c r="F656" s="27">
        <v>96.44</v>
      </c>
      <c r="G656" s="25" t="s">
        <v>43</v>
      </c>
      <c r="H656" s="25">
        <v>450</v>
      </c>
      <c r="I656" s="28">
        <v>43398</v>
      </c>
      <c r="J656" s="25" t="s">
        <v>24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44847.427869537038</v>
      </c>
      <c r="D657" s="25" t="s">
        <v>10</v>
      </c>
      <c r="E657" s="25" t="s">
        <v>22</v>
      </c>
      <c r="F657" s="27">
        <v>8.7509999999999994</v>
      </c>
      <c r="G657" s="25" t="s">
        <v>43</v>
      </c>
      <c r="H657" s="25">
        <v>344</v>
      </c>
      <c r="I657" s="28">
        <v>3010.34</v>
      </c>
      <c r="J657" s="25" t="s">
        <v>23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44847.427895127315</v>
      </c>
      <c r="D658" s="25" t="s">
        <v>10</v>
      </c>
      <c r="E658" s="25" t="s">
        <v>22</v>
      </c>
      <c r="F658" s="27">
        <v>8.7509999999999994</v>
      </c>
      <c r="G658" s="25" t="s">
        <v>43</v>
      </c>
      <c r="H658" s="25">
        <v>627</v>
      </c>
      <c r="I658" s="28">
        <v>5486.88</v>
      </c>
      <c r="J658" s="25" t="s">
        <v>23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44847.427895428242</v>
      </c>
      <c r="D659" s="25" t="s">
        <v>10</v>
      </c>
      <c r="E659" s="25" t="s">
        <v>22</v>
      </c>
      <c r="F659" s="27">
        <v>8.75</v>
      </c>
      <c r="G659" s="25" t="s">
        <v>43</v>
      </c>
      <c r="H659" s="25">
        <v>280</v>
      </c>
      <c r="I659" s="28">
        <v>2450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44847.427895428242</v>
      </c>
      <c r="D660" s="25" t="s">
        <v>10</v>
      </c>
      <c r="E660" s="25" t="s">
        <v>22</v>
      </c>
      <c r="F660" s="27">
        <v>8.75</v>
      </c>
      <c r="G660" s="25" t="s">
        <v>43</v>
      </c>
      <c r="H660" s="25">
        <v>159</v>
      </c>
      <c r="I660" s="28">
        <v>1391.25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44847.427895428242</v>
      </c>
      <c r="D661" s="25" t="s">
        <v>10</v>
      </c>
      <c r="E661" s="25" t="s">
        <v>27</v>
      </c>
      <c r="F661" s="27">
        <v>96.43</v>
      </c>
      <c r="G661" s="25" t="s">
        <v>43</v>
      </c>
      <c r="H661" s="25">
        <v>471</v>
      </c>
      <c r="I661" s="28">
        <v>45418.53</v>
      </c>
      <c r="J661" s="25" t="s">
        <v>28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44847.42789554398</v>
      </c>
      <c r="D662" s="25" t="s">
        <v>10</v>
      </c>
      <c r="E662" s="25" t="s">
        <v>22</v>
      </c>
      <c r="F662" s="27">
        <v>8.75</v>
      </c>
      <c r="G662" s="25" t="s">
        <v>43</v>
      </c>
      <c r="H662" s="25">
        <v>395</v>
      </c>
      <c r="I662" s="28">
        <v>3456.25</v>
      </c>
      <c r="J662" s="25" t="s">
        <v>24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44847.42789579861</v>
      </c>
      <c r="D663" s="25" t="s">
        <v>10</v>
      </c>
      <c r="E663" s="25" t="s">
        <v>27</v>
      </c>
      <c r="F663" s="27">
        <v>96.43</v>
      </c>
      <c r="G663" s="25" t="s">
        <v>43</v>
      </c>
      <c r="H663" s="25">
        <v>471</v>
      </c>
      <c r="I663" s="28">
        <v>45418.53</v>
      </c>
      <c r="J663" s="25" t="s">
        <v>28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44847.42789767361</v>
      </c>
      <c r="D664" s="25" t="s">
        <v>10</v>
      </c>
      <c r="E664" s="25" t="s">
        <v>22</v>
      </c>
      <c r="F664" s="27">
        <v>8.7490000000000006</v>
      </c>
      <c r="G664" s="25" t="s">
        <v>43</v>
      </c>
      <c r="H664" s="25">
        <v>126</v>
      </c>
      <c r="I664" s="28">
        <v>1102.3699999999999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44847.428570046293</v>
      </c>
      <c r="D665" s="25" t="s">
        <v>10</v>
      </c>
      <c r="E665" s="25" t="s">
        <v>27</v>
      </c>
      <c r="F665" s="27">
        <v>96.34</v>
      </c>
      <c r="G665" s="25" t="s">
        <v>43</v>
      </c>
      <c r="H665" s="25">
        <v>461</v>
      </c>
      <c r="I665" s="28">
        <v>44412.74</v>
      </c>
      <c r="J665" s="25" t="s">
        <v>24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44847.428570057869</v>
      </c>
      <c r="D666" s="25" t="s">
        <v>10</v>
      </c>
      <c r="E666" s="25" t="s">
        <v>27</v>
      </c>
      <c r="F666" s="27">
        <v>96.34</v>
      </c>
      <c r="G666" s="25" t="s">
        <v>43</v>
      </c>
      <c r="H666" s="25">
        <v>271</v>
      </c>
      <c r="I666" s="28">
        <v>26108.14</v>
      </c>
      <c r="J666" s="25" t="s">
        <v>25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44847.428723807869</v>
      </c>
      <c r="D667" s="25" t="s">
        <v>10</v>
      </c>
      <c r="E667" s="25" t="s">
        <v>22</v>
      </c>
      <c r="F667" s="27">
        <v>8.7430000000000003</v>
      </c>
      <c r="G667" s="25" t="s">
        <v>43</v>
      </c>
      <c r="H667" s="25">
        <v>395</v>
      </c>
      <c r="I667" s="28">
        <v>3453.49</v>
      </c>
      <c r="J667" s="25" t="s">
        <v>24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44847.428752673608</v>
      </c>
      <c r="D668" s="25" t="s">
        <v>10</v>
      </c>
      <c r="E668" s="25" t="s">
        <v>22</v>
      </c>
      <c r="F668" s="27">
        <v>8.7430000000000003</v>
      </c>
      <c r="G668" s="25" t="s">
        <v>43</v>
      </c>
      <c r="H668" s="25">
        <v>613</v>
      </c>
      <c r="I668" s="28">
        <v>5359.46</v>
      </c>
      <c r="J668" s="25" t="s">
        <v>23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44847.428916898149</v>
      </c>
      <c r="D669" s="25" t="s">
        <v>10</v>
      </c>
      <c r="E669" s="25" t="s">
        <v>22</v>
      </c>
      <c r="F669" s="27">
        <v>8.7420000000000009</v>
      </c>
      <c r="G669" s="25" t="s">
        <v>43</v>
      </c>
      <c r="H669" s="25">
        <v>562</v>
      </c>
      <c r="I669" s="28">
        <v>4913</v>
      </c>
      <c r="J669" s="25" t="s">
        <v>23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44847.428919317128</v>
      </c>
      <c r="D670" s="25" t="s">
        <v>10</v>
      </c>
      <c r="E670" s="25" t="s">
        <v>22</v>
      </c>
      <c r="F670" s="27">
        <v>8.7420000000000009</v>
      </c>
      <c r="G670" s="25" t="s">
        <v>43</v>
      </c>
      <c r="H670" s="25">
        <v>648</v>
      </c>
      <c r="I670" s="28">
        <v>5664.82</v>
      </c>
      <c r="J670" s="25" t="s">
        <v>23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44847.428921296298</v>
      </c>
      <c r="D671" s="25" t="s">
        <v>10</v>
      </c>
      <c r="E671" s="25" t="s">
        <v>22</v>
      </c>
      <c r="F671" s="27">
        <v>8.7409999999999997</v>
      </c>
      <c r="G671" s="25" t="s">
        <v>43</v>
      </c>
      <c r="H671" s="25">
        <v>3</v>
      </c>
      <c r="I671" s="28">
        <v>26.22</v>
      </c>
      <c r="J671" s="25" t="s">
        <v>23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44847.429377731482</v>
      </c>
      <c r="D672" s="25" t="s">
        <v>10</v>
      </c>
      <c r="E672" s="25" t="s">
        <v>22</v>
      </c>
      <c r="F672" s="27">
        <v>8.7360000000000007</v>
      </c>
      <c r="G672" s="25" t="s">
        <v>43</v>
      </c>
      <c r="H672" s="25">
        <v>396</v>
      </c>
      <c r="I672" s="28">
        <v>3459.46</v>
      </c>
      <c r="J672" s="25" t="s">
        <v>24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44847.42937784722</v>
      </c>
      <c r="D673" s="25" t="s">
        <v>10</v>
      </c>
      <c r="E673" s="25" t="s">
        <v>22</v>
      </c>
      <c r="F673" s="27">
        <v>8.7360000000000007</v>
      </c>
      <c r="G673" s="25" t="s">
        <v>43</v>
      </c>
      <c r="H673" s="25">
        <v>442</v>
      </c>
      <c r="I673" s="28">
        <v>3861.31</v>
      </c>
      <c r="J673" s="25" t="s">
        <v>23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44847.429378460649</v>
      </c>
      <c r="D674" s="25" t="s">
        <v>10</v>
      </c>
      <c r="E674" s="25" t="s">
        <v>22</v>
      </c>
      <c r="F674" s="27">
        <v>8.734</v>
      </c>
      <c r="G674" s="25" t="s">
        <v>43</v>
      </c>
      <c r="H674" s="25">
        <v>131</v>
      </c>
      <c r="I674" s="28">
        <v>1144.1500000000001</v>
      </c>
      <c r="J674" s="25" t="s">
        <v>24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44847.429378587964</v>
      </c>
      <c r="D675" s="25" t="s">
        <v>10</v>
      </c>
      <c r="E675" s="25" t="s">
        <v>22</v>
      </c>
      <c r="F675" s="27">
        <v>8.7349999999999994</v>
      </c>
      <c r="G675" s="25" t="s">
        <v>43</v>
      </c>
      <c r="H675" s="25">
        <v>378</v>
      </c>
      <c r="I675" s="28">
        <v>3301.83</v>
      </c>
      <c r="J675" s="25" t="s">
        <v>23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44847.430055509256</v>
      </c>
      <c r="D676" s="25" t="s">
        <v>10</v>
      </c>
      <c r="E676" s="25" t="s">
        <v>27</v>
      </c>
      <c r="F676" s="27">
        <v>96.37</v>
      </c>
      <c r="G676" s="25" t="s">
        <v>43</v>
      </c>
      <c r="H676" s="25">
        <v>142</v>
      </c>
      <c r="I676" s="28">
        <v>13684.54</v>
      </c>
      <c r="J676" s="25" t="s">
        <v>28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44847.430055509256</v>
      </c>
      <c r="D677" s="25" t="s">
        <v>10</v>
      </c>
      <c r="E677" s="25" t="s">
        <v>27</v>
      </c>
      <c r="F677" s="27">
        <v>96.37</v>
      </c>
      <c r="G677" s="25" t="s">
        <v>43</v>
      </c>
      <c r="H677" s="25">
        <v>347</v>
      </c>
      <c r="I677" s="28">
        <v>33440.39</v>
      </c>
      <c r="J677" s="25" t="s">
        <v>28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44847.430087581015</v>
      </c>
      <c r="D678" s="25" t="s">
        <v>10</v>
      </c>
      <c r="E678" s="25" t="s">
        <v>27</v>
      </c>
      <c r="F678" s="27">
        <v>96.36</v>
      </c>
      <c r="G678" s="25" t="s">
        <v>43</v>
      </c>
      <c r="H678" s="25">
        <v>407</v>
      </c>
      <c r="I678" s="28">
        <v>39218.519999999997</v>
      </c>
      <c r="J678" s="25" t="s">
        <v>28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44847.4300878125</v>
      </c>
      <c r="D679" s="25" t="s">
        <v>10</v>
      </c>
      <c r="E679" s="25" t="s">
        <v>22</v>
      </c>
      <c r="F679" s="27">
        <v>8.7430000000000003</v>
      </c>
      <c r="G679" s="25" t="s">
        <v>43</v>
      </c>
      <c r="H679" s="25">
        <v>446</v>
      </c>
      <c r="I679" s="28">
        <v>3899.38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44847.4300878125</v>
      </c>
      <c r="D680" s="25" t="s">
        <v>10</v>
      </c>
      <c r="E680" s="25" t="s">
        <v>27</v>
      </c>
      <c r="F680" s="27">
        <v>96.35</v>
      </c>
      <c r="G680" s="25" t="s">
        <v>43</v>
      </c>
      <c r="H680" s="25">
        <v>284</v>
      </c>
      <c r="I680" s="28">
        <v>27363.4</v>
      </c>
      <c r="J680" s="25" t="s">
        <v>28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44847.430087916669</v>
      </c>
      <c r="D681" s="25" t="s">
        <v>10</v>
      </c>
      <c r="E681" s="25" t="s">
        <v>27</v>
      </c>
      <c r="F681" s="27">
        <v>96.35</v>
      </c>
      <c r="G681" s="25" t="s">
        <v>43</v>
      </c>
      <c r="H681" s="25">
        <v>460</v>
      </c>
      <c r="I681" s="28">
        <v>44321</v>
      </c>
      <c r="J681" s="25" t="s">
        <v>24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44847.430108819448</v>
      </c>
      <c r="D682" s="25" t="s">
        <v>10</v>
      </c>
      <c r="E682" s="25" t="s">
        <v>22</v>
      </c>
      <c r="F682" s="27">
        <v>8.7420000000000009</v>
      </c>
      <c r="G682" s="25" t="s">
        <v>43</v>
      </c>
      <c r="H682" s="25">
        <v>398</v>
      </c>
      <c r="I682" s="28">
        <v>3479.32</v>
      </c>
      <c r="J682" s="25" t="s">
        <v>23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44847.430195289351</v>
      </c>
      <c r="D683" s="25" t="s">
        <v>10</v>
      </c>
      <c r="E683" s="25" t="s">
        <v>22</v>
      </c>
      <c r="F683" s="27">
        <v>8.7409999999999997</v>
      </c>
      <c r="G683" s="25" t="s">
        <v>43</v>
      </c>
      <c r="H683" s="25">
        <v>398</v>
      </c>
      <c r="I683" s="28">
        <v>3478.92</v>
      </c>
      <c r="J683" s="25" t="s">
        <v>23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44847.430459756943</v>
      </c>
      <c r="D684" s="25" t="s">
        <v>10</v>
      </c>
      <c r="E684" s="25" t="s">
        <v>22</v>
      </c>
      <c r="F684" s="27">
        <v>8.7409999999999997</v>
      </c>
      <c r="G684" s="25" t="s">
        <v>43</v>
      </c>
      <c r="H684" s="25">
        <v>632</v>
      </c>
      <c r="I684" s="28">
        <v>5524.31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44847.430459849536</v>
      </c>
      <c r="D685" s="25" t="s">
        <v>10</v>
      </c>
      <c r="E685" s="25" t="s">
        <v>22</v>
      </c>
      <c r="F685" s="27">
        <v>8.7409999999999997</v>
      </c>
      <c r="G685" s="25" t="s">
        <v>43</v>
      </c>
      <c r="H685" s="25">
        <v>587</v>
      </c>
      <c r="I685" s="28">
        <v>5130.97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44847.430459872689</v>
      </c>
      <c r="D686" s="25" t="s">
        <v>10</v>
      </c>
      <c r="E686" s="25" t="s">
        <v>27</v>
      </c>
      <c r="F686" s="27">
        <v>96.34</v>
      </c>
      <c r="G686" s="25" t="s">
        <v>43</v>
      </c>
      <c r="H686" s="25">
        <v>328</v>
      </c>
      <c r="I686" s="28">
        <v>31599.52</v>
      </c>
      <c r="J686" s="25" t="s">
        <v>28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44847.430871504628</v>
      </c>
      <c r="D687" s="25" t="s">
        <v>10</v>
      </c>
      <c r="E687" s="25" t="s">
        <v>29</v>
      </c>
      <c r="F687" s="27">
        <v>64.98</v>
      </c>
      <c r="G687" s="25" t="s">
        <v>43</v>
      </c>
      <c r="H687" s="25">
        <v>157</v>
      </c>
      <c r="I687" s="28">
        <v>10201.86</v>
      </c>
      <c r="J687" s="25" t="s">
        <v>30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44847.430871504628</v>
      </c>
      <c r="D688" s="25" t="s">
        <v>10</v>
      </c>
      <c r="E688" s="25" t="s">
        <v>29</v>
      </c>
      <c r="F688" s="27">
        <v>64.98</v>
      </c>
      <c r="G688" s="25" t="s">
        <v>43</v>
      </c>
      <c r="H688" s="25">
        <v>251</v>
      </c>
      <c r="I688" s="28">
        <v>16309.98</v>
      </c>
      <c r="J688" s="25" t="s">
        <v>30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44847.431076782406</v>
      </c>
      <c r="D689" s="25" t="s">
        <v>10</v>
      </c>
      <c r="E689" s="25" t="s">
        <v>22</v>
      </c>
      <c r="F689" s="27">
        <v>8.7360000000000007</v>
      </c>
      <c r="G689" s="25" t="s">
        <v>43</v>
      </c>
      <c r="H689" s="25">
        <v>340</v>
      </c>
      <c r="I689" s="28">
        <v>2970.24</v>
      </c>
      <c r="J689" s="25" t="s">
        <v>24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44847.431155092592</v>
      </c>
      <c r="D690" s="25" t="s">
        <v>10</v>
      </c>
      <c r="E690" s="25" t="s">
        <v>22</v>
      </c>
      <c r="F690" s="27">
        <v>8.7360000000000007</v>
      </c>
      <c r="G690" s="25" t="s">
        <v>43</v>
      </c>
      <c r="H690" s="25">
        <v>554</v>
      </c>
      <c r="I690" s="28">
        <v>4839.74</v>
      </c>
      <c r="J690" s="25" t="s">
        <v>23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44847.431250798611</v>
      </c>
      <c r="D691" s="25" t="s">
        <v>10</v>
      </c>
      <c r="E691" s="25" t="s">
        <v>22</v>
      </c>
      <c r="F691" s="27">
        <v>8.7360000000000007</v>
      </c>
      <c r="G691" s="25" t="s">
        <v>43</v>
      </c>
      <c r="H691" s="25">
        <v>534</v>
      </c>
      <c r="I691" s="28">
        <v>4665.0200000000004</v>
      </c>
      <c r="J691" s="25" t="s">
        <v>23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44847.431800196762</v>
      </c>
      <c r="D692" s="25" t="s">
        <v>10</v>
      </c>
      <c r="E692" s="25" t="s">
        <v>22</v>
      </c>
      <c r="F692" s="27">
        <v>8.7379999999999995</v>
      </c>
      <c r="G692" s="25" t="s">
        <v>43</v>
      </c>
      <c r="H692" s="25">
        <v>336</v>
      </c>
      <c r="I692" s="28">
        <v>2935.97</v>
      </c>
      <c r="J692" s="25" t="s">
        <v>24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44847.431800324077</v>
      </c>
      <c r="D693" s="25" t="s">
        <v>10</v>
      </c>
      <c r="E693" s="25" t="s">
        <v>22</v>
      </c>
      <c r="F693" s="27">
        <v>8.7379999999999995</v>
      </c>
      <c r="G693" s="25" t="s">
        <v>43</v>
      </c>
      <c r="H693" s="25">
        <v>496</v>
      </c>
      <c r="I693" s="28">
        <v>4334.05</v>
      </c>
      <c r="J693" s="25" t="s">
        <v>23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44847.431879432872</v>
      </c>
      <c r="D694" s="25" t="s">
        <v>10</v>
      </c>
      <c r="E694" s="25" t="s">
        <v>27</v>
      </c>
      <c r="F694" s="27">
        <v>96.31</v>
      </c>
      <c r="G694" s="25" t="s">
        <v>43</v>
      </c>
      <c r="H694" s="25">
        <v>350</v>
      </c>
      <c r="I694" s="28">
        <v>33708.5</v>
      </c>
      <c r="J694" s="25" t="s">
        <v>28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44847.431879432872</v>
      </c>
      <c r="D695" s="25" t="s">
        <v>10</v>
      </c>
      <c r="E695" s="25" t="s">
        <v>27</v>
      </c>
      <c r="F695" s="27">
        <v>96.31</v>
      </c>
      <c r="G695" s="25" t="s">
        <v>43</v>
      </c>
      <c r="H695" s="25">
        <v>140</v>
      </c>
      <c r="I695" s="28">
        <v>13483.4</v>
      </c>
      <c r="J695" s="25" t="s">
        <v>28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44847.431879641204</v>
      </c>
      <c r="D696" s="25" t="s">
        <v>10</v>
      </c>
      <c r="E696" s="25" t="s">
        <v>22</v>
      </c>
      <c r="F696" s="27">
        <v>8.7379999999999995</v>
      </c>
      <c r="G696" s="25" t="s">
        <v>43</v>
      </c>
      <c r="H696" s="25">
        <v>190</v>
      </c>
      <c r="I696" s="28">
        <v>1660.22</v>
      </c>
      <c r="J696" s="25" t="s">
        <v>23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44847.431879641204</v>
      </c>
      <c r="D697" s="25" t="s">
        <v>10</v>
      </c>
      <c r="E697" s="25" t="s">
        <v>22</v>
      </c>
      <c r="F697" s="27">
        <v>8.7379999999999995</v>
      </c>
      <c r="G697" s="25" t="s">
        <v>43</v>
      </c>
      <c r="H697" s="25">
        <v>297</v>
      </c>
      <c r="I697" s="28">
        <v>2595.19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44847.431879745367</v>
      </c>
      <c r="D698" s="25" t="s">
        <v>10</v>
      </c>
      <c r="E698" s="25" t="s">
        <v>27</v>
      </c>
      <c r="F698" s="27">
        <v>96.3</v>
      </c>
      <c r="G698" s="25" t="s">
        <v>43</v>
      </c>
      <c r="H698" s="25">
        <v>421</v>
      </c>
      <c r="I698" s="28">
        <v>40542.300000000003</v>
      </c>
      <c r="J698" s="25" t="s">
        <v>24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44847.431879849537</v>
      </c>
      <c r="D699" s="25" t="s">
        <v>10</v>
      </c>
      <c r="E699" s="25" t="s">
        <v>27</v>
      </c>
      <c r="F699" s="27">
        <v>96.3</v>
      </c>
      <c r="G699" s="25" t="s">
        <v>43</v>
      </c>
      <c r="H699" s="25">
        <v>342</v>
      </c>
      <c r="I699" s="28">
        <v>32934.6</v>
      </c>
      <c r="J699" s="25" t="s">
        <v>28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44847.431879965276</v>
      </c>
      <c r="D700" s="25" t="s">
        <v>10</v>
      </c>
      <c r="E700" s="25" t="s">
        <v>27</v>
      </c>
      <c r="F700" s="27">
        <v>96.29</v>
      </c>
      <c r="G700" s="25" t="s">
        <v>43</v>
      </c>
      <c r="H700" s="25">
        <v>269</v>
      </c>
      <c r="I700" s="28">
        <v>25902.01</v>
      </c>
      <c r="J700" s="25" t="s">
        <v>24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44847.431880162039</v>
      </c>
      <c r="D701" s="25" t="s">
        <v>10</v>
      </c>
      <c r="E701" s="25" t="s">
        <v>27</v>
      </c>
      <c r="F701" s="27">
        <v>96.29</v>
      </c>
      <c r="G701" s="25" t="s">
        <v>43</v>
      </c>
      <c r="H701" s="25">
        <v>271</v>
      </c>
      <c r="I701" s="28">
        <v>26094.59</v>
      </c>
      <c r="J701" s="25" t="s">
        <v>28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44847.432455520837</v>
      </c>
      <c r="D702" s="25" t="s">
        <v>10</v>
      </c>
      <c r="E702" s="25" t="s">
        <v>22</v>
      </c>
      <c r="F702" s="27">
        <v>8.7309999999999999</v>
      </c>
      <c r="G702" s="25" t="s">
        <v>43</v>
      </c>
      <c r="H702" s="25">
        <v>337</v>
      </c>
      <c r="I702" s="28">
        <v>2942.35</v>
      </c>
      <c r="J702" s="25" t="s">
        <v>24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44847.432455636575</v>
      </c>
      <c r="D703" s="25" t="s">
        <v>10</v>
      </c>
      <c r="E703" s="25" t="s">
        <v>22</v>
      </c>
      <c r="F703" s="27">
        <v>8.7309999999999999</v>
      </c>
      <c r="G703" s="25" t="s">
        <v>43</v>
      </c>
      <c r="H703" s="25">
        <v>491</v>
      </c>
      <c r="I703" s="28">
        <v>4286.92</v>
      </c>
      <c r="J703" s="25" t="s">
        <v>23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44847.432489884261</v>
      </c>
      <c r="D704" s="25" t="s">
        <v>10</v>
      </c>
      <c r="E704" s="25" t="s">
        <v>22</v>
      </c>
      <c r="F704" s="27">
        <v>8.73</v>
      </c>
      <c r="G704" s="25" t="s">
        <v>43</v>
      </c>
      <c r="H704" s="25">
        <v>398</v>
      </c>
      <c r="I704" s="28">
        <v>3474.54</v>
      </c>
      <c r="J704" s="25" t="s">
        <v>23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44847.432490011575</v>
      </c>
      <c r="D705" s="25" t="s">
        <v>10</v>
      </c>
      <c r="E705" s="25" t="s">
        <v>27</v>
      </c>
      <c r="F705" s="27">
        <v>96.22</v>
      </c>
      <c r="G705" s="25" t="s">
        <v>43</v>
      </c>
      <c r="H705" s="25">
        <v>282</v>
      </c>
      <c r="I705" s="28">
        <v>27134.04</v>
      </c>
      <c r="J705" s="25" t="s">
        <v>25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44847.432490115738</v>
      </c>
      <c r="D706" s="25" t="s">
        <v>10</v>
      </c>
      <c r="E706" s="25" t="s">
        <v>27</v>
      </c>
      <c r="F706" s="27">
        <v>96.22</v>
      </c>
      <c r="G706" s="25" t="s">
        <v>43</v>
      </c>
      <c r="H706" s="25">
        <v>424</v>
      </c>
      <c r="I706" s="28">
        <v>40797.279999999999</v>
      </c>
      <c r="J706" s="25" t="s">
        <v>28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44847.433262037041</v>
      </c>
      <c r="D707" s="25" t="s">
        <v>10</v>
      </c>
      <c r="E707" s="25" t="s">
        <v>27</v>
      </c>
      <c r="F707" s="27">
        <v>96.22</v>
      </c>
      <c r="G707" s="25" t="s">
        <v>43</v>
      </c>
      <c r="H707" s="25">
        <v>504</v>
      </c>
      <c r="I707" s="28">
        <v>48494.879999999997</v>
      </c>
      <c r="J707" s="25" t="s">
        <v>24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44847.433262141203</v>
      </c>
      <c r="D708" s="25" t="s">
        <v>10</v>
      </c>
      <c r="E708" s="25" t="s">
        <v>27</v>
      </c>
      <c r="F708" s="27">
        <v>96.22</v>
      </c>
      <c r="G708" s="25" t="s">
        <v>43</v>
      </c>
      <c r="H708" s="25">
        <v>508</v>
      </c>
      <c r="I708" s="28">
        <v>48879.76</v>
      </c>
      <c r="J708" s="25" t="s">
        <v>28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44847.433262800929</v>
      </c>
      <c r="D709" s="25" t="s">
        <v>10</v>
      </c>
      <c r="E709" s="25" t="s">
        <v>27</v>
      </c>
      <c r="F709" s="27">
        <v>96.21</v>
      </c>
      <c r="G709" s="25" t="s">
        <v>43</v>
      </c>
      <c r="H709" s="25">
        <v>358</v>
      </c>
      <c r="I709" s="28">
        <v>34443.18</v>
      </c>
      <c r="J709" s="25" t="s">
        <v>28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44847.433401400463</v>
      </c>
      <c r="D710" s="25" t="s">
        <v>10</v>
      </c>
      <c r="E710" s="25" t="s">
        <v>22</v>
      </c>
      <c r="F710" s="27">
        <v>8.7319999999999993</v>
      </c>
      <c r="G710" s="25" t="s">
        <v>43</v>
      </c>
      <c r="H710" s="25">
        <v>337</v>
      </c>
      <c r="I710" s="28">
        <v>2942.68</v>
      </c>
      <c r="J710" s="25" t="s">
        <v>24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44847.433405347219</v>
      </c>
      <c r="D711" s="25" t="s">
        <v>10</v>
      </c>
      <c r="E711" s="25" t="s">
        <v>22</v>
      </c>
      <c r="F711" s="27">
        <v>8.7319999999999993</v>
      </c>
      <c r="G711" s="25" t="s">
        <v>43</v>
      </c>
      <c r="H711" s="25">
        <v>15</v>
      </c>
      <c r="I711" s="28">
        <v>130.97999999999999</v>
      </c>
      <c r="J711" s="25" t="s">
        <v>23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44847.433494722223</v>
      </c>
      <c r="D712" s="25" t="s">
        <v>10</v>
      </c>
      <c r="E712" s="25" t="s">
        <v>22</v>
      </c>
      <c r="F712" s="27">
        <v>8.7319999999999993</v>
      </c>
      <c r="G712" s="25" t="s">
        <v>43</v>
      </c>
      <c r="H712" s="25">
        <v>350</v>
      </c>
      <c r="I712" s="28">
        <v>3056.2</v>
      </c>
      <c r="J712" s="25" t="s">
        <v>25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44847.433494837962</v>
      </c>
      <c r="D713" s="25" t="s">
        <v>10</v>
      </c>
      <c r="E713" s="25" t="s">
        <v>22</v>
      </c>
      <c r="F713" s="27">
        <v>8.7319999999999993</v>
      </c>
      <c r="G713" s="25" t="s">
        <v>43</v>
      </c>
      <c r="H713" s="25">
        <v>620</v>
      </c>
      <c r="I713" s="28">
        <v>5413.84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44847.433615312497</v>
      </c>
      <c r="D714" s="25" t="s">
        <v>10</v>
      </c>
      <c r="E714" s="25" t="s">
        <v>22</v>
      </c>
      <c r="F714" s="27">
        <v>8.7330000000000005</v>
      </c>
      <c r="G714" s="25" t="s">
        <v>43</v>
      </c>
      <c r="H714" s="25">
        <v>589</v>
      </c>
      <c r="I714" s="28">
        <v>5143.74</v>
      </c>
      <c r="J714" s="25" t="s">
        <v>23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44847.433616261573</v>
      </c>
      <c r="D715" s="25" t="s">
        <v>10</v>
      </c>
      <c r="E715" s="25" t="s">
        <v>22</v>
      </c>
      <c r="F715" s="27">
        <v>8.7319999999999993</v>
      </c>
      <c r="G715" s="25" t="s">
        <v>43</v>
      </c>
      <c r="H715" s="25">
        <v>500</v>
      </c>
      <c r="I715" s="28">
        <v>4366</v>
      </c>
      <c r="J715" s="25" t="s">
        <v>23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44847.433616261573</v>
      </c>
      <c r="D716" s="25" t="s">
        <v>10</v>
      </c>
      <c r="E716" s="25" t="s">
        <v>22</v>
      </c>
      <c r="F716" s="27">
        <v>8.7319999999999993</v>
      </c>
      <c r="G716" s="25" t="s">
        <v>43</v>
      </c>
      <c r="H716" s="25">
        <v>148</v>
      </c>
      <c r="I716" s="28">
        <v>1292.3399999999999</v>
      </c>
      <c r="J716" s="25" t="s">
        <v>23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44847.433782280095</v>
      </c>
      <c r="D717" s="25" t="s">
        <v>10</v>
      </c>
      <c r="E717" s="25" t="s">
        <v>22</v>
      </c>
      <c r="F717" s="27">
        <v>8.7319999999999993</v>
      </c>
      <c r="G717" s="25" t="s">
        <v>43</v>
      </c>
      <c r="H717" s="25">
        <v>336</v>
      </c>
      <c r="I717" s="28">
        <v>2933.95</v>
      </c>
      <c r="J717" s="25" t="s">
        <v>24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44847.434328298608</v>
      </c>
      <c r="D718" s="25" t="s">
        <v>10</v>
      </c>
      <c r="E718" s="25" t="s">
        <v>22</v>
      </c>
      <c r="F718" s="27">
        <v>8.7260000000000009</v>
      </c>
      <c r="G718" s="25" t="s">
        <v>43</v>
      </c>
      <c r="H718" s="25">
        <v>510</v>
      </c>
      <c r="I718" s="28">
        <v>4450.26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44847.434380729166</v>
      </c>
      <c r="D719" s="25" t="s">
        <v>10</v>
      </c>
      <c r="E719" s="25" t="s">
        <v>22</v>
      </c>
      <c r="F719" s="27">
        <v>8.7249999999999996</v>
      </c>
      <c r="G719" s="25" t="s">
        <v>43</v>
      </c>
      <c r="H719" s="25">
        <v>443</v>
      </c>
      <c r="I719" s="28">
        <v>3865.18</v>
      </c>
      <c r="J719" s="25" t="s">
        <v>23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44847.434400046295</v>
      </c>
      <c r="D720" s="25" t="s">
        <v>10</v>
      </c>
      <c r="E720" s="25" t="s">
        <v>27</v>
      </c>
      <c r="F720" s="27">
        <v>96.18</v>
      </c>
      <c r="G720" s="25" t="s">
        <v>43</v>
      </c>
      <c r="H720" s="25">
        <v>358</v>
      </c>
      <c r="I720" s="28">
        <v>34432.44</v>
      </c>
      <c r="J720" s="25" t="s">
        <v>28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44847.434400150465</v>
      </c>
      <c r="D721" s="25" t="s">
        <v>10</v>
      </c>
      <c r="E721" s="25" t="s">
        <v>22</v>
      </c>
      <c r="F721" s="27">
        <v>8.7249999999999996</v>
      </c>
      <c r="G721" s="25" t="s">
        <v>43</v>
      </c>
      <c r="H721" s="25">
        <v>301</v>
      </c>
      <c r="I721" s="28">
        <v>2626.23</v>
      </c>
      <c r="J721" s="25" t="s">
        <v>24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44847.434455150462</v>
      </c>
      <c r="D722" s="25" t="s">
        <v>10</v>
      </c>
      <c r="E722" s="25" t="s">
        <v>27</v>
      </c>
      <c r="F722" s="27">
        <v>96.17</v>
      </c>
      <c r="G722" s="25" t="s">
        <v>43</v>
      </c>
      <c r="H722" s="25">
        <v>444</v>
      </c>
      <c r="I722" s="28">
        <v>42699.48</v>
      </c>
      <c r="J722" s="25" t="s">
        <v>24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44847.434455243056</v>
      </c>
      <c r="D723" s="25" t="s">
        <v>10</v>
      </c>
      <c r="E723" s="25" t="s">
        <v>27</v>
      </c>
      <c r="F723" s="27">
        <v>96.17</v>
      </c>
      <c r="G723" s="25" t="s">
        <v>43</v>
      </c>
      <c r="H723" s="25">
        <v>322</v>
      </c>
      <c r="I723" s="28">
        <v>30966.74</v>
      </c>
      <c r="J723" s="25" t="s">
        <v>28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44847.435132245373</v>
      </c>
      <c r="D724" s="25" t="s">
        <v>10</v>
      </c>
      <c r="E724" s="25" t="s">
        <v>22</v>
      </c>
      <c r="F724" s="27">
        <v>8.7379999999999995</v>
      </c>
      <c r="G724" s="25" t="s">
        <v>43</v>
      </c>
      <c r="H724" s="25">
        <v>461</v>
      </c>
      <c r="I724" s="28">
        <v>4028.22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44847.435132395833</v>
      </c>
      <c r="D725" s="25" t="s">
        <v>10</v>
      </c>
      <c r="E725" s="25" t="s">
        <v>22</v>
      </c>
      <c r="F725" s="27">
        <v>8.7379999999999995</v>
      </c>
      <c r="G725" s="25" t="s">
        <v>43</v>
      </c>
      <c r="H725" s="25">
        <v>299</v>
      </c>
      <c r="I725" s="28">
        <v>2612.66</v>
      </c>
      <c r="J725" s="25" t="s">
        <v>24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44847.43513474537</v>
      </c>
      <c r="D726" s="25" t="s">
        <v>10</v>
      </c>
      <c r="E726" s="25" t="s">
        <v>22</v>
      </c>
      <c r="F726" s="27">
        <v>8.7370000000000001</v>
      </c>
      <c r="G726" s="25" t="s">
        <v>43</v>
      </c>
      <c r="H726" s="25">
        <v>300</v>
      </c>
      <c r="I726" s="28">
        <v>2621.1</v>
      </c>
      <c r="J726" s="25" t="s">
        <v>23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44847.435134814812</v>
      </c>
      <c r="D727" s="25" t="s">
        <v>10</v>
      </c>
      <c r="E727" s="25" t="s">
        <v>22</v>
      </c>
      <c r="F727" s="27">
        <v>8.7370000000000001</v>
      </c>
      <c r="G727" s="25" t="s">
        <v>43</v>
      </c>
      <c r="H727" s="25">
        <v>22</v>
      </c>
      <c r="I727" s="28">
        <v>192.21</v>
      </c>
      <c r="J727" s="25" t="s">
        <v>23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44847.435135462962</v>
      </c>
      <c r="D728" s="25" t="s">
        <v>10</v>
      </c>
      <c r="E728" s="25" t="s">
        <v>22</v>
      </c>
      <c r="F728" s="27">
        <v>8.7370000000000001</v>
      </c>
      <c r="G728" s="25" t="s">
        <v>43</v>
      </c>
      <c r="H728" s="25">
        <v>325</v>
      </c>
      <c r="I728" s="28">
        <v>2839.53</v>
      </c>
      <c r="J728" s="25" t="s">
        <v>23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44847.43551771991</v>
      </c>
      <c r="D729" s="25" t="s">
        <v>10</v>
      </c>
      <c r="E729" s="25" t="s">
        <v>27</v>
      </c>
      <c r="F729" s="27">
        <v>96.29</v>
      </c>
      <c r="G729" s="25" t="s">
        <v>43</v>
      </c>
      <c r="H729" s="25">
        <v>336</v>
      </c>
      <c r="I729" s="28">
        <v>32353.439999999999</v>
      </c>
      <c r="J729" s="25" t="s">
        <v>28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44847.435720324072</v>
      </c>
      <c r="D730" s="25" t="s">
        <v>10</v>
      </c>
      <c r="E730" s="25" t="s">
        <v>22</v>
      </c>
      <c r="F730" s="27">
        <v>8.734</v>
      </c>
      <c r="G730" s="25" t="s">
        <v>43</v>
      </c>
      <c r="H730" s="25">
        <v>299</v>
      </c>
      <c r="I730" s="28">
        <v>2611.4699999999998</v>
      </c>
      <c r="J730" s="25" t="s">
        <v>24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44847.435720451387</v>
      </c>
      <c r="D731" s="25" t="s">
        <v>10</v>
      </c>
      <c r="E731" s="25" t="s">
        <v>22</v>
      </c>
      <c r="F731" s="27">
        <v>8.734</v>
      </c>
      <c r="G731" s="25" t="s">
        <v>43</v>
      </c>
      <c r="H731" s="25">
        <v>537</v>
      </c>
      <c r="I731" s="28">
        <v>4690.16</v>
      </c>
      <c r="J731" s="25" t="s">
        <v>23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44847.435728657409</v>
      </c>
      <c r="D732" s="25" t="s">
        <v>10</v>
      </c>
      <c r="E732" s="25" t="s">
        <v>27</v>
      </c>
      <c r="F732" s="27">
        <v>96.28</v>
      </c>
      <c r="G732" s="25" t="s">
        <v>43</v>
      </c>
      <c r="H732" s="25">
        <v>407</v>
      </c>
      <c r="I732" s="28">
        <v>39185.96</v>
      </c>
      <c r="J732" s="25" t="s">
        <v>24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44847.435728761571</v>
      </c>
      <c r="D733" s="25" t="s">
        <v>10</v>
      </c>
      <c r="E733" s="25" t="s">
        <v>27</v>
      </c>
      <c r="F733" s="27">
        <v>96.28</v>
      </c>
      <c r="G733" s="25" t="s">
        <v>43</v>
      </c>
      <c r="H733" s="25">
        <v>422</v>
      </c>
      <c r="I733" s="28">
        <v>40630.160000000003</v>
      </c>
      <c r="J733" s="25" t="s">
        <v>28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44847.435928240739</v>
      </c>
      <c r="D734" s="25" t="s">
        <v>10</v>
      </c>
      <c r="E734" s="25" t="s">
        <v>29</v>
      </c>
      <c r="F734" s="27">
        <v>64.959999999999994</v>
      </c>
      <c r="G734" s="25" t="s">
        <v>43</v>
      </c>
      <c r="H734" s="25">
        <v>86</v>
      </c>
      <c r="I734" s="28">
        <v>5586.56</v>
      </c>
      <c r="J734" s="25" t="s">
        <v>30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44847.435928240739</v>
      </c>
      <c r="D735" s="25" t="s">
        <v>10</v>
      </c>
      <c r="E735" s="25" t="s">
        <v>29</v>
      </c>
      <c r="F735" s="27">
        <v>64.959999999999994</v>
      </c>
      <c r="G735" s="25" t="s">
        <v>43</v>
      </c>
      <c r="H735" s="25">
        <v>308</v>
      </c>
      <c r="I735" s="28">
        <v>20007.68</v>
      </c>
      <c r="J735" s="25" t="s">
        <v>30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44847.436355613427</v>
      </c>
      <c r="D736" s="25" t="s">
        <v>10</v>
      </c>
      <c r="E736" s="25" t="s">
        <v>22</v>
      </c>
      <c r="F736" s="27">
        <v>8.7319999999999993</v>
      </c>
      <c r="G736" s="25" t="s">
        <v>43</v>
      </c>
      <c r="H736" s="25">
        <v>299</v>
      </c>
      <c r="I736" s="28">
        <v>2610.87</v>
      </c>
      <c r="J736" s="25" t="s">
        <v>24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44847.436355729165</v>
      </c>
      <c r="D737" s="25" t="s">
        <v>10</v>
      </c>
      <c r="E737" s="25" t="s">
        <v>22</v>
      </c>
      <c r="F737" s="27">
        <v>8.7319999999999993</v>
      </c>
      <c r="G737" s="25" t="s">
        <v>43</v>
      </c>
      <c r="H737" s="25">
        <v>501</v>
      </c>
      <c r="I737" s="28">
        <v>4374.7299999999996</v>
      </c>
      <c r="J737" s="25" t="s">
        <v>23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44847.436356215279</v>
      </c>
      <c r="D738" s="25" t="s">
        <v>10</v>
      </c>
      <c r="E738" s="25" t="s">
        <v>27</v>
      </c>
      <c r="F738" s="27">
        <v>96.24</v>
      </c>
      <c r="G738" s="25" t="s">
        <v>43</v>
      </c>
      <c r="H738" s="25">
        <v>442</v>
      </c>
      <c r="I738" s="28">
        <v>42538.080000000002</v>
      </c>
      <c r="J738" s="25" t="s">
        <v>28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44847.436552361112</v>
      </c>
      <c r="D739" s="25" t="s">
        <v>10</v>
      </c>
      <c r="E739" s="25" t="s">
        <v>22</v>
      </c>
      <c r="F739" s="27">
        <v>8.7319999999999993</v>
      </c>
      <c r="G739" s="25" t="s">
        <v>43</v>
      </c>
      <c r="H739" s="25">
        <v>388</v>
      </c>
      <c r="I739" s="28">
        <v>3388.02</v>
      </c>
      <c r="J739" s="25" t="s">
        <v>23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44847.436552361112</v>
      </c>
      <c r="D740" s="25" t="s">
        <v>10</v>
      </c>
      <c r="E740" s="25" t="s">
        <v>22</v>
      </c>
      <c r="F740" s="27">
        <v>8.7319999999999993</v>
      </c>
      <c r="G740" s="25" t="s">
        <v>43</v>
      </c>
      <c r="H740" s="25">
        <v>224</v>
      </c>
      <c r="I740" s="28">
        <v>1955.97</v>
      </c>
      <c r="J740" s="25" t="s">
        <v>23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44847.437039571756</v>
      </c>
      <c r="D741" s="25" t="s">
        <v>10</v>
      </c>
      <c r="E741" s="25" t="s">
        <v>22</v>
      </c>
      <c r="F741" s="27">
        <v>8.7360000000000007</v>
      </c>
      <c r="G741" s="25" t="s">
        <v>43</v>
      </c>
      <c r="H741" s="25">
        <v>299</v>
      </c>
      <c r="I741" s="28">
        <v>2612.06</v>
      </c>
      <c r="J741" s="25" t="s">
        <v>24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44847.437039687502</v>
      </c>
      <c r="D742" s="25" t="s">
        <v>10</v>
      </c>
      <c r="E742" s="25" t="s">
        <v>22</v>
      </c>
      <c r="F742" s="27">
        <v>8.7360000000000007</v>
      </c>
      <c r="G742" s="25" t="s">
        <v>43</v>
      </c>
      <c r="H742" s="25">
        <v>608</v>
      </c>
      <c r="I742" s="28">
        <v>5311.49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44847.437039814817</v>
      </c>
      <c r="D743" s="25" t="s">
        <v>10</v>
      </c>
      <c r="E743" s="25" t="s">
        <v>27</v>
      </c>
      <c r="F743" s="27">
        <v>96.26</v>
      </c>
      <c r="G743" s="25" t="s">
        <v>43</v>
      </c>
      <c r="H743" s="25">
        <v>299</v>
      </c>
      <c r="I743" s="28">
        <v>28781.74</v>
      </c>
      <c r="J743" s="25" t="s">
        <v>25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44847.437039907411</v>
      </c>
      <c r="D744" s="25" t="s">
        <v>10</v>
      </c>
      <c r="E744" s="25" t="s">
        <v>27</v>
      </c>
      <c r="F744" s="27">
        <v>96.26</v>
      </c>
      <c r="G744" s="25" t="s">
        <v>43</v>
      </c>
      <c r="H744" s="25">
        <v>432</v>
      </c>
      <c r="I744" s="28">
        <v>41584.32</v>
      </c>
      <c r="J744" s="25" t="s">
        <v>28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44847.437068043982</v>
      </c>
      <c r="D745" s="25" t="s">
        <v>10</v>
      </c>
      <c r="E745" s="25" t="s">
        <v>22</v>
      </c>
      <c r="F745" s="27">
        <v>8.7360000000000007</v>
      </c>
      <c r="G745" s="25" t="s">
        <v>43</v>
      </c>
      <c r="H745" s="25">
        <v>207</v>
      </c>
      <c r="I745" s="28">
        <v>1808.35</v>
      </c>
      <c r="J745" s="25" t="s">
        <v>23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44847.437068043982</v>
      </c>
      <c r="D746" s="25" t="s">
        <v>10</v>
      </c>
      <c r="E746" s="25" t="s">
        <v>22</v>
      </c>
      <c r="F746" s="27">
        <v>8.7360000000000007</v>
      </c>
      <c r="G746" s="25" t="s">
        <v>43</v>
      </c>
      <c r="H746" s="25">
        <v>109</v>
      </c>
      <c r="I746" s="28">
        <v>952.22</v>
      </c>
      <c r="J746" s="25" t="s">
        <v>23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44847.437280451391</v>
      </c>
      <c r="D747" s="25" t="s">
        <v>10</v>
      </c>
      <c r="E747" s="25" t="s">
        <v>27</v>
      </c>
      <c r="F747" s="27">
        <v>96.29</v>
      </c>
      <c r="G747" s="25" t="s">
        <v>43</v>
      </c>
      <c r="H747" s="25">
        <v>407</v>
      </c>
      <c r="I747" s="28">
        <v>39190.03</v>
      </c>
      <c r="J747" s="25" t="s">
        <v>24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44847.437562870371</v>
      </c>
      <c r="D748" s="25" t="s">
        <v>10</v>
      </c>
      <c r="E748" s="25" t="s">
        <v>22</v>
      </c>
      <c r="F748" s="27">
        <v>8.7390000000000008</v>
      </c>
      <c r="G748" s="25" t="s">
        <v>43</v>
      </c>
      <c r="H748" s="25">
        <v>332</v>
      </c>
      <c r="I748" s="28">
        <v>2901.35</v>
      </c>
      <c r="J748" s="25" t="s">
        <v>24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44847.437562974534</v>
      </c>
      <c r="D749" s="25" t="s">
        <v>10</v>
      </c>
      <c r="E749" s="25" t="s">
        <v>22</v>
      </c>
      <c r="F749" s="27">
        <v>8.7390000000000008</v>
      </c>
      <c r="G749" s="25" t="s">
        <v>43</v>
      </c>
      <c r="H749" s="25">
        <v>641</v>
      </c>
      <c r="I749" s="28">
        <v>5601.7</v>
      </c>
      <c r="J749" s="25" t="s">
        <v>23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44847.437572083334</v>
      </c>
      <c r="D750" s="25" t="s">
        <v>10</v>
      </c>
      <c r="E750" s="25" t="s">
        <v>27</v>
      </c>
      <c r="F750" s="27">
        <v>96.27</v>
      </c>
      <c r="G750" s="25" t="s">
        <v>43</v>
      </c>
      <c r="H750" s="25">
        <v>441</v>
      </c>
      <c r="I750" s="28">
        <v>42455.07</v>
      </c>
      <c r="J750" s="25" t="s">
        <v>28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44847.438205902778</v>
      </c>
      <c r="D751" s="25" t="s">
        <v>10</v>
      </c>
      <c r="E751" s="25" t="s">
        <v>22</v>
      </c>
      <c r="F751" s="27">
        <v>8.75</v>
      </c>
      <c r="G751" s="25" t="s">
        <v>43</v>
      </c>
      <c r="H751" s="25">
        <v>580</v>
      </c>
      <c r="I751" s="28">
        <v>5075</v>
      </c>
      <c r="J751" s="25" t="s">
        <v>23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44847.438329525467</v>
      </c>
      <c r="D752" s="25" t="s">
        <v>10</v>
      </c>
      <c r="E752" s="25" t="s">
        <v>22</v>
      </c>
      <c r="F752" s="27">
        <v>8.7520000000000007</v>
      </c>
      <c r="G752" s="25" t="s">
        <v>43</v>
      </c>
      <c r="H752" s="25">
        <v>162</v>
      </c>
      <c r="I752" s="28">
        <v>1417.82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44847.438329525467</v>
      </c>
      <c r="D753" s="25" t="s">
        <v>10</v>
      </c>
      <c r="E753" s="25" t="s">
        <v>22</v>
      </c>
      <c r="F753" s="27">
        <v>8.7520000000000007</v>
      </c>
      <c r="G753" s="25" t="s">
        <v>43</v>
      </c>
      <c r="H753" s="25">
        <v>364</v>
      </c>
      <c r="I753" s="28">
        <v>3185.73</v>
      </c>
      <c r="J753" s="25" t="s">
        <v>23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44847.438329525467</v>
      </c>
      <c r="D754" s="25" t="s">
        <v>10</v>
      </c>
      <c r="E754" s="25" t="s">
        <v>22</v>
      </c>
      <c r="F754" s="27">
        <v>8.7520000000000007</v>
      </c>
      <c r="G754" s="25" t="s">
        <v>43</v>
      </c>
      <c r="H754" s="25">
        <v>162</v>
      </c>
      <c r="I754" s="28">
        <v>1417.82</v>
      </c>
      <c r="J754" s="25" t="s">
        <v>23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44847.438329872683</v>
      </c>
      <c r="D755" s="25" t="s">
        <v>10</v>
      </c>
      <c r="E755" s="25" t="s">
        <v>22</v>
      </c>
      <c r="F755" s="27">
        <v>8.7509999999999994</v>
      </c>
      <c r="G755" s="25" t="s">
        <v>43</v>
      </c>
      <c r="H755" s="25">
        <v>367</v>
      </c>
      <c r="I755" s="28">
        <v>3211.62</v>
      </c>
      <c r="J755" s="25" t="s">
        <v>24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44847.438399895836</v>
      </c>
      <c r="D756" s="25" t="s">
        <v>10</v>
      </c>
      <c r="E756" s="25" t="s">
        <v>27</v>
      </c>
      <c r="F756" s="27">
        <v>96.4</v>
      </c>
      <c r="G756" s="25" t="s">
        <v>43</v>
      </c>
      <c r="H756" s="25">
        <v>421</v>
      </c>
      <c r="I756" s="28">
        <v>40584.400000000001</v>
      </c>
      <c r="J756" s="25" t="s">
        <v>24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44847.438399988423</v>
      </c>
      <c r="D757" s="25" t="s">
        <v>10</v>
      </c>
      <c r="E757" s="25" t="s">
        <v>27</v>
      </c>
      <c r="F757" s="27">
        <v>96.4</v>
      </c>
      <c r="G757" s="25" t="s">
        <v>43</v>
      </c>
      <c r="H757" s="25">
        <v>450</v>
      </c>
      <c r="I757" s="28">
        <v>43380</v>
      </c>
      <c r="J757" s="25" t="s">
        <v>28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44847.438400289349</v>
      </c>
      <c r="D758" s="25" t="s">
        <v>10</v>
      </c>
      <c r="E758" s="25" t="s">
        <v>27</v>
      </c>
      <c r="F758" s="27">
        <v>96.39</v>
      </c>
      <c r="G758" s="25" t="s">
        <v>43</v>
      </c>
      <c r="H758" s="25">
        <v>358</v>
      </c>
      <c r="I758" s="28">
        <v>34507.620000000003</v>
      </c>
      <c r="J758" s="25" t="s">
        <v>28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44847.438747314816</v>
      </c>
      <c r="D759" s="25" t="s">
        <v>10</v>
      </c>
      <c r="E759" s="25" t="s">
        <v>22</v>
      </c>
      <c r="F759" s="27">
        <v>8.7460000000000004</v>
      </c>
      <c r="G759" s="25" t="s">
        <v>43</v>
      </c>
      <c r="H759" s="25">
        <v>20</v>
      </c>
      <c r="I759" s="28">
        <v>174.92</v>
      </c>
      <c r="J759" s="25" t="s">
        <v>24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44847.438747314816</v>
      </c>
      <c r="D760" s="25" t="s">
        <v>10</v>
      </c>
      <c r="E760" s="25" t="s">
        <v>22</v>
      </c>
      <c r="F760" s="27">
        <v>8.7460000000000004</v>
      </c>
      <c r="G760" s="25" t="s">
        <v>43</v>
      </c>
      <c r="H760" s="25">
        <v>6</v>
      </c>
      <c r="I760" s="28">
        <v>52.48</v>
      </c>
      <c r="J760" s="25" t="s">
        <v>24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44847.438747314816</v>
      </c>
      <c r="D761" s="25" t="s">
        <v>10</v>
      </c>
      <c r="E761" s="25" t="s">
        <v>22</v>
      </c>
      <c r="F761" s="27">
        <v>8.7460000000000004</v>
      </c>
      <c r="G761" s="25" t="s">
        <v>43</v>
      </c>
      <c r="H761" s="25">
        <v>8</v>
      </c>
      <c r="I761" s="28">
        <v>69.97</v>
      </c>
      <c r="J761" s="25" t="s">
        <v>24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44847.43878103009</v>
      </c>
      <c r="D762" s="25" t="s">
        <v>10</v>
      </c>
      <c r="E762" s="25" t="s">
        <v>22</v>
      </c>
      <c r="F762" s="27">
        <v>8.7460000000000004</v>
      </c>
      <c r="G762" s="25" t="s">
        <v>43</v>
      </c>
      <c r="H762" s="25">
        <v>333</v>
      </c>
      <c r="I762" s="28">
        <v>2912.42</v>
      </c>
      <c r="J762" s="25" t="s">
        <v>24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44847.438781145836</v>
      </c>
      <c r="D763" s="25" t="s">
        <v>10</v>
      </c>
      <c r="E763" s="25" t="s">
        <v>22</v>
      </c>
      <c r="F763" s="27">
        <v>8.7460000000000004</v>
      </c>
      <c r="G763" s="25" t="s">
        <v>43</v>
      </c>
      <c r="H763" s="25">
        <v>209</v>
      </c>
      <c r="I763" s="28">
        <v>1827.91</v>
      </c>
      <c r="J763" s="25" t="s">
        <v>23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44847.438781261575</v>
      </c>
      <c r="D764" s="25" t="s">
        <v>10</v>
      </c>
      <c r="E764" s="25" t="s">
        <v>22</v>
      </c>
      <c r="F764" s="27">
        <v>8.7460000000000004</v>
      </c>
      <c r="G764" s="25" t="s">
        <v>43</v>
      </c>
      <c r="H764" s="25">
        <v>284</v>
      </c>
      <c r="I764" s="28">
        <v>2483.86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44847.438781898149</v>
      </c>
      <c r="D765" s="25" t="s">
        <v>10</v>
      </c>
      <c r="E765" s="25" t="s">
        <v>22</v>
      </c>
      <c r="F765" s="27">
        <v>8.7460000000000004</v>
      </c>
      <c r="G765" s="25" t="s">
        <v>43</v>
      </c>
      <c r="H765" s="25">
        <v>70</v>
      </c>
      <c r="I765" s="28">
        <v>612.22</v>
      </c>
      <c r="J765" s="25" t="s">
        <v>23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44847.438781932869</v>
      </c>
      <c r="D766" s="25" t="s">
        <v>10</v>
      </c>
      <c r="E766" s="25" t="s">
        <v>22</v>
      </c>
      <c r="F766" s="27">
        <v>8.7460000000000004</v>
      </c>
      <c r="G766" s="25" t="s">
        <v>43</v>
      </c>
      <c r="H766" s="25">
        <v>172</v>
      </c>
      <c r="I766" s="28">
        <v>1504.31</v>
      </c>
      <c r="J766" s="25" t="s">
        <v>23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44847.438781932869</v>
      </c>
      <c r="D767" s="25" t="s">
        <v>10</v>
      </c>
      <c r="E767" s="25" t="s">
        <v>22</v>
      </c>
      <c r="F767" s="27">
        <v>8.7460000000000004</v>
      </c>
      <c r="G767" s="25" t="s">
        <v>43</v>
      </c>
      <c r="H767" s="25">
        <v>216</v>
      </c>
      <c r="I767" s="28">
        <v>1889.14</v>
      </c>
      <c r="J767" s="25" t="s">
        <v>23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44847.439691712963</v>
      </c>
      <c r="D768" s="25" t="s">
        <v>10</v>
      </c>
      <c r="E768" s="25" t="s">
        <v>27</v>
      </c>
      <c r="F768" s="27">
        <v>96.39</v>
      </c>
      <c r="G768" s="25" t="s">
        <v>43</v>
      </c>
      <c r="H768" s="25">
        <v>542</v>
      </c>
      <c r="I768" s="28">
        <v>52243.38</v>
      </c>
      <c r="J768" s="25" t="s">
        <v>28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44847.439706990743</v>
      </c>
      <c r="D769" s="25" t="s">
        <v>10</v>
      </c>
      <c r="E769" s="25" t="s">
        <v>27</v>
      </c>
      <c r="F769" s="27">
        <v>96.38</v>
      </c>
      <c r="G769" s="25" t="s">
        <v>43</v>
      </c>
      <c r="H769" s="25">
        <v>424</v>
      </c>
      <c r="I769" s="28">
        <v>40865.120000000003</v>
      </c>
      <c r="J769" s="25" t="s">
        <v>24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44847.439863888889</v>
      </c>
      <c r="D770" s="25" t="s">
        <v>10</v>
      </c>
      <c r="E770" s="25" t="s">
        <v>22</v>
      </c>
      <c r="F770" s="27">
        <v>8.7530000000000001</v>
      </c>
      <c r="G770" s="25" t="s">
        <v>43</v>
      </c>
      <c r="H770" s="25">
        <v>545</v>
      </c>
      <c r="I770" s="28">
        <v>4770.3900000000003</v>
      </c>
      <c r="J770" s="25" t="s">
        <v>23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44847.439876539349</v>
      </c>
      <c r="D771" s="25" t="s">
        <v>10</v>
      </c>
      <c r="E771" s="25" t="s">
        <v>22</v>
      </c>
      <c r="F771" s="27">
        <v>8.7530000000000001</v>
      </c>
      <c r="G771" s="25" t="s">
        <v>43</v>
      </c>
      <c r="H771" s="25">
        <v>366</v>
      </c>
      <c r="I771" s="28">
        <v>3203.6</v>
      </c>
      <c r="J771" s="25" t="s">
        <v>24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44847.440080208333</v>
      </c>
      <c r="D772" s="25" t="s">
        <v>10</v>
      </c>
      <c r="E772" s="25" t="s">
        <v>22</v>
      </c>
      <c r="F772" s="27">
        <v>8.7539999999999996</v>
      </c>
      <c r="G772" s="25" t="s">
        <v>43</v>
      </c>
      <c r="H772" s="25">
        <v>622</v>
      </c>
      <c r="I772" s="28">
        <v>5444.99</v>
      </c>
      <c r="J772" s="25" t="s">
        <v>23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44847.44008025463</v>
      </c>
      <c r="D773" s="25" t="s">
        <v>10</v>
      </c>
      <c r="E773" s="25" t="s">
        <v>22</v>
      </c>
      <c r="F773" s="27">
        <v>8.7539999999999996</v>
      </c>
      <c r="G773" s="25" t="s">
        <v>43</v>
      </c>
      <c r="H773" s="25">
        <v>367</v>
      </c>
      <c r="I773" s="28">
        <v>3212.72</v>
      </c>
      <c r="J773" s="25" t="s">
        <v>24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44847.440080324071</v>
      </c>
      <c r="D774" s="25" t="s">
        <v>10</v>
      </c>
      <c r="E774" s="25" t="s">
        <v>22</v>
      </c>
      <c r="F774" s="27">
        <v>8.7530000000000001</v>
      </c>
      <c r="G774" s="25" t="s">
        <v>43</v>
      </c>
      <c r="H774" s="25">
        <v>434</v>
      </c>
      <c r="I774" s="28">
        <v>3798.8</v>
      </c>
      <c r="J774" s="25" t="s">
        <v>23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44847.440246608799</v>
      </c>
      <c r="D775" s="25" t="s">
        <v>10</v>
      </c>
      <c r="E775" s="25" t="s">
        <v>22</v>
      </c>
      <c r="F775" s="27">
        <v>8.7530000000000001</v>
      </c>
      <c r="G775" s="25" t="s">
        <v>43</v>
      </c>
      <c r="H775" s="25">
        <v>500</v>
      </c>
      <c r="I775" s="28">
        <v>4376.5</v>
      </c>
      <c r="J775" s="25" t="s">
        <v>23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44847.440246608799</v>
      </c>
      <c r="D776" s="25" t="s">
        <v>10</v>
      </c>
      <c r="E776" s="25" t="s">
        <v>22</v>
      </c>
      <c r="F776" s="27">
        <v>8.7530000000000001</v>
      </c>
      <c r="G776" s="25" t="s">
        <v>43</v>
      </c>
      <c r="H776" s="25">
        <v>52</v>
      </c>
      <c r="I776" s="28">
        <v>455.16</v>
      </c>
      <c r="J776" s="25" t="s">
        <v>23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44847.440259918978</v>
      </c>
      <c r="D777" s="25" t="s">
        <v>10</v>
      </c>
      <c r="E777" s="25" t="s">
        <v>27</v>
      </c>
      <c r="F777" s="27">
        <v>96.39</v>
      </c>
      <c r="G777" s="25" t="s">
        <v>43</v>
      </c>
      <c r="H777" s="25">
        <v>451</v>
      </c>
      <c r="I777" s="28">
        <v>43471.89</v>
      </c>
      <c r="J777" s="25" t="s">
        <v>28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44847.440259965275</v>
      </c>
      <c r="D778" s="25" t="s">
        <v>10</v>
      </c>
      <c r="E778" s="25" t="s">
        <v>29</v>
      </c>
      <c r="F778" s="27">
        <v>65.099999999999994</v>
      </c>
      <c r="G778" s="25" t="s">
        <v>43</v>
      </c>
      <c r="H778" s="25">
        <v>41</v>
      </c>
      <c r="I778" s="28">
        <v>2669.1</v>
      </c>
      <c r="J778" s="25" t="s">
        <v>30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44847.440259965275</v>
      </c>
      <c r="D779" s="25" t="s">
        <v>10</v>
      </c>
      <c r="E779" s="25" t="s">
        <v>29</v>
      </c>
      <c r="F779" s="27">
        <v>65.099999999999994</v>
      </c>
      <c r="G779" s="25" t="s">
        <v>43</v>
      </c>
      <c r="H779" s="25">
        <v>396</v>
      </c>
      <c r="I779" s="28">
        <v>25779.599999999999</v>
      </c>
      <c r="J779" s="25" t="s">
        <v>30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44847.440261134259</v>
      </c>
      <c r="D780" s="25" t="s">
        <v>10</v>
      </c>
      <c r="E780" s="25" t="s">
        <v>27</v>
      </c>
      <c r="F780" s="27">
        <v>96.38</v>
      </c>
      <c r="G780" s="25" t="s">
        <v>43</v>
      </c>
      <c r="H780" s="25">
        <v>451</v>
      </c>
      <c r="I780" s="28">
        <v>43467.38</v>
      </c>
      <c r="J780" s="25" t="s">
        <v>28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44847.440743067127</v>
      </c>
      <c r="D781" s="25" t="s">
        <v>10</v>
      </c>
      <c r="E781" s="25" t="s">
        <v>22</v>
      </c>
      <c r="F781" s="27">
        <v>8.7490000000000006</v>
      </c>
      <c r="G781" s="25" t="s">
        <v>43</v>
      </c>
      <c r="H781" s="25">
        <v>367</v>
      </c>
      <c r="I781" s="28">
        <v>3210.88</v>
      </c>
      <c r="J781" s="25" t="s">
        <v>24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44847.440915405095</v>
      </c>
      <c r="D782" s="25" t="s">
        <v>10</v>
      </c>
      <c r="E782" s="25" t="s">
        <v>22</v>
      </c>
      <c r="F782" s="27">
        <v>8.7509999999999994</v>
      </c>
      <c r="G782" s="25" t="s">
        <v>43</v>
      </c>
      <c r="H782" s="25">
        <v>524</v>
      </c>
      <c r="I782" s="28">
        <v>4585.5200000000004</v>
      </c>
      <c r="J782" s="25" t="s">
        <v>23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44847.441043587962</v>
      </c>
      <c r="D783" s="25" t="s">
        <v>10</v>
      </c>
      <c r="E783" s="25" t="s">
        <v>27</v>
      </c>
      <c r="F783" s="27">
        <v>96.43</v>
      </c>
      <c r="G783" s="25" t="s">
        <v>43</v>
      </c>
      <c r="H783" s="25">
        <v>425</v>
      </c>
      <c r="I783" s="28">
        <v>40982.75</v>
      </c>
      <c r="J783" s="25" t="s">
        <v>24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44847.441132523149</v>
      </c>
      <c r="D784" s="25" t="s">
        <v>10</v>
      </c>
      <c r="E784" s="25" t="s">
        <v>22</v>
      </c>
      <c r="F784" s="27">
        <v>8.7530000000000001</v>
      </c>
      <c r="G784" s="25" t="s">
        <v>43</v>
      </c>
      <c r="H784" s="25">
        <v>514</v>
      </c>
      <c r="I784" s="28">
        <v>4499.04</v>
      </c>
      <c r="J784" s="25" t="s">
        <v>23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44847.441133032407</v>
      </c>
      <c r="D785" s="25" t="s">
        <v>10</v>
      </c>
      <c r="E785" s="25" t="s">
        <v>22</v>
      </c>
      <c r="F785" s="27">
        <v>8.7520000000000007</v>
      </c>
      <c r="G785" s="25" t="s">
        <v>43</v>
      </c>
      <c r="H785" s="25">
        <v>358</v>
      </c>
      <c r="I785" s="28">
        <v>3133.22</v>
      </c>
      <c r="J785" s="25" t="s">
        <v>23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44847.44113353009</v>
      </c>
      <c r="D786" s="25" t="s">
        <v>10</v>
      </c>
      <c r="E786" s="25" t="s">
        <v>22</v>
      </c>
      <c r="F786" s="27">
        <v>8.7520000000000007</v>
      </c>
      <c r="G786" s="25" t="s">
        <v>43</v>
      </c>
      <c r="H786" s="25">
        <v>440</v>
      </c>
      <c r="I786" s="28">
        <v>3850.88</v>
      </c>
      <c r="J786" s="25" t="s">
        <v>23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44847.441324513886</v>
      </c>
      <c r="D787" s="25" t="s">
        <v>10</v>
      </c>
      <c r="E787" s="25" t="s">
        <v>27</v>
      </c>
      <c r="F787" s="27">
        <v>96.44</v>
      </c>
      <c r="G787" s="25" t="s">
        <v>43</v>
      </c>
      <c r="H787" s="25">
        <v>216</v>
      </c>
      <c r="I787" s="28">
        <v>20831.04</v>
      </c>
      <c r="J787" s="25" t="s">
        <v>25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44847.441423414355</v>
      </c>
      <c r="D788" s="25" t="s">
        <v>10</v>
      </c>
      <c r="E788" s="25" t="s">
        <v>22</v>
      </c>
      <c r="F788" s="27">
        <v>8.7530000000000001</v>
      </c>
      <c r="G788" s="25" t="s">
        <v>43</v>
      </c>
      <c r="H788" s="25">
        <v>382</v>
      </c>
      <c r="I788" s="28">
        <v>3343.65</v>
      </c>
      <c r="J788" s="25" t="s">
        <v>24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44847.4414372338</v>
      </c>
      <c r="D789" s="25" t="s">
        <v>10</v>
      </c>
      <c r="E789" s="25" t="s">
        <v>22</v>
      </c>
      <c r="F789" s="27">
        <v>8.7520000000000007</v>
      </c>
      <c r="G789" s="25" t="s">
        <v>43</v>
      </c>
      <c r="H789" s="25">
        <v>123</v>
      </c>
      <c r="I789" s="28">
        <v>1076.5</v>
      </c>
      <c r="J789" s="25" t="s">
        <v>25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44847.4414372338</v>
      </c>
      <c r="D790" s="25" t="s">
        <v>10</v>
      </c>
      <c r="E790" s="25" t="s">
        <v>22</v>
      </c>
      <c r="F790" s="27">
        <v>8.7520000000000007</v>
      </c>
      <c r="G790" s="25" t="s">
        <v>43</v>
      </c>
      <c r="H790" s="25">
        <v>29</v>
      </c>
      <c r="I790" s="28">
        <v>253.81</v>
      </c>
      <c r="J790" s="25" t="s">
        <v>25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44847.4414372338</v>
      </c>
      <c r="D791" s="25" t="s">
        <v>10</v>
      </c>
      <c r="E791" s="25" t="s">
        <v>22</v>
      </c>
      <c r="F791" s="27">
        <v>8.7520000000000007</v>
      </c>
      <c r="G791" s="25" t="s">
        <v>43</v>
      </c>
      <c r="H791" s="25">
        <v>19</v>
      </c>
      <c r="I791" s="28">
        <v>166.29</v>
      </c>
      <c r="J791" s="25" t="s">
        <v>25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44847.441437337962</v>
      </c>
      <c r="D792" s="25" t="s">
        <v>10</v>
      </c>
      <c r="E792" s="25" t="s">
        <v>27</v>
      </c>
      <c r="F792" s="27">
        <v>96.44</v>
      </c>
      <c r="G792" s="25" t="s">
        <v>43</v>
      </c>
      <c r="H792" s="25">
        <v>225</v>
      </c>
      <c r="I792" s="28">
        <v>21699</v>
      </c>
      <c r="J792" s="25" t="s">
        <v>28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44847.441437337962</v>
      </c>
      <c r="D793" s="25" t="s">
        <v>10</v>
      </c>
      <c r="E793" s="25" t="s">
        <v>27</v>
      </c>
      <c r="F793" s="27">
        <v>96.44</v>
      </c>
      <c r="G793" s="25" t="s">
        <v>43</v>
      </c>
      <c r="H793" s="25">
        <v>188</v>
      </c>
      <c r="I793" s="28">
        <v>18130.72</v>
      </c>
      <c r="J793" s="25" t="s">
        <v>28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44847.441437534719</v>
      </c>
      <c r="D794" s="25" t="s">
        <v>10</v>
      </c>
      <c r="E794" s="25" t="s">
        <v>27</v>
      </c>
      <c r="F794" s="27">
        <v>96.44</v>
      </c>
      <c r="G794" s="25" t="s">
        <v>43</v>
      </c>
      <c r="H794" s="25">
        <v>36</v>
      </c>
      <c r="I794" s="28">
        <v>3471.84</v>
      </c>
      <c r="J794" s="25" t="s">
        <v>28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44847.442460891201</v>
      </c>
      <c r="D795" s="25" t="s">
        <v>10</v>
      </c>
      <c r="E795" s="25" t="s">
        <v>22</v>
      </c>
      <c r="F795" s="27">
        <v>8.7560000000000002</v>
      </c>
      <c r="G795" s="25" t="s">
        <v>43</v>
      </c>
      <c r="H795" s="25">
        <v>383</v>
      </c>
      <c r="I795" s="28">
        <v>3353.55</v>
      </c>
      <c r="J795" s="25" t="s">
        <v>24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44847.442460937498</v>
      </c>
      <c r="D796" s="25" t="s">
        <v>10</v>
      </c>
      <c r="E796" s="25" t="s">
        <v>22</v>
      </c>
      <c r="F796" s="27">
        <v>8.7560000000000002</v>
      </c>
      <c r="G796" s="25" t="s">
        <v>43</v>
      </c>
      <c r="H796" s="25">
        <v>351</v>
      </c>
      <c r="I796" s="28">
        <v>3073.36</v>
      </c>
      <c r="J796" s="25" t="s">
        <v>23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44847.442460937498</v>
      </c>
      <c r="D797" s="25" t="s">
        <v>10</v>
      </c>
      <c r="E797" s="25" t="s">
        <v>22</v>
      </c>
      <c r="F797" s="27">
        <v>8.7560000000000002</v>
      </c>
      <c r="G797" s="25" t="s">
        <v>43</v>
      </c>
      <c r="H797" s="25">
        <v>47</v>
      </c>
      <c r="I797" s="28">
        <v>411.53</v>
      </c>
      <c r="J797" s="25" t="s">
        <v>23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44847.442461168983</v>
      </c>
      <c r="D798" s="25" t="s">
        <v>10</v>
      </c>
      <c r="E798" s="25" t="s">
        <v>22</v>
      </c>
      <c r="F798" s="27">
        <v>8.7560000000000002</v>
      </c>
      <c r="G798" s="25" t="s">
        <v>43</v>
      </c>
      <c r="H798" s="25">
        <v>117</v>
      </c>
      <c r="I798" s="28">
        <v>1024.45</v>
      </c>
      <c r="J798" s="25" t="s">
        <v>24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44847.442461168983</v>
      </c>
      <c r="D799" s="25" t="s">
        <v>10</v>
      </c>
      <c r="E799" s="25" t="s">
        <v>22</v>
      </c>
      <c r="F799" s="27">
        <v>8.7560000000000002</v>
      </c>
      <c r="G799" s="25" t="s">
        <v>43</v>
      </c>
      <c r="H799" s="25">
        <v>220</v>
      </c>
      <c r="I799" s="28">
        <v>1926.32</v>
      </c>
      <c r="J799" s="25" t="s">
        <v>24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44847.442472604169</v>
      </c>
      <c r="D800" s="25" t="s">
        <v>10</v>
      </c>
      <c r="E800" s="25" t="s">
        <v>22</v>
      </c>
      <c r="F800" s="27">
        <v>8.7560000000000002</v>
      </c>
      <c r="G800" s="25" t="s">
        <v>43</v>
      </c>
      <c r="H800" s="25">
        <v>339</v>
      </c>
      <c r="I800" s="28">
        <v>2968.28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44847.442472604169</v>
      </c>
      <c r="D801" s="25" t="s">
        <v>10</v>
      </c>
      <c r="E801" s="25" t="s">
        <v>22</v>
      </c>
      <c r="F801" s="27">
        <v>8.7560000000000002</v>
      </c>
      <c r="G801" s="25" t="s">
        <v>43</v>
      </c>
      <c r="H801" s="25">
        <v>557</v>
      </c>
      <c r="I801" s="28">
        <v>4877.09</v>
      </c>
      <c r="J801" s="25" t="s">
        <v>23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44847.442480185186</v>
      </c>
      <c r="D802" s="25" t="s">
        <v>10</v>
      </c>
      <c r="E802" s="25" t="s">
        <v>27</v>
      </c>
      <c r="F802" s="27">
        <v>96.47</v>
      </c>
      <c r="G802" s="25" t="s">
        <v>43</v>
      </c>
      <c r="H802" s="25">
        <v>127</v>
      </c>
      <c r="I802" s="28">
        <v>12251.69</v>
      </c>
      <c r="J802" s="25" t="s">
        <v>24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44847.442480196762</v>
      </c>
      <c r="D803" s="25" t="s">
        <v>10</v>
      </c>
      <c r="E803" s="25" t="s">
        <v>27</v>
      </c>
      <c r="F803" s="27">
        <v>96.47</v>
      </c>
      <c r="G803" s="25" t="s">
        <v>43</v>
      </c>
      <c r="H803" s="25">
        <v>281</v>
      </c>
      <c r="I803" s="28">
        <v>27108.07</v>
      </c>
      <c r="J803" s="25" t="s">
        <v>24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44847.442480277779</v>
      </c>
      <c r="D804" s="25" t="s">
        <v>10</v>
      </c>
      <c r="E804" s="25" t="s">
        <v>22</v>
      </c>
      <c r="F804" s="27">
        <v>8.7550000000000008</v>
      </c>
      <c r="G804" s="25" t="s">
        <v>43</v>
      </c>
      <c r="H804" s="25">
        <v>5</v>
      </c>
      <c r="I804" s="28">
        <v>43.78</v>
      </c>
      <c r="J804" s="25" t="s">
        <v>23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44847.442481006947</v>
      </c>
      <c r="D805" s="25" t="s">
        <v>10</v>
      </c>
      <c r="E805" s="25" t="s">
        <v>27</v>
      </c>
      <c r="F805" s="27">
        <v>96.47</v>
      </c>
      <c r="G805" s="25" t="s">
        <v>43</v>
      </c>
      <c r="H805" s="25">
        <v>3</v>
      </c>
      <c r="I805" s="28">
        <v>289.41000000000003</v>
      </c>
      <c r="J805" s="25" t="s">
        <v>24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44847.44250153935</v>
      </c>
      <c r="D806" s="25" t="s">
        <v>10</v>
      </c>
      <c r="E806" s="25" t="s">
        <v>22</v>
      </c>
      <c r="F806" s="27">
        <v>8.7550000000000008</v>
      </c>
      <c r="G806" s="25" t="s">
        <v>43</v>
      </c>
      <c r="H806" s="25">
        <v>126</v>
      </c>
      <c r="I806" s="28">
        <v>1103.1300000000001</v>
      </c>
      <c r="J806" s="25" t="s">
        <v>23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44847.442525081016</v>
      </c>
      <c r="D807" s="25" t="s">
        <v>10</v>
      </c>
      <c r="E807" s="25" t="s">
        <v>22</v>
      </c>
      <c r="F807" s="27">
        <v>8.7550000000000008</v>
      </c>
      <c r="G807" s="25" t="s">
        <v>43</v>
      </c>
      <c r="H807" s="25">
        <v>484</v>
      </c>
      <c r="I807" s="28">
        <v>4237.42</v>
      </c>
      <c r="J807" s="25" t="s">
        <v>23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44847.442525104168</v>
      </c>
      <c r="D808" s="25" t="s">
        <v>10</v>
      </c>
      <c r="E808" s="25" t="s">
        <v>27</v>
      </c>
      <c r="F808" s="27">
        <v>96.46</v>
      </c>
      <c r="G808" s="25" t="s">
        <v>43</v>
      </c>
      <c r="H808" s="25">
        <v>450</v>
      </c>
      <c r="I808" s="28">
        <v>43407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44847.442525115737</v>
      </c>
      <c r="D809" s="25" t="s">
        <v>10</v>
      </c>
      <c r="E809" s="25" t="s">
        <v>22</v>
      </c>
      <c r="F809" s="27">
        <v>8.7539999999999996</v>
      </c>
      <c r="G809" s="25" t="s">
        <v>43</v>
      </c>
      <c r="H809" s="25">
        <v>390</v>
      </c>
      <c r="I809" s="28">
        <v>3414.06</v>
      </c>
      <c r="J809" s="25" t="s">
        <v>23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44847.4425466088</v>
      </c>
      <c r="D810" s="25" t="s">
        <v>10</v>
      </c>
      <c r="E810" s="25" t="s">
        <v>27</v>
      </c>
      <c r="F810" s="27">
        <v>96.45</v>
      </c>
      <c r="G810" s="25" t="s">
        <v>43</v>
      </c>
      <c r="H810" s="25">
        <v>444</v>
      </c>
      <c r="I810" s="28">
        <v>42823.8</v>
      </c>
      <c r="J810" s="25" t="s">
        <v>28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44847.443303032407</v>
      </c>
      <c r="D811" s="25" t="s">
        <v>10</v>
      </c>
      <c r="E811" s="25" t="s">
        <v>22</v>
      </c>
      <c r="F811" s="27">
        <v>8.7579999999999991</v>
      </c>
      <c r="G811" s="25" t="s">
        <v>43</v>
      </c>
      <c r="H811" s="25">
        <v>623</v>
      </c>
      <c r="I811" s="28">
        <v>5456.23</v>
      </c>
      <c r="J811" s="25" t="s">
        <v>23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44847.443303032407</v>
      </c>
      <c r="D812" s="25" t="s">
        <v>10</v>
      </c>
      <c r="E812" s="25" t="s">
        <v>27</v>
      </c>
      <c r="F812" s="27">
        <v>96.51</v>
      </c>
      <c r="G812" s="25" t="s">
        <v>43</v>
      </c>
      <c r="H812" s="25">
        <v>456</v>
      </c>
      <c r="I812" s="28">
        <v>44008.56</v>
      </c>
      <c r="J812" s="25" t="s">
        <v>28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44847.443303171298</v>
      </c>
      <c r="D813" s="25" t="s">
        <v>10</v>
      </c>
      <c r="E813" s="25" t="s">
        <v>27</v>
      </c>
      <c r="F813" s="27">
        <v>96.51</v>
      </c>
      <c r="G813" s="25" t="s">
        <v>43</v>
      </c>
      <c r="H813" s="25">
        <v>281</v>
      </c>
      <c r="I813" s="28">
        <v>27119.31</v>
      </c>
      <c r="J813" s="25" t="s">
        <v>24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44847.443303171298</v>
      </c>
      <c r="D814" s="25" t="s">
        <v>10</v>
      </c>
      <c r="E814" s="25" t="s">
        <v>27</v>
      </c>
      <c r="F814" s="27">
        <v>96.51</v>
      </c>
      <c r="G814" s="25" t="s">
        <v>43</v>
      </c>
      <c r="H814" s="25">
        <v>156</v>
      </c>
      <c r="I814" s="28">
        <v>15055.56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44847.443327256944</v>
      </c>
      <c r="D815" s="25" t="s">
        <v>10</v>
      </c>
      <c r="E815" s="25" t="s">
        <v>22</v>
      </c>
      <c r="F815" s="27">
        <v>8.7569999999999997</v>
      </c>
      <c r="G815" s="25" t="s">
        <v>43</v>
      </c>
      <c r="H815" s="25">
        <v>427</v>
      </c>
      <c r="I815" s="28">
        <v>3739.24</v>
      </c>
      <c r="J815" s="25" t="s">
        <v>24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44847.443327372683</v>
      </c>
      <c r="D816" s="25" t="s">
        <v>10</v>
      </c>
      <c r="E816" s="25" t="s">
        <v>22</v>
      </c>
      <c r="F816" s="27">
        <v>8.7569999999999997</v>
      </c>
      <c r="G816" s="25" t="s">
        <v>43</v>
      </c>
      <c r="H816" s="25">
        <v>255</v>
      </c>
      <c r="I816" s="28">
        <v>2233.04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44847.443327372683</v>
      </c>
      <c r="D817" s="25" t="s">
        <v>10</v>
      </c>
      <c r="E817" s="25" t="s">
        <v>22</v>
      </c>
      <c r="F817" s="27">
        <v>8.7569999999999997</v>
      </c>
      <c r="G817" s="25" t="s">
        <v>43</v>
      </c>
      <c r="H817" s="25">
        <v>182</v>
      </c>
      <c r="I817" s="28">
        <v>1593.77</v>
      </c>
      <c r="J817" s="25" t="s">
        <v>23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44847.443396168979</v>
      </c>
      <c r="D818" s="25" t="s">
        <v>10</v>
      </c>
      <c r="E818" s="25" t="s">
        <v>22</v>
      </c>
      <c r="F818" s="27">
        <v>8.7560000000000002</v>
      </c>
      <c r="G818" s="25" t="s">
        <v>43</v>
      </c>
      <c r="H818" s="25">
        <v>379</v>
      </c>
      <c r="I818" s="28">
        <v>3318.52</v>
      </c>
      <c r="J818" s="25" t="s">
        <v>23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44847.443401550925</v>
      </c>
      <c r="D819" s="25" t="s">
        <v>10</v>
      </c>
      <c r="E819" s="25" t="s">
        <v>22</v>
      </c>
      <c r="F819" s="27">
        <v>8.7550000000000008</v>
      </c>
      <c r="G819" s="25" t="s">
        <v>43</v>
      </c>
      <c r="H819" s="25">
        <v>117</v>
      </c>
      <c r="I819" s="28">
        <v>1024.3399999999999</v>
      </c>
      <c r="J819" s="25" t="s">
        <v>23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44847.443970127315</v>
      </c>
      <c r="D820" s="25" t="s">
        <v>10</v>
      </c>
      <c r="E820" s="25" t="s">
        <v>22</v>
      </c>
      <c r="F820" s="27">
        <v>8.7539999999999996</v>
      </c>
      <c r="G820" s="25" t="s">
        <v>43</v>
      </c>
      <c r="H820" s="25">
        <v>298</v>
      </c>
      <c r="I820" s="28">
        <v>2608.69</v>
      </c>
      <c r="J820" s="25" t="s">
        <v>25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44847.443970138891</v>
      </c>
      <c r="D821" s="25" t="s">
        <v>10</v>
      </c>
      <c r="E821" s="25" t="s">
        <v>22</v>
      </c>
      <c r="F821" s="27">
        <v>8.7539999999999996</v>
      </c>
      <c r="G821" s="25" t="s">
        <v>43</v>
      </c>
      <c r="H821" s="25">
        <v>382</v>
      </c>
      <c r="I821" s="28">
        <v>3344.03</v>
      </c>
      <c r="J821" s="25" t="s">
        <v>24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44847.443970370368</v>
      </c>
      <c r="D822" s="25" t="s">
        <v>10</v>
      </c>
      <c r="E822" s="25" t="s">
        <v>22</v>
      </c>
      <c r="F822" s="27">
        <v>8.7550000000000008</v>
      </c>
      <c r="G822" s="25" t="s">
        <v>43</v>
      </c>
      <c r="H822" s="25">
        <v>570</v>
      </c>
      <c r="I822" s="28">
        <v>4990.3500000000004</v>
      </c>
      <c r="J822" s="25" t="s">
        <v>23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44847.444240763885</v>
      </c>
      <c r="D823" s="25" t="s">
        <v>10</v>
      </c>
      <c r="E823" s="25" t="s">
        <v>22</v>
      </c>
      <c r="F823" s="27">
        <v>8.7560000000000002</v>
      </c>
      <c r="G823" s="25" t="s">
        <v>43</v>
      </c>
      <c r="H823" s="25">
        <v>425</v>
      </c>
      <c r="I823" s="28">
        <v>3721.3</v>
      </c>
      <c r="J823" s="25" t="s">
        <v>23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44847.444352326391</v>
      </c>
      <c r="D824" s="25" t="s">
        <v>10</v>
      </c>
      <c r="E824" s="25" t="s">
        <v>22</v>
      </c>
      <c r="F824" s="27">
        <v>8.7560000000000002</v>
      </c>
      <c r="G824" s="25" t="s">
        <v>43</v>
      </c>
      <c r="H824" s="25">
        <v>414</v>
      </c>
      <c r="I824" s="28">
        <v>3624.98</v>
      </c>
      <c r="J824" s="25" t="s">
        <v>23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44847.444353101855</v>
      </c>
      <c r="D825" s="25" t="s">
        <v>10</v>
      </c>
      <c r="E825" s="25" t="s">
        <v>22</v>
      </c>
      <c r="F825" s="27">
        <v>8.7550000000000008</v>
      </c>
      <c r="G825" s="25" t="s">
        <v>43</v>
      </c>
      <c r="H825" s="25">
        <v>300</v>
      </c>
      <c r="I825" s="28">
        <v>2626.5</v>
      </c>
      <c r="J825" s="25" t="s">
        <v>23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44847.444353101855</v>
      </c>
      <c r="D826" s="25" t="s">
        <v>10</v>
      </c>
      <c r="E826" s="25" t="s">
        <v>22</v>
      </c>
      <c r="F826" s="27">
        <v>8.7550000000000008</v>
      </c>
      <c r="G826" s="25" t="s">
        <v>43</v>
      </c>
      <c r="H826" s="25">
        <v>114</v>
      </c>
      <c r="I826" s="28">
        <v>998.07</v>
      </c>
      <c r="J826" s="25" t="s">
        <v>23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44847.444353101855</v>
      </c>
      <c r="D827" s="25" t="s">
        <v>10</v>
      </c>
      <c r="E827" s="25" t="s">
        <v>27</v>
      </c>
      <c r="F827" s="27">
        <v>96.47</v>
      </c>
      <c r="G827" s="25" t="s">
        <v>43</v>
      </c>
      <c r="H827" s="25">
        <v>358</v>
      </c>
      <c r="I827" s="28">
        <v>34536.26</v>
      </c>
      <c r="J827" s="25" t="s">
        <v>28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44847.444483506944</v>
      </c>
      <c r="D828" s="25" t="s">
        <v>10</v>
      </c>
      <c r="E828" s="25" t="s">
        <v>27</v>
      </c>
      <c r="F828" s="27">
        <v>96.46</v>
      </c>
      <c r="G828" s="25" t="s">
        <v>43</v>
      </c>
      <c r="H828" s="25">
        <v>289</v>
      </c>
      <c r="I828" s="28">
        <v>27876.94</v>
      </c>
      <c r="J828" s="25" t="s">
        <v>25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44847.444483506944</v>
      </c>
      <c r="D829" s="25" t="s">
        <v>10</v>
      </c>
      <c r="E829" s="25" t="s">
        <v>27</v>
      </c>
      <c r="F829" s="27">
        <v>96.46</v>
      </c>
      <c r="G829" s="25" t="s">
        <v>43</v>
      </c>
      <c r="H829" s="25">
        <v>413</v>
      </c>
      <c r="I829" s="28">
        <v>39837.980000000003</v>
      </c>
      <c r="J829" s="25" t="s">
        <v>24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44847.444483541665</v>
      </c>
      <c r="D830" s="25" t="s">
        <v>10</v>
      </c>
      <c r="E830" s="25" t="s">
        <v>27</v>
      </c>
      <c r="F830" s="27">
        <v>96.46</v>
      </c>
      <c r="G830" s="25" t="s">
        <v>43</v>
      </c>
      <c r="H830" s="25">
        <v>517</v>
      </c>
      <c r="I830" s="28">
        <v>49869.82</v>
      </c>
      <c r="J830" s="25" t="s">
        <v>28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44847.444484085645</v>
      </c>
      <c r="D831" s="25" t="s">
        <v>10</v>
      </c>
      <c r="E831" s="25" t="s">
        <v>22</v>
      </c>
      <c r="F831" s="27">
        <v>8.7530000000000001</v>
      </c>
      <c r="G831" s="25" t="s">
        <v>43</v>
      </c>
      <c r="H831" s="25">
        <v>290</v>
      </c>
      <c r="I831" s="28">
        <v>2538.37</v>
      </c>
      <c r="J831" s="25" t="s">
        <v>24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44847.445185416669</v>
      </c>
      <c r="D832" s="25" t="s">
        <v>10</v>
      </c>
      <c r="E832" s="25" t="s">
        <v>27</v>
      </c>
      <c r="F832" s="27">
        <v>96.44</v>
      </c>
      <c r="G832" s="25" t="s">
        <v>43</v>
      </c>
      <c r="H832" s="25">
        <v>11</v>
      </c>
      <c r="I832" s="28">
        <v>1060.8399999999999</v>
      </c>
      <c r="J832" s="25" t="s">
        <v>28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44847.445185416669</v>
      </c>
      <c r="D833" s="25" t="s">
        <v>10</v>
      </c>
      <c r="E833" s="25" t="s">
        <v>27</v>
      </c>
      <c r="F833" s="27">
        <v>96.44</v>
      </c>
      <c r="G833" s="25" t="s">
        <v>43</v>
      </c>
      <c r="H833" s="25">
        <v>46</v>
      </c>
      <c r="I833" s="28">
        <v>4436.24</v>
      </c>
      <c r="J833" s="25" t="s">
        <v>28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44847.445314340279</v>
      </c>
      <c r="D834" s="25" t="s">
        <v>10</v>
      </c>
      <c r="E834" s="25" t="s">
        <v>22</v>
      </c>
      <c r="F834" s="27">
        <v>8.7539999999999996</v>
      </c>
      <c r="G834" s="25" t="s">
        <v>43</v>
      </c>
      <c r="H834" s="25">
        <v>303</v>
      </c>
      <c r="I834" s="28">
        <v>2652.46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44847.445314340279</v>
      </c>
      <c r="D835" s="25" t="s">
        <v>10</v>
      </c>
      <c r="E835" s="25" t="s">
        <v>27</v>
      </c>
      <c r="F835" s="27">
        <v>96.46</v>
      </c>
      <c r="G835" s="25" t="s">
        <v>43</v>
      </c>
      <c r="H835" s="25">
        <v>349</v>
      </c>
      <c r="I835" s="28">
        <v>33664.54</v>
      </c>
      <c r="J835" s="25" t="s">
        <v>28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44847.445314340279</v>
      </c>
      <c r="D836" s="25" t="s">
        <v>10</v>
      </c>
      <c r="E836" s="25" t="s">
        <v>27</v>
      </c>
      <c r="F836" s="27">
        <v>96.46</v>
      </c>
      <c r="G836" s="25" t="s">
        <v>43</v>
      </c>
      <c r="H836" s="25">
        <v>71</v>
      </c>
      <c r="I836" s="28">
        <v>6848.66</v>
      </c>
      <c r="J836" s="25" t="s">
        <v>28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44847.445314351855</v>
      </c>
      <c r="D837" s="25" t="s">
        <v>10</v>
      </c>
      <c r="E837" s="25" t="s">
        <v>22</v>
      </c>
      <c r="F837" s="27">
        <v>8.7539999999999996</v>
      </c>
      <c r="G837" s="25" t="s">
        <v>43</v>
      </c>
      <c r="H837" s="25">
        <v>21</v>
      </c>
      <c r="I837" s="28">
        <v>183.83</v>
      </c>
      <c r="J837" s="25" t="s">
        <v>23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44847.445314351855</v>
      </c>
      <c r="D838" s="25" t="s">
        <v>10</v>
      </c>
      <c r="E838" s="25" t="s">
        <v>22</v>
      </c>
      <c r="F838" s="27">
        <v>8.7539999999999996</v>
      </c>
      <c r="G838" s="25" t="s">
        <v>43</v>
      </c>
      <c r="H838" s="25">
        <v>138</v>
      </c>
      <c r="I838" s="28">
        <v>1208.05</v>
      </c>
      <c r="J838" s="25" t="s">
        <v>23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44847.445314444441</v>
      </c>
      <c r="D839" s="25" t="s">
        <v>10</v>
      </c>
      <c r="E839" s="25" t="s">
        <v>22</v>
      </c>
      <c r="F839" s="27">
        <v>8.7539999999999996</v>
      </c>
      <c r="G839" s="25" t="s">
        <v>43</v>
      </c>
      <c r="H839" s="25">
        <v>17</v>
      </c>
      <c r="I839" s="28">
        <v>148.82</v>
      </c>
      <c r="J839" s="25" t="s">
        <v>24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44847.445314467594</v>
      </c>
      <c r="D840" s="25" t="s">
        <v>10</v>
      </c>
      <c r="E840" s="25" t="s">
        <v>22</v>
      </c>
      <c r="F840" s="27">
        <v>8.7539999999999996</v>
      </c>
      <c r="G840" s="25" t="s">
        <v>43</v>
      </c>
      <c r="H840" s="25">
        <v>352</v>
      </c>
      <c r="I840" s="28">
        <v>3081.41</v>
      </c>
      <c r="J840" s="25" t="s">
        <v>24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44847.445417685187</v>
      </c>
      <c r="D841" s="25" t="s">
        <v>10</v>
      </c>
      <c r="E841" s="25" t="s">
        <v>22</v>
      </c>
      <c r="F841" s="27">
        <v>8.7530000000000001</v>
      </c>
      <c r="G841" s="25" t="s">
        <v>43</v>
      </c>
      <c r="H841" s="25">
        <v>431</v>
      </c>
      <c r="I841" s="28">
        <v>3772.54</v>
      </c>
      <c r="J841" s="25" t="s">
        <v>23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44847.445417685187</v>
      </c>
      <c r="D842" s="25" t="s">
        <v>10</v>
      </c>
      <c r="E842" s="25" t="s">
        <v>22</v>
      </c>
      <c r="F842" s="27">
        <v>8.7530000000000001</v>
      </c>
      <c r="G842" s="25" t="s">
        <v>43</v>
      </c>
      <c r="H842" s="25">
        <v>225</v>
      </c>
      <c r="I842" s="28">
        <v>1969.43</v>
      </c>
      <c r="J842" s="25" t="s">
        <v>23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44847.445556805556</v>
      </c>
      <c r="D843" s="25" t="s">
        <v>10</v>
      </c>
      <c r="E843" s="25" t="s">
        <v>29</v>
      </c>
      <c r="F843" s="27">
        <v>65.08</v>
      </c>
      <c r="G843" s="25" t="s">
        <v>43</v>
      </c>
      <c r="H843" s="25">
        <v>278</v>
      </c>
      <c r="I843" s="28">
        <v>18092.240000000002</v>
      </c>
      <c r="J843" s="25" t="s">
        <v>30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44847.445556805556</v>
      </c>
      <c r="D844" s="25" t="s">
        <v>10</v>
      </c>
      <c r="E844" s="25" t="s">
        <v>29</v>
      </c>
      <c r="F844" s="27">
        <v>65.08</v>
      </c>
      <c r="G844" s="25" t="s">
        <v>43</v>
      </c>
      <c r="H844" s="25">
        <v>150</v>
      </c>
      <c r="I844" s="28">
        <v>9762</v>
      </c>
      <c r="J844" s="25" t="s">
        <v>30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44847.445770300925</v>
      </c>
      <c r="D845" s="25" t="s">
        <v>10</v>
      </c>
      <c r="E845" s="25" t="s">
        <v>22</v>
      </c>
      <c r="F845" s="27">
        <v>8.7490000000000006</v>
      </c>
      <c r="G845" s="25" t="s">
        <v>43</v>
      </c>
      <c r="H845" s="25">
        <v>315</v>
      </c>
      <c r="I845" s="28">
        <v>2755.94</v>
      </c>
      <c r="J845" s="25" t="s">
        <v>24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44847.445770312501</v>
      </c>
      <c r="D846" s="25" t="s">
        <v>10</v>
      </c>
      <c r="E846" s="25" t="s">
        <v>27</v>
      </c>
      <c r="F846" s="27">
        <v>96.41</v>
      </c>
      <c r="G846" s="25" t="s">
        <v>43</v>
      </c>
      <c r="H846" s="25">
        <v>386</v>
      </c>
      <c r="I846" s="28">
        <v>37214.26</v>
      </c>
      <c r="J846" s="25" t="s">
        <v>24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44847.445770370374</v>
      </c>
      <c r="D847" s="25" t="s">
        <v>10</v>
      </c>
      <c r="E847" s="25" t="s">
        <v>22</v>
      </c>
      <c r="F847" s="27">
        <v>8.7490000000000006</v>
      </c>
      <c r="G847" s="25" t="s">
        <v>43</v>
      </c>
      <c r="H847" s="25">
        <v>575</v>
      </c>
      <c r="I847" s="28">
        <v>5030.68</v>
      </c>
      <c r="J847" s="25" t="s">
        <v>23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44847.445770370374</v>
      </c>
      <c r="D848" s="25" t="s">
        <v>10</v>
      </c>
      <c r="E848" s="25" t="s">
        <v>27</v>
      </c>
      <c r="F848" s="27">
        <v>96.42</v>
      </c>
      <c r="G848" s="25" t="s">
        <v>43</v>
      </c>
      <c r="H848" s="25">
        <v>137</v>
      </c>
      <c r="I848" s="28">
        <v>13209.54</v>
      </c>
      <c r="J848" s="25" t="s">
        <v>28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44847.445770370374</v>
      </c>
      <c r="D849" s="25" t="s">
        <v>10</v>
      </c>
      <c r="E849" s="25" t="s">
        <v>27</v>
      </c>
      <c r="F849" s="27">
        <v>96.42</v>
      </c>
      <c r="G849" s="25" t="s">
        <v>43</v>
      </c>
      <c r="H849" s="25">
        <v>206</v>
      </c>
      <c r="I849" s="28">
        <v>19862.52</v>
      </c>
      <c r="J849" s="25" t="s">
        <v>28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44847.446354398147</v>
      </c>
      <c r="D850" s="25" t="s">
        <v>10</v>
      </c>
      <c r="E850" s="25" t="s">
        <v>22</v>
      </c>
      <c r="F850" s="27">
        <v>8.7460000000000004</v>
      </c>
      <c r="G850" s="25" t="s">
        <v>43</v>
      </c>
      <c r="H850" s="25">
        <v>316</v>
      </c>
      <c r="I850" s="28">
        <v>2763.74</v>
      </c>
      <c r="J850" s="25" t="s">
        <v>24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44847.446410694443</v>
      </c>
      <c r="D851" s="25" t="s">
        <v>10</v>
      </c>
      <c r="E851" s="25" t="s">
        <v>22</v>
      </c>
      <c r="F851" s="27">
        <v>8.7460000000000004</v>
      </c>
      <c r="G851" s="25" t="s">
        <v>43</v>
      </c>
      <c r="H851" s="25">
        <v>535</v>
      </c>
      <c r="I851" s="28">
        <v>4679.1099999999997</v>
      </c>
      <c r="J851" s="25" t="s">
        <v>23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44847.446432372686</v>
      </c>
      <c r="D852" s="25" t="s">
        <v>10</v>
      </c>
      <c r="E852" s="25" t="s">
        <v>27</v>
      </c>
      <c r="F852" s="27">
        <v>96.38</v>
      </c>
      <c r="G852" s="25" t="s">
        <v>43</v>
      </c>
      <c r="H852" s="25">
        <v>278</v>
      </c>
      <c r="I852" s="28">
        <v>26793.64</v>
      </c>
      <c r="J852" s="25" t="s">
        <v>28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44847.446432615739</v>
      </c>
      <c r="D853" s="25" t="s">
        <v>10</v>
      </c>
      <c r="E853" s="25" t="s">
        <v>27</v>
      </c>
      <c r="F853" s="27">
        <v>96.38</v>
      </c>
      <c r="G853" s="25" t="s">
        <v>43</v>
      </c>
      <c r="H853" s="25">
        <v>131</v>
      </c>
      <c r="I853" s="28">
        <v>12625.78</v>
      </c>
      <c r="J853" s="25" t="s">
        <v>28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44847.446593368055</v>
      </c>
      <c r="D854" s="25" t="s">
        <v>10</v>
      </c>
      <c r="E854" s="25" t="s">
        <v>22</v>
      </c>
      <c r="F854" s="27">
        <v>8.7460000000000004</v>
      </c>
      <c r="G854" s="25" t="s">
        <v>43</v>
      </c>
      <c r="H854" s="25">
        <v>454</v>
      </c>
      <c r="I854" s="28">
        <v>3970.68</v>
      </c>
      <c r="J854" s="25" t="s">
        <v>23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44847.447107650463</v>
      </c>
      <c r="D855" s="25" t="s">
        <v>10</v>
      </c>
      <c r="E855" s="25" t="s">
        <v>22</v>
      </c>
      <c r="F855" s="27">
        <v>8.7490000000000006</v>
      </c>
      <c r="G855" s="25" t="s">
        <v>43</v>
      </c>
      <c r="H855" s="25">
        <v>316</v>
      </c>
      <c r="I855" s="28">
        <v>2764.68</v>
      </c>
      <c r="J855" s="25" t="s">
        <v>24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44847.447107812499</v>
      </c>
      <c r="D856" s="25" t="s">
        <v>10</v>
      </c>
      <c r="E856" s="25" t="s">
        <v>22</v>
      </c>
      <c r="F856" s="27">
        <v>8.7490000000000006</v>
      </c>
      <c r="G856" s="25" t="s">
        <v>43</v>
      </c>
      <c r="H856" s="25">
        <v>485</v>
      </c>
      <c r="I856" s="28">
        <v>4243.2700000000004</v>
      </c>
      <c r="J856" s="25" t="s">
        <v>23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44847.447108217595</v>
      </c>
      <c r="D857" s="25" t="s">
        <v>10</v>
      </c>
      <c r="E857" s="25" t="s">
        <v>22</v>
      </c>
      <c r="F857" s="27">
        <v>8.7490000000000006</v>
      </c>
      <c r="G857" s="25" t="s">
        <v>43</v>
      </c>
      <c r="H857" s="25">
        <v>485</v>
      </c>
      <c r="I857" s="28">
        <v>4243.2700000000004</v>
      </c>
      <c r="J857" s="25" t="s">
        <v>23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44847.447235914355</v>
      </c>
      <c r="D858" s="25" t="s">
        <v>10</v>
      </c>
      <c r="E858" s="25" t="s">
        <v>27</v>
      </c>
      <c r="F858" s="27">
        <v>96.41</v>
      </c>
      <c r="G858" s="25" t="s">
        <v>43</v>
      </c>
      <c r="H858" s="25">
        <v>8</v>
      </c>
      <c r="I858" s="28">
        <v>771.28</v>
      </c>
      <c r="J858" s="25" t="s">
        <v>28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44847.447465451391</v>
      </c>
      <c r="D859" s="25" t="s">
        <v>10</v>
      </c>
      <c r="E859" s="25" t="s">
        <v>27</v>
      </c>
      <c r="F859" s="27">
        <v>96.41</v>
      </c>
      <c r="G859" s="25" t="s">
        <v>43</v>
      </c>
      <c r="H859" s="25">
        <v>581</v>
      </c>
      <c r="I859" s="28">
        <v>56014.21</v>
      </c>
      <c r="J859" s="25" t="s">
        <v>28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44847.447465555553</v>
      </c>
      <c r="D860" s="25" t="s">
        <v>10</v>
      </c>
      <c r="E860" s="25" t="s">
        <v>27</v>
      </c>
      <c r="F860" s="27">
        <v>96.4</v>
      </c>
      <c r="G860" s="25" t="s">
        <v>43</v>
      </c>
      <c r="H860" s="25">
        <v>387</v>
      </c>
      <c r="I860" s="28">
        <v>37306.800000000003</v>
      </c>
      <c r="J860" s="25" t="s">
        <v>24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44847.447923692132</v>
      </c>
      <c r="D861" s="25" t="s">
        <v>10</v>
      </c>
      <c r="E861" s="25" t="s">
        <v>22</v>
      </c>
      <c r="F861" s="27">
        <v>8.7509999999999994</v>
      </c>
      <c r="G861" s="25" t="s">
        <v>43</v>
      </c>
      <c r="H861" s="25">
        <v>316</v>
      </c>
      <c r="I861" s="28">
        <v>2765.32</v>
      </c>
      <c r="J861" s="25" t="s">
        <v>24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44847.447923784719</v>
      </c>
      <c r="D862" s="25" t="s">
        <v>10</v>
      </c>
      <c r="E862" s="25" t="s">
        <v>22</v>
      </c>
      <c r="F862" s="27">
        <v>8.7509999999999994</v>
      </c>
      <c r="G862" s="25" t="s">
        <v>43</v>
      </c>
      <c r="H862" s="25">
        <v>453</v>
      </c>
      <c r="I862" s="28">
        <v>3964.2</v>
      </c>
      <c r="J862" s="25" t="s">
        <v>23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44847.448061053241</v>
      </c>
      <c r="D863" s="25" t="s">
        <v>10</v>
      </c>
      <c r="E863" s="25" t="s">
        <v>22</v>
      </c>
      <c r="F863" s="27">
        <v>8.75</v>
      </c>
      <c r="G863" s="25" t="s">
        <v>43</v>
      </c>
      <c r="H863" s="25">
        <v>440</v>
      </c>
      <c r="I863" s="28">
        <v>3850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44847.448077372683</v>
      </c>
      <c r="D864" s="25" t="s">
        <v>10</v>
      </c>
      <c r="E864" s="25" t="s">
        <v>22</v>
      </c>
      <c r="F864" s="27">
        <v>8.7490000000000006</v>
      </c>
      <c r="G864" s="25" t="s">
        <v>43</v>
      </c>
      <c r="H864" s="25">
        <v>390</v>
      </c>
      <c r="I864" s="28">
        <v>3412.11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44847.448077372683</v>
      </c>
      <c r="D865" s="25" t="s">
        <v>10</v>
      </c>
      <c r="E865" s="25" t="s">
        <v>22</v>
      </c>
      <c r="F865" s="27">
        <v>8.7490000000000006</v>
      </c>
      <c r="G865" s="25" t="s">
        <v>43</v>
      </c>
      <c r="H865" s="25">
        <v>111</v>
      </c>
      <c r="I865" s="28">
        <v>971.14</v>
      </c>
      <c r="J865" s="25" t="s">
        <v>23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44847.448509027781</v>
      </c>
      <c r="D866" s="25" t="s">
        <v>10</v>
      </c>
      <c r="E866" s="25" t="s">
        <v>27</v>
      </c>
      <c r="F866" s="27">
        <v>96.39</v>
      </c>
      <c r="G866" s="25" t="s">
        <v>43</v>
      </c>
      <c r="H866" s="25">
        <v>639</v>
      </c>
      <c r="I866" s="28">
        <v>61593.21</v>
      </c>
      <c r="J866" s="25" t="s">
        <v>28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44847.448511342591</v>
      </c>
      <c r="D867" s="25" t="s">
        <v>10</v>
      </c>
      <c r="E867" s="25" t="s">
        <v>22</v>
      </c>
      <c r="F867" s="27">
        <v>8.7490000000000006</v>
      </c>
      <c r="G867" s="25" t="s">
        <v>43</v>
      </c>
      <c r="H867" s="25">
        <v>319</v>
      </c>
      <c r="I867" s="28">
        <v>2790.93</v>
      </c>
      <c r="J867" s="25" t="s">
        <v>24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44847.448646331017</v>
      </c>
      <c r="D868" s="25" t="s">
        <v>10</v>
      </c>
      <c r="E868" s="25" t="s">
        <v>27</v>
      </c>
      <c r="F868" s="27">
        <v>96.38</v>
      </c>
      <c r="G868" s="25" t="s">
        <v>43</v>
      </c>
      <c r="H868" s="25">
        <v>391</v>
      </c>
      <c r="I868" s="28">
        <v>37684.58</v>
      </c>
      <c r="J868" s="25" t="s">
        <v>24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44847.449142916666</v>
      </c>
      <c r="D869" s="25" t="s">
        <v>10</v>
      </c>
      <c r="E869" s="25" t="s">
        <v>27</v>
      </c>
      <c r="F869" s="27">
        <v>96.41</v>
      </c>
      <c r="G869" s="25" t="s">
        <v>43</v>
      </c>
      <c r="H869" s="25">
        <v>430</v>
      </c>
      <c r="I869" s="28">
        <v>41456.300000000003</v>
      </c>
      <c r="J869" s="25" t="s">
        <v>28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44847.449143182872</v>
      </c>
      <c r="D870" s="25" t="s">
        <v>10</v>
      </c>
      <c r="E870" s="25" t="s">
        <v>22</v>
      </c>
      <c r="F870" s="27">
        <v>8.7520000000000007</v>
      </c>
      <c r="G870" s="25" t="s">
        <v>43</v>
      </c>
      <c r="H870" s="25">
        <v>633</v>
      </c>
      <c r="I870" s="28">
        <v>5540.02</v>
      </c>
      <c r="J870" s="25" t="s">
        <v>23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44847.449143240738</v>
      </c>
      <c r="D871" s="25" t="s">
        <v>10</v>
      </c>
      <c r="E871" s="25" t="s">
        <v>22</v>
      </c>
      <c r="F871" s="27">
        <v>8.7520000000000007</v>
      </c>
      <c r="G871" s="25" t="s">
        <v>43</v>
      </c>
      <c r="H871" s="25">
        <v>319</v>
      </c>
      <c r="I871" s="28">
        <v>2791.89</v>
      </c>
      <c r="J871" s="25" t="s">
        <v>24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44847.449143287035</v>
      </c>
      <c r="D872" s="25" t="s">
        <v>10</v>
      </c>
      <c r="E872" s="25" t="s">
        <v>27</v>
      </c>
      <c r="F872" s="27">
        <v>96.4</v>
      </c>
      <c r="G872" s="25" t="s">
        <v>43</v>
      </c>
      <c r="H872" s="25">
        <v>272</v>
      </c>
      <c r="I872" s="28">
        <v>26220.799999999999</v>
      </c>
      <c r="J872" s="25" t="s">
        <v>25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44847.449162418983</v>
      </c>
      <c r="D873" s="25" t="s">
        <v>10</v>
      </c>
      <c r="E873" s="25" t="s">
        <v>22</v>
      </c>
      <c r="F873" s="27">
        <v>8.7520000000000007</v>
      </c>
      <c r="G873" s="25" t="s">
        <v>43</v>
      </c>
      <c r="H873" s="25">
        <v>398</v>
      </c>
      <c r="I873" s="28">
        <v>3483.3</v>
      </c>
      <c r="J873" s="25" t="s">
        <v>23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44847.449368217596</v>
      </c>
      <c r="D874" s="25" t="s">
        <v>10</v>
      </c>
      <c r="E874" s="25" t="s">
        <v>22</v>
      </c>
      <c r="F874" s="27">
        <v>8.7530000000000001</v>
      </c>
      <c r="G874" s="25" t="s">
        <v>43</v>
      </c>
      <c r="H874" s="25">
        <v>556</v>
      </c>
      <c r="I874" s="28">
        <v>4866.67</v>
      </c>
      <c r="J874" s="25" t="s">
        <v>23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44847.44990162037</v>
      </c>
      <c r="D875" s="25" t="s">
        <v>10</v>
      </c>
      <c r="E875" s="25" t="s">
        <v>22</v>
      </c>
      <c r="F875" s="27">
        <v>8.7530000000000001</v>
      </c>
      <c r="G875" s="25" t="s">
        <v>43</v>
      </c>
      <c r="H875" s="25">
        <v>333</v>
      </c>
      <c r="I875" s="28">
        <v>2914.75</v>
      </c>
      <c r="J875" s="25" t="s">
        <v>23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44847.44990162037</v>
      </c>
      <c r="D876" s="25" t="s">
        <v>10</v>
      </c>
      <c r="E876" s="25" t="s">
        <v>22</v>
      </c>
      <c r="F876" s="27">
        <v>8.7530000000000001</v>
      </c>
      <c r="G876" s="25" t="s">
        <v>43</v>
      </c>
      <c r="H876" s="25">
        <v>207</v>
      </c>
      <c r="I876" s="28">
        <v>1811.87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44847.44990162037</v>
      </c>
      <c r="D877" s="25" t="s">
        <v>10</v>
      </c>
      <c r="E877" s="25" t="s">
        <v>27</v>
      </c>
      <c r="F877" s="27">
        <v>96.41</v>
      </c>
      <c r="G877" s="25" t="s">
        <v>43</v>
      </c>
      <c r="H877" s="25">
        <v>419</v>
      </c>
      <c r="I877" s="28">
        <v>40395.79</v>
      </c>
      <c r="J877" s="25" t="s">
        <v>28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44847.449901712964</v>
      </c>
      <c r="D878" s="25" t="s">
        <v>10</v>
      </c>
      <c r="E878" s="25" t="s">
        <v>27</v>
      </c>
      <c r="F878" s="27">
        <v>96.41</v>
      </c>
      <c r="G878" s="25" t="s">
        <v>43</v>
      </c>
      <c r="H878" s="25">
        <v>394</v>
      </c>
      <c r="I878" s="28">
        <v>37985.54</v>
      </c>
      <c r="J878" s="25" t="s">
        <v>24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44847.44990172454</v>
      </c>
      <c r="D879" s="25" t="s">
        <v>10</v>
      </c>
      <c r="E879" s="25" t="s">
        <v>22</v>
      </c>
      <c r="F879" s="27">
        <v>8.7530000000000001</v>
      </c>
      <c r="G879" s="25" t="s">
        <v>43</v>
      </c>
      <c r="H879" s="25">
        <v>318</v>
      </c>
      <c r="I879" s="28">
        <v>2783.45</v>
      </c>
      <c r="J879" s="25" t="s">
        <v>24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44847.449983182873</v>
      </c>
      <c r="D880" s="25" t="s">
        <v>10</v>
      </c>
      <c r="E880" s="25" t="s">
        <v>22</v>
      </c>
      <c r="F880" s="27">
        <v>8.7520000000000007</v>
      </c>
      <c r="G880" s="25" t="s">
        <v>43</v>
      </c>
      <c r="H880" s="25">
        <v>526</v>
      </c>
      <c r="I880" s="28">
        <v>4603.55</v>
      </c>
      <c r="J880" s="25" t="s">
        <v>23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44847.450282997685</v>
      </c>
      <c r="D881" s="25" t="s">
        <v>10</v>
      </c>
      <c r="E881" s="25" t="s">
        <v>22</v>
      </c>
      <c r="F881" s="27">
        <v>8.7520000000000007</v>
      </c>
      <c r="G881" s="25" t="s">
        <v>43</v>
      </c>
      <c r="H881" s="25">
        <v>391</v>
      </c>
      <c r="I881" s="28">
        <v>3422.03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44847.450417962966</v>
      </c>
      <c r="D882" s="25" t="s">
        <v>10</v>
      </c>
      <c r="E882" s="25" t="s">
        <v>22</v>
      </c>
      <c r="F882" s="27">
        <v>8.7520000000000007</v>
      </c>
      <c r="G882" s="25" t="s">
        <v>43</v>
      </c>
      <c r="H882" s="25">
        <v>319</v>
      </c>
      <c r="I882" s="28">
        <v>2791.89</v>
      </c>
      <c r="J882" s="25" t="s">
        <v>24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44847.450573368056</v>
      </c>
      <c r="D883" s="25" t="s">
        <v>10</v>
      </c>
      <c r="E883" s="25" t="s">
        <v>27</v>
      </c>
      <c r="F883" s="27">
        <v>96.39</v>
      </c>
      <c r="G883" s="25" t="s">
        <v>43</v>
      </c>
      <c r="H883" s="25">
        <v>418</v>
      </c>
      <c r="I883" s="28">
        <v>40291.019999999997</v>
      </c>
      <c r="J883" s="25" t="s">
        <v>28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44847.450573796297</v>
      </c>
      <c r="D884" s="25" t="s">
        <v>10</v>
      </c>
      <c r="E884" s="25" t="s">
        <v>27</v>
      </c>
      <c r="F884" s="27">
        <v>96.38</v>
      </c>
      <c r="G884" s="25" t="s">
        <v>43</v>
      </c>
      <c r="H884" s="25">
        <v>418</v>
      </c>
      <c r="I884" s="28">
        <v>40286.839999999997</v>
      </c>
      <c r="J884" s="25" t="s">
        <v>28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44847.451034479163</v>
      </c>
      <c r="D885" s="25" t="s">
        <v>10</v>
      </c>
      <c r="E885" s="25" t="s">
        <v>27</v>
      </c>
      <c r="F885" s="27">
        <v>96.33</v>
      </c>
      <c r="G885" s="25" t="s">
        <v>43</v>
      </c>
      <c r="H885" s="25">
        <v>346</v>
      </c>
      <c r="I885" s="28">
        <v>33330.18</v>
      </c>
      <c r="J885" s="25" t="s">
        <v>24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44847.45109978009</v>
      </c>
      <c r="D886" s="25" t="s">
        <v>10</v>
      </c>
      <c r="E886" s="25" t="s">
        <v>22</v>
      </c>
      <c r="F886" s="27">
        <v>8.7449999999999992</v>
      </c>
      <c r="G886" s="25" t="s">
        <v>43</v>
      </c>
      <c r="H886" s="25">
        <v>319</v>
      </c>
      <c r="I886" s="28">
        <v>2789.66</v>
      </c>
      <c r="J886" s="25" t="s">
        <v>24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44847.451099849539</v>
      </c>
      <c r="D887" s="25" t="s">
        <v>10</v>
      </c>
      <c r="E887" s="25" t="s">
        <v>22</v>
      </c>
      <c r="F887" s="27">
        <v>8.7449999999999992</v>
      </c>
      <c r="G887" s="25" t="s">
        <v>43</v>
      </c>
      <c r="H887" s="25">
        <v>219</v>
      </c>
      <c r="I887" s="28">
        <v>1915.16</v>
      </c>
      <c r="J887" s="25" t="s">
        <v>23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44847.451099849539</v>
      </c>
      <c r="D888" s="25" t="s">
        <v>10</v>
      </c>
      <c r="E888" s="25" t="s">
        <v>22</v>
      </c>
      <c r="F888" s="27">
        <v>8.7449999999999992</v>
      </c>
      <c r="G888" s="25" t="s">
        <v>43</v>
      </c>
      <c r="H888" s="25">
        <v>110</v>
      </c>
      <c r="I888" s="28">
        <v>961.95</v>
      </c>
      <c r="J888" s="25" t="s">
        <v>23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44847.451099849539</v>
      </c>
      <c r="D889" s="25" t="s">
        <v>10</v>
      </c>
      <c r="E889" s="25" t="s">
        <v>22</v>
      </c>
      <c r="F889" s="27">
        <v>8.7449999999999992</v>
      </c>
      <c r="G889" s="25" t="s">
        <v>43</v>
      </c>
      <c r="H889" s="25">
        <v>219</v>
      </c>
      <c r="I889" s="28">
        <v>1915.16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44847.451393958334</v>
      </c>
      <c r="D890" s="25" t="s">
        <v>10</v>
      </c>
      <c r="E890" s="25" t="s">
        <v>22</v>
      </c>
      <c r="F890" s="27">
        <v>8.7449999999999992</v>
      </c>
      <c r="G890" s="25" t="s">
        <v>43</v>
      </c>
      <c r="H890" s="25">
        <v>464</v>
      </c>
      <c r="I890" s="28">
        <v>4057.68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44847.451592025463</v>
      </c>
      <c r="D891" s="25" t="s">
        <v>10</v>
      </c>
      <c r="E891" s="25" t="s">
        <v>22</v>
      </c>
      <c r="F891" s="27">
        <v>8.7490000000000006</v>
      </c>
      <c r="G891" s="25" t="s">
        <v>43</v>
      </c>
      <c r="H891" s="25">
        <v>168</v>
      </c>
      <c r="I891" s="28">
        <v>1469.83</v>
      </c>
      <c r="J891" s="25" t="s">
        <v>24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44847.451592025463</v>
      </c>
      <c r="D892" s="25" t="s">
        <v>10</v>
      </c>
      <c r="E892" s="25" t="s">
        <v>22</v>
      </c>
      <c r="F892" s="27">
        <v>8.7490000000000006</v>
      </c>
      <c r="G892" s="25" t="s">
        <v>43</v>
      </c>
      <c r="H892" s="25">
        <v>155</v>
      </c>
      <c r="I892" s="28">
        <v>1356.1</v>
      </c>
      <c r="J892" s="25" t="s">
        <v>24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44847.451592141202</v>
      </c>
      <c r="D893" s="25" t="s">
        <v>10</v>
      </c>
      <c r="E893" s="25" t="s">
        <v>22</v>
      </c>
      <c r="F893" s="27">
        <v>8.7490000000000006</v>
      </c>
      <c r="G893" s="25" t="s">
        <v>43</v>
      </c>
      <c r="H893" s="25">
        <v>489</v>
      </c>
      <c r="I893" s="28">
        <v>4278.26</v>
      </c>
      <c r="J893" s="25" t="s">
        <v>23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44847.451592256948</v>
      </c>
      <c r="D894" s="25" t="s">
        <v>10</v>
      </c>
      <c r="E894" s="25" t="s">
        <v>22</v>
      </c>
      <c r="F894" s="27">
        <v>8.7490000000000006</v>
      </c>
      <c r="G894" s="25" t="s">
        <v>43</v>
      </c>
      <c r="H894" s="25">
        <v>304</v>
      </c>
      <c r="I894" s="28">
        <v>2659.7</v>
      </c>
      <c r="J894" s="25" t="s">
        <v>25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44847.451670150462</v>
      </c>
      <c r="D895" s="25" t="s">
        <v>10</v>
      </c>
      <c r="E895" s="25" t="s">
        <v>27</v>
      </c>
      <c r="F895" s="27">
        <v>96.38</v>
      </c>
      <c r="G895" s="25" t="s">
        <v>43</v>
      </c>
      <c r="H895" s="25">
        <v>402</v>
      </c>
      <c r="I895" s="28">
        <v>38744.76</v>
      </c>
      <c r="J895" s="25" t="s">
        <v>28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44847.451914317127</v>
      </c>
      <c r="D896" s="25" t="s">
        <v>10</v>
      </c>
      <c r="E896" s="25" t="s">
        <v>22</v>
      </c>
      <c r="F896" s="27">
        <v>8.7520000000000007</v>
      </c>
      <c r="G896" s="25" t="s">
        <v>43</v>
      </c>
      <c r="H896" s="25">
        <v>561</v>
      </c>
      <c r="I896" s="28">
        <v>4909.87</v>
      </c>
      <c r="J896" s="25" t="s">
        <v>23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44847.451932835647</v>
      </c>
      <c r="D897" s="25" t="s">
        <v>10</v>
      </c>
      <c r="E897" s="25" t="s">
        <v>29</v>
      </c>
      <c r="F897" s="27">
        <v>65.099999999999994</v>
      </c>
      <c r="G897" s="25" t="s">
        <v>43</v>
      </c>
      <c r="H897" s="25">
        <v>200</v>
      </c>
      <c r="I897" s="28">
        <v>13020</v>
      </c>
      <c r="J897" s="25" t="s">
        <v>30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44847.451932835647</v>
      </c>
      <c r="D898" s="25" t="s">
        <v>10</v>
      </c>
      <c r="E898" s="25" t="s">
        <v>29</v>
      </c>
      <c r="F898" s="27">
        <v>65.099999999999994</v>
      </c>
      <c r="G898" s="25" t="s">
        <v>43</v>
      </c>
      <c r="H898" s="25">
        <v>223</v>
      </c>
      <c r="I898" s="28">
        <v>14517.3</v>
      </c>
      <c r="J898" s="25" t="s">
        <v>30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44847.45212130787</v>
      </c>
      <c r="D899" s="25" t="s">
        <v>10</v>
      </c>
      <c r="E899" s="25" t="s">
        <v>22</v>
      </c>
      <c r="F899" s="27">
        <v>8.7539999999999996</v>
      </c>
      <c r="G899" s="25" t="s">
        <v>43</v>
      </c>
      <c r="H899" s="25">
        <v>325</v>
      </c>
      <c r="I899" s="28">
        <v>2845.05</v>
      </c>
      <c r="J899" s="25" t="s">
        <v>24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44847.452154606479</v>
      </c>
      <c r="D900" s="25" t="s">
        <v>10</v>
      </c>
      <c r="E900" s="25" t="s">
        <v>27</v>
      </c>
      <c r="F900" s="27">
        <v>96.42</v>
      </c>
      <c r="G900" s="25" t="s">
        <v>43</v>
      </c>
      <c r="H900" s="25">
        <v>336</v>
      </c>
      <c r="I900" s="28">
        <v>32397.119999999999</v>
      </c>
      <c r="J900" s="25" t="s">
        <v>28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44847.452243460648</v>
      </c>
      <c r="D901" s="25" t="s">
        <v>10</v>
      </c>
      <c r="E901" s="25" t="s">
        <v>22</v>
      </c>
      <c r="F901" s="27">
        <v>8.7550000000000008</v>
      </c>
      <c r="G901" s="25" t="s">
        <v>43</v>
      </c>
      <c r="H901" s="25">
        <v>720</v>
      </c>
      <c r="I901" s="28">
        <v>6303.6</v>
      </c>
      <c r="J901" s="25" t="s">
        <v>23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44847.452494201389</v>
      </c>
      <c r="D902" s="25" t="s">
        <v>10</v>
      </c>
      <c r="E902" s="25" t="s">
        <v>27</v>
      </c>
      <c r="F902" s="27">
        <v>96.44</v>
      </c>
      <c r="G902" s="25" t="s">
        <v>43</v>
      </c>
      <c r="H902" s="25">
        <v>424</v>
      </c>
      <c r="I902" s="28">
        <v>40890.559999999998</v>
      </c>
      <c r="J902" s="25" t="s">
        <v>24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44847.452940405092</v>
      </c>
      <c r="D903" s="25" t="s">
        <v>10</v>
      </c>
      <c r="E903" s="25" t="s">
        <v>22</v>
      </c>
      <c r="F903" s="27">
        <v>8.7609999999999992</v>
      </c>
      <c r="G903" s="25" t="s">
        <v>43</v>
      </c>
      <c r="H903" s="25">
        <v>449</v>
      </c>
      <c r="I903" s="28">
        <v>3933.69</v>
      </c>
      <c r="J903" s="25" t="s">
        <v>23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44847.452940405092</v>
      </c>
      <c r="D904" s="25" t="s">
        <v>10</v>
      </c>
      <c r="E904" s="25" t="s">
        <v>22</v>
      </c>
      <c r="F904" s="27">
        <v>8.7609999999999992</v>
      </c>
      <c r="G904" s="25" t="s">
        <v>43</v>
      </c>
      <c r="H904" s="25">
        <v>90</v>
      </c>
      <c r="I904" s="28">
        <v>788.49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44847.452940405092</v>
      </c>
      <c r="D905" s="25" t="s">
        <v>10</v>
      </c>
      <c r="E905" s="25" t="s">
        <v>27</v>
      </c>
      <c r="F905" s="27">
        <v>96.49</v>
      </c>
      <c r="G905" s="25" t="s">
        <v>43</v>
      </c>
      <c r="H905" s="25">
        <v>451</v>
      </c>
      <c r="I905" s="28">
        <v>43516.99</v>
      </c>
      <c r="J905" s="25" t="s">
        <v>28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44847.452940497686</v>
      </c>
      <c r="D906" s="25" t="s">
        <v>10</v>
      </c>
      <c r="E906" s="25" t="s">
        <v>22</v>
      </c>
      <c r="F906" s="27">
        <v>8.7609999999999992</v>
      </c>
      <c r="G906" s="25" t="s">
        <v>43</v>
      </c>
      <c r="H906" s="25">
        <v>184</v>
      </c>
      <c r="I906" s="28">
        <v>1612.02</v>
      </c>
      <c r="J906" s="25" t="s">
        <v>24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44847.452940497686</v>
      </c>
      <c r="D907" s="25" t="s">
        <v>10</v>
      </c>
      <c r="E907" s="25" t="s">
        <v>22</v>
      </c>
      <c r="F907" s="27">
        <v>8.7609999999999992</v>
      </c>
      <c r="G907" s="25" t="s">
        <v>43</v>
      </c>
      <c r="H907" s="25">
        <v>140</v>
      </c>
      <c r="I907" s="28">
        <v>1226.54</v>
      </c>
      <c r="J907" s="25" t="s">
        <v>24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44847.45294087963</v>
      </c>
      <c r="D908" s="25" t="s">
        <v>10</v>
      </c>
      <c r="E908" s="25" t="s">
        <v>22</v>
      </c>
      <c r="F908" s="27">
        <v>8.76</v>
      </c>
      <c r="G908" s="25" t="s">
        <v>43</v>
      </c>
      <c r="H908" s="25">
        <v>707</v>
      </c>
      <c r="I908" s="28">
        <v>6193.32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44847.453462453705</v>
      </c>
      <c r="D909" s="25" t="s">
        <v>10</v>
      </c>
      <c r="E909" s="25" t="s">
        <v>27</v>
      </c>
      <c r="F909" s="27">
        <v>96.49</v>
      </c>
      <c r="G909" s="25" t="s">
        <v>43</v>
      </c>
      <c r="H909" s="25">
        <v>371</v>
      </c>
      <c r="I909" s="28">
        <v>35797.79</v>
      </c>
      <c r="J909" s="25" t="s">
        <v>24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44847.453462557867</v>
      </c>
      <c r="D910" s="25" t="s">
        <v>10</v>
      </c>
      <c r="E910" s="25" t="s">
        <v>27</v>
      </c>
      <c r="F910" s="27">
        <v>96.49</v>
      </c>
      <c r="G910" s="25" t="s">
        <v>43</v>
      </c>
      <c r="H910" s="25">
        <v>394</v>
      </c>
      <c r="I910" s="28">
        <v>38017.06</v>
      </c>
      <c r="J910" s="25" t="s">
        <v>28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44847.453987858797</v>
      </c>
      <c r="D911" s="25" t="s">
        <v>10</v>
      </c>
      <c r="E911" s="25" t="s">
        <v>22</v>
      </c>
      <c r="F911" s="27">
        <v>8.766</v>
      </c>
      <c r="G911" s="25" t="s">
        <v>43</v>
      </c>
      <c r="H911" s="25">
        <v>102</v>
      </c>
      <c r="I911" s="28">
        <v>894.13</v>
      </c>
      <c r="J911" s="25" t="s">
        <v>24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44847.45398795139</v>
      </c>
      <c r="D912" s="25" t="s">
        <v>10</v>
      </c>
      <c r="E912" s="25" t="s">
        <v>22</v>
      </c>
      <c r="F912" s="27">
        <v>8.766</v>
      </c>
      <c r="G912" s="25" t="s">
        <v>43</v>
      </c>
      <c r="H912" s="25">
        <v>623</v>
      </c>
      <c r="I912" s="28">
        <v>5461.22</v>
      </c>
      <c r="J912" s="25" t="s">
        <v>23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44847.453988125002</v>
      </c>
      <c r="D913" s="25" t="s">
        <v>10</v>
      </c>
      <c r="E913" s="25" t="s">
        <v>22</v>
      </c>
      <c r="F913" s="27">
        <v>8.766</v>
      </c>
      <c r="G913" s="25" t="s">
        <v>43</v>
      </c>
      <c r="H913" s="25">
        <v>223</v>
      </c>
      <c r="I913" s="28">
        <v>1954.82</v>
      </c>
      <c r="J913" s="25" t="s">
        <v>24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44847.453988310182</v>
      </c>
      <c r="D914" s="25" t="s">
        <v>10</v>
      </c>
      <c r="E914" s="25" t="s">
        <v>22</v>
      </c>
      <c r="F914" s="27">
        <v>8.766</v>
      </c>
      <c r="G914" s="25" t="s">
        <v>43</v>
      </c>
      <c r="H914" s="25">
        <v>322</v>
      </c>
      <c r="I914" s="28">
        <v>2822.65</v>
      </c>
      <c r="J914" s="25" t="s">
        <v>24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44847.453988402776</v>
      </c>
      <c r="D915" s="25" t="s">
        <v>10</v>
      </c>
      <c r="E915" s="25" t="s">
        <v>22</v>
      </c>
      <c r="F915" s="27">
        <v>8.766</v>
      </c>
      <c r="G915" s="25" t="s">
        <v>43</v>
      </c>
      <c r="H915" s="25">
        <v>500</v>
      </c>
      <c r="I915" s="28">
        <v>4383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44847.454098530092</v>
      </c>
      <c r="D916" s="25" t="s">
        <v>10</v>
      </c>
      <c r="E916" s="25" t="s">
        <v>22</v>
      </c>
      <c r="F916" s="27">
        <v>8.766</v>
      </c>
      <c r="G916" s="25" t="s">
        <v>43</v>
      </c>
      <c r="H916" s="25">
        <v>428</v>
      </c>
      <c r="I916" s="28">
        <v>3751.85</v>
      </c>
      <c r="J916" s="25" t="s">
        <v>23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44847.454459120374</v>
      </c>
      <c r="D917" s="25" t="s">
        <v>10</v>
      </c>
      <c r="E917" s="25" t="s">
        <v>27</v>
      </c>
      <c r="F917" s="27">
        <v>96.53</v>
      </c>
      <c r="G917" s="25" t="s">
        <v>43</v>
      </c>
      <c r="H917" s="25">
        <v>304</v>
      </c>
      <c r="I917" s="28">
        <v>29345.119999999999</v>
      </c>
      <c r="J917" s="25" t="s">
        <v>25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44847.454459143519</v>
      </c>
      <c r="D918" s="25" t="s">
        <v>10</v>
      </c>
      <c r="E918" s="25" t="s">
        <v>27</v>
      </c>
      <c r="F918" s="27">
        <v>96.53</v>
      </c>
      <c r="G918" s="25" t="s">
        <v>43</v>
      </c>
      <c r="H918" s="25">
        <v>394</v>
      </c>
      <c r="I918" s="28">
        <v>38032.82</v>
      </c>
      <c r="J918" s="25" t="s">
        <v>28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44847.454459456021</v>
      </c>
      <c r="D919" s="25" t="s">
        <v>10</v>
      </c>
      <c r="E919" s="25" t="s">
        <v>27</v>
      </c>
      <c r="F919" s="27">
        <v>96.53</v>
      </c>
      <c r="G919" s="25" t="s">
        <v>43</v>
      </c>
      <c r="H919" s="25">
        <v>394</v>
      </c>
      <c r="I919" s="28">
        <v>38032.82</v>
      </c>
      <c r="J919" s="25" t="s">
        <v>28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44847.454783032408</v>
      </c>
      <c r="D920" s="25" t="s">
        <v>10</v>
      </c>
      <c r="E920" s="25" t="s">
        <v>27</v>
      </c>
      <c r="F920" s="27">
        <v>96.54</v>
      </c>
      <c r="G920" s="25" t="s">
        <v>43</v>
      </c>
      <c r="H920" s="25">
        <v>371</v>
      </c>
      <c r="I920" s="28">
        <v>35816.339999999997</v>
      </c>
      <c r="J920" s="25" t="s">
        <v>24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44847.454783159723</v>
      </c>
      <c r="D921" s="25" t="s">
        <v>10</v>
      </c>
      <c r="E921" s="25" t="s">
        <v>22</v>
      </c>
      <c r="F921" s="27">
        <v>8.7650000000000006</v>
      </c>
      <c r="G921" s="25" t="s">
        <v>43</v>
      </c>
      <c r="H921" s="25">
        <v>525</v>
      </c>
      <c r="I921" s="28">
        <v>4601.63</v>
      </c>
      <c r="J921" s="25" t="s">
        <v>23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44847.454783275462</v>
      </c>
      <c r="D922" s="25" t="s">
        <v>10</v>
      </c>
      <c r="E922" s="25" t="s">
        <v>22</v>
      </c>
      <c r="F922" s="27">
        <v>8.7650000000000006</v>
      </c>
      <c r="G922" s="25" t="s">
        <v>43</v>
      </c>
      <c r="H922" s="25">
        <v>315</v>
      </c>
      <c r="I922" s="28">
        <v>2760.98</v>
      </c>
      <c r="J922" s="25" t="s">
        <v>24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44847.4547833912</v>
      </c>
      <c r="D923" s="25" t="s">
        <v>10</v>
      </c>
      <c r="E923" s="25" t="s">
        <v>22</v>
      </c>
      <c r="F923" s="27">
        <v>8.7639999999999993</v>
      </c>
      <c r="G923" s="25" t="s">
        <v>43</v>
      </c>
      <c r="H923" s="25">
        <v>111</v>
      </c>
      <c r="I923" s="28">
        <v>972.8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44847.454783541667</v>
      </c>
      <c r="D924" s="25" t="s">
        <v>10</v>
      </c>
      <c r="E924" s="25" t="s">
        <v>22</v>
      </c>
      <c r="F924" s="27">
        <v>8.7650000000000006</v>
      </c>
      <c r="G924" s="25" t="s">
        <v>43</v>
      </c>
      <c r="H924" s="25">
        <v>568</v>
      </c>
      <c r="I924" s="28">
        <v>4978.5200000000004</v>
      </c>
      <c r="J924" s="25" t="s">
        <v>23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44847.455321956018</v>
      </c>
      <c r="D925" s="25" t="s">
        <v>10</v>
      </c>
      <c r="E925" s="25" t="s">
        <v>22</v>
      </c>
      <c r="F925" s="27">
        <v>8.7590000000000003</v>
      </c>
      <c r="G925" s="25" t="s">
        <v>43</v>
      </c>
      <c r="H925" s="25">
        <v>134</v>
      </c>
      <c r="I925" s="28">
        <v>1173.71</v>
      </c>
      <c r="J925" s="25" t="s">
        <v>23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44847.455321956018</v>
      </c>
      <c r="D926" s="25" t="s">
        <v>10</v>
      </c>
      <c r="E926" s="25" t="s">
        <v>22</v>
      </c>
      <c r="F926" s="27">
        <v>8.7590000000000003</v>
      </c>
      <c r="G926" s="25" t="s">
        <v>43</v>
      </c>
      <c r="H926" s="25">
        <v>43</v>
      </c>
      <c r="I926" s="28">
        <v>376.64</v>
      </c>
      <c r="J926" s="25" t="s">
        <v>23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44847.455321956018</v>
      </c>
      <c r="D927" s="25" t="s">
        <v>10</v>
      </c>
      <c r="E927" s="25" t="s">
        <v>22</v>
      </c>
      <c r="F927" s="27">
        <v>8.7590000000000003</v>
      </c>
      <c r="G927" s="25" t="s">
        <v>43</v>
      </c>
      <c r="H927" s="25">
        <v>300</v>
      </c>
      <c r="I927" s="28">
        <v>2627.7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44847.455321956018</v>
      </c>
      <c r="D928" s="25" t="s">
        <v>10</v>
      </c>
      <c r="E928" s="25" t="s">
        <v>27</v>
      </c>
      <c r="F928" s="27">
        <v>96.47</v>
      </c>
      <c r="G928" s="25" t="s">
        <v>43</v>
      </c>
      <c r="H928" s="25">
        <v>358</v>
      </c>
      <c r="I928" s="28">
        <v>34536.26</v>
      </c>
      <c r="J928" s="25" t="s">
        <v>28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44847.455332893522</v>
      </c>
      <c r="D929" s="25" t="s">
        <v>10</v>
      </c>
      <c r="E929" s="25" t="s">
        <v>22</v>
      </c>
      <c r="F929" s="27">
        <v>8.7579999999999991</v>
      </c>
      <c r="G929" s="25" t="s">
        <v>43</v>
      </c>
      <c r="H929" s="25">
        <v>67</v>
      </c>
      <c r="I929" s="28">
        <v>586.79</v>
      </c>
      <c r="J929" s="25" t="s">
        <v>23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44847.45608984954</v>
      </c>
      <c r="D930" s="25" t="s">
        <v>10</v>
      </c>
      <c r="E930" s="25" t="s">
        <v>22</v>
      </c>
      <c r="F930" s="27">
        <v>8.7620000000000005</v>
      </c>
      <c r="G930" s="25" t="s">
        <v>43</v>
      </c>
      <c r="H930" s="25">
        <v>538</v>
      </c>
      <c r="I930" s="28">
        <v>4713.96</v>
      </c>
      <c r="J930" s="25" t="s">
        <v>24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44847.456089872685</v>
      </c>
      <c r="D931" s="25" t="s">
        <v>10</v>
      </c>
      <c r="E931" s="25" t="s">
        <v>27</v>
      </c>
      <c r="F931" s="27">
        <v>96.5</v>
      </c>
      <c r="G931" s="25" t="s">
        <v>43</v>
      </c>
      <c r="H931" s="25">
        <v>368</v>
      </c>
      <c r="I931" s="28">
        <v>35512</v>
      </c>
      <c r="J931" s="25" t="s">
        <v>24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44847.456089976855</v>
      </c>
      <c r="D932" s="25" t="s">
        <v>10</v>
      </c>
      <c r="E932" s="25" t="s">
        <v>22</v>
      </c>
      <c r="F932" s="27">
        <v>8.7620000000000005</v>
      </c>
      <c r="G932" s="25" t="s">
        <v>43</v>
      </c>
      <c r="H932" s="25">
        <v>709</v>
      </c>
      <c r="I932" s="28">
        <v>6212.26</v>
      </c>
      <c r="J932" s="25" t="s">
        <v>23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44847.456089988424</v>
      </c>
      <c r="D933" s="25" t="s">
        <v>10</v>
      </c>
      <c r="E933" s="25" t="s">
        <v>27</v>
      </c>
      <c r="F933" s="27">
        <v>96.5</v>
      </c>
      <c r="G933" s="25" t="s">
        <v>43</v>
      </c>
      <c r="H933" s="25">
        <v>420</v>
      </c>
      <c r="I933" s="28">
        <v>40530</v>
      </c>
      <c r="J933" s="25" t="s">
        <v>28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44847.456564282409</v>
      </c>
      <c r="D934" s="25" t="s">
        <v>10</v>
      </c>
      <c r="E934" s="25" t="s">
        <v>27</v>
      </c>
      <c r="F934" s="27">
        <v>96.52</v>
      </c>
      <c r="G934" s="25" t="s">
        <v>43</v>
      </c>
      <c r="H934" s="25">
        <v>9</v>
      </c>
      <c r="I934" s="28">
        <v>868.68</v>
      </c>
      <c r="J934" s="25" t="s">
        <v>28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44847.45656431713</v>
      </c>
      <c r="D935" s="25" t="s">
        <v>10</v>
      </c>
      <c r="E935" s="25" t="s">
        <v>27</v>
      </c>
      <c r="F935" s="27">
        <v>96.52</v>
      </c>
      <c r="G935" s="25" t="s">
        <v>43</v>
      </c>
      <c r="H935" s="25">
        <v>381</v>
      </c>
      <c r="I935" s="28">
        <v>36774.120000000003</v>
      </c>
      <c r="J935" s="25" t="s">
        <v>28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44847.45663479167</v>
      </c>
      <c r="D936" s="25" t="s">
        <v>10</v>
      </c>
      <c r="E936" s="25" t="s">
        <v>22</v>
      </c>
      <c r="F936" s="27">
        <v>8.7629999999999999</v>
      </c>
      <c r="G936" s="25" t="s">
        <v>43</v>
      </c>
      <c r="H936" s="25">
        <v>131</v>
      </c>
      <c r="I936" s="28">
        <v>1147.95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44847.45669486111</v>
      </c>
      <c r="D937" s="25" t="s">
        <v>10</v>
      </c>
      <c r="E937" s="25" t="s">
        <v>22</v>
      </c>
      <c r="F937" s="27">
        <v>8.7629999999999999</v>
      </c>
      <c r="G937" s="25" t="s">
        <v>43</v>
      </c>
      <c r="H937" s="25">
        <v>299</v>
      </c>
      <c r="I937" s="28">
        <v>2620.14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44847.45669486111</v>
      </c>
      <c r="D938" s="25" t="s">
        <v>10</v>
      </c>
      <c r="E938" s="25" t="s">
        <v>22</v>
      </c>
      <c r="F938" s="27">
        <v>8.7629999999999999</v>
      </c>
      <c r="G938" s="25" t="s">
        <v>43</v>
      </c>
      <c r="H938" s="25">
        <v>144</v>
      </c>
      <c r="I938" s="28">
        <v>1261.8699999999999</v>
      </c>
      <c r="J938" s="25" t="s">
        <v>23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44847.456879861114</v>
      </c>
      <c r="D939" s="25" t="s">
        <v>10</v>
      </c>
      <c r="E939" s="25" t="s">
        <v>22</v>
      </c>
      <c r="F939" s="27">
        <v>8.7629999999999999</v>
      </c>
      <c r="G939" s="25" t="s">
        <v>43</v>
      </c>
      <c r="H939" s="25">
        <v>390</v>
      </c>
      <c r="I939" s="28">
        <v>3417.57</v>
      </c>
      <c r="J939" s="25" t="s">
        <v>23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44847.456880011574</v>
      </c>
      <c r="D940" s="25" t="s">
        <v>10</v>
      </c>
      <c r="E940" s="25" t="s">
        <v>29</v>
      </c>
      <c r="F940" s="27">
        <v>65.19</v>
      </c>
      <c r="G940" s="25" t="s">
        <v>43</v>
      </c>
      <c r="H940" s="25">
        <v>118</v>
      </c>
      <c r="I940" s="28">
        <v>7692.42</v>
      </c>
      <c r="J940" s="25" t="s">
        <v>30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44847.456880011574</v>
      </c>
      <c r="D941" s="25" t="s">
        <v>10</v>
      </c>
      <c r="E941" s="25" t="s">
        <v>29</v>
      </c>
      <c r="F941" s="27">
        <v>65.19</v>
      </c>
      <c r="G941" s="25" t="s">
        <v>43</v>
      </c>
      <c r="H941" s="25">
        <v>311</v>
      </c>
      <c r="I941" s="28">
        <v>20274.09</v>
      </c>
      <c r="J941" s="25" t="s">
        <v>30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44847.457734282405</v>
      </c>
      <c r="D942" s="25" t="s">
        <v>10</v>
      </c>
      <c r="E942" s="25" t="s">
        <v>27</v>
      </c>
      <c r="F942" s="27">
        <v>96.6</v>
      </c>
      <c r="G942" s="25" t="s">
        <v>43</v>
      </c>
      <c r="H942" s="25">
        <v>389</v>
      </c>
      <c r="I942" s="28">
        <v>37577.4</v>
      </c>
      <c r="J942" s="25" t="s">
        <v>28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44847.457740983795</v>
      </c>
      <c r="D943" s="25" t="s">
        <v>10</v>
      </c>
      <c r="E943" s="25" t="s">
        <v>27</v>
      </c>
      <c r="F943" s="27">
        <v>96.59</v>
      </c>
      <c r="G943" s="25" t="s">
        <v>43</v>
      </c>
      <c r="H943" s="25">
        <v>342</v>
      </c>
      <c r="I943" s="28">
        <v>33033.78</v>
      </c>
      <c r="J943" s="25" t="s">
        <v>28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44847.457745034721</v>
      </c>
      <c r="D944" s="25" t="s">
        <v>10</v>
      </c>
      <c r="E944" s="25" t="s">
        <v>22</v>
      </c>
      <c r="F944" s="27">
        <v>8.7669999999999995</v>
      </c>
      <c r="G944" s="25" t="s">
        <v>43</v>
      </c>
      <c r="H944" s="25">
        <v>585</v>
      </c>
      <c r="I944" s="28">
        <v>5128.7</v>
      </c>
      <c r="J944" s="25" t="s">
        <v>23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44847.457790787033</v>
      </c>
      <c r="D945" s="25" t="s">
        <v>10</v>
      </c>
      <c r="E945" s="25" t="s">
        <v>22</v>
      </c>
      <c r="F945" s="27">
        <v>8.7669999999999995</v>
      </c>
      <c r="G945" s="25" t="s">
        <v>43</v>
      </c>
      <c r="H945" s="25">
        <v>539</v>
      </c>
      <c r="I945" s="28">
        <v>4725.41</v>
      </c>
      <c r="J945" s="25" t="s">
        <v>24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44847.457806157407</v>
      </c>
      <c r="D946" s="25" t="s">
        <v>10</v>
      </c>
      <c r="E946" s="25" t="s">
        <v>27</v>
      </c>
      <c r="F946" s="27">
        <v>96.58</v>
      </c>
      <c r="G946" s="25" t="s">
        <v>43</v>
      </c>
      <c r="H946" s="25">
        <v>367</v>
      </c>
      <c r="I946" s="28">
        <v>35444.86</v>
      </c>
      <c r="J946" s="25" t="s">
        <v>24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44847.457806296297</v>
      </c>
      <c r="D947" s="25" t="s">
        <v>10</v>
      </c>
      <c r="E947" s="25" t="s">
        <v>22</v>
      </c>
      <c r="F947" s="27">
        <v>8.766</v>
      </c>
      <c r="G947" s="25" t="s">
        <v>43</v>
      </c>
      <c r="H947" s="25">
        <v>694</v>
      </c>
      <c r="I947" s="28">
        <v>6083.6</v>
      </c>
      <c r="J947" s="25" t="s">
        <v>23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44847.458449293983</v>
      </c>
      <c r="D948" s="25" t="s">
        <v>10</v>
      </c>
      <c r="E948" s="25" t="s">
        <v>22</v>
      </c>
      <c r="F948" s="27">
        <v>8.7629999999999999</v>
      </c>
      <c r="G948" s="25" t="s">
        <v>43</v>
      </c>
      <c r="H948" s="25">
        <v>398</v>
      </c>
      <c r="I948" s="28">
        <v>3487.67</v>
      </c>
      <c r="J948" s="25" t="s">
        <v>24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44847.458449502315</v>
      </c>
      <c r="D949" s="25" t="s">
        <v>10</v>
      </c>
      <c r="E949" s="25" t="s">
        <v>22</v>
      </c>
      <c r="F949" s="27">
        <v>8.7629999999999999</v>
      </c>
      <c r="G949" s="25" t="s">
        <v>43</v>
      </c>
      <c r="H949" s="25">
        <v>398</v>
      </c>
      <c r="I949" s="28">
        <v>3487.67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44847.458696412039</v>
      </c>
      <c r="D950" s="25" t="s">
        <v>10</v>
      </c>
      <c r="E950" s="25" t="s">
        <v>27</v>
      </c>
      <c r="F950" s="27">
        <v>96.56</v>
      </c>
      <c r="G950" s="25" t="s">
        <v>43</v>
      </c>
      <c r="H950" s="25">
        <v>383</v>
      </c>
      <c r="I950" s="28">
        <v>36982.480000000003</v>
      </c>
      <c r="J950" s="25" t="s">
        <v>24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44847.458696504633</v>
      </c>
      <c r="D951" s="25" t="s">
        <v>10</v>
      </c>
      <c r="E951" s="25" t="s">
        <v>27</v>
      </c>
      <c r="F951" s="27">
        <v>96.56</v>
      </c>
      <c r="G951" s="25" t="s">
        <v>43</v>
      </c>
      <c r="H951" s="25">
        <v>471</v>
      </c>
      <c r="I951" s="28">
        <v>45479.76</v>
      </c>
      <c r="J951" s="25" t="s">
        <v>28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44847.458718865739</v>
      </c>
      <c r="D952" s="25" t="s">
        <v>10</v>
      </c>
      <c r="E952" s="25" t="s">
        <v>22</v>
      </c>
      <c r="F952" s="27">
        <v>8.7639999999999993</v>
      </c>
      <c r="G952" s="25" t="s">
        <v>43</v>
      </c>
      <c r="H952" s="25">
        <v>584</v>
      </c>
      <c r="I952" s="28">
        <v>5118.18</v>
      </c>
      <c r="J952" s="25" t="s">
        <v>23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44847.458777199077</v>
      </c>
      <c r="D953" s="25" t="s">
        <v>10</v>
      </c>
      <c r="E953" s="25" t="s">
        <v>22</v>
      </c>
      <c r="F953" s="27">
        <v>8.7629999999999999</v>
      </c>
      <c r="G953" s="25" t="s">
        <v>43</v>
      </c>
      <c r="H953" s="25">
        <v>380</v>
      </c>
      <c r="I953" s="28">
        <v>3329.94</v>
      </c>
      <c r="J953" s="25" t="s">
        <v>23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44847.458777199077</v>
      </c>
      <c r="D954" s="25" t="s">
        <v>10</v>
      </c>
      <c r="E954" s="25" t="s">
        <v>22</v>
      </c>
      <c r="F954" s="27">
        <v>8.7629999999999999</v>
      </c>
      <c r="G954" s="25" t="s">
        <v>43</v>
      </c>
      <c r="H954" s="25">
        <v>16</v>
      </c>
      <c r="I954" s="28">
        <v>140.21</v>
      </c>
      <c r="J954" s="25" t="s">
        <v>23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44847.459210347224</v>
      </c>
      <c r="D955" s="25" t="s">
        <v>10</v>
      </c>
      <c r="E955" s="25" t="s">
        <v>27</v>
      </c>
      <c r="F955" s="27">
        <v>96.59</v>
      </c>
      <c r="G955" s="25" t="s">
        <v>43</v>
      </c>
      <c r="H955" s="25">
        <v>301</v>
      </c>
      <c r="I955" s="28">
        <v>29073.59</v>
      </c>
      <c r="J955" s="25" t="s">
        <v>25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44847.459222256941</v>
      </c>
      <c r="D956" s="25" t="s">
        <v>10</v>
      </c>
      <c r="E956" s="25" t="s">
        <v>27</v>
      </c>
      <c r="F956" s="27">
        <v>96.69</v>
      </c>
      <c r="G956" s="25" t="s">
        <v>43</v>
      </c>
      <c r="H956" s="25">
        <v>431</v>
      </c>
      <c r="I956" s="28">
        <v>41673.39</v>
      </c>
      <c r="J956" s="25" t="s">
        <v>28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44847.459235104165</v>
      </c>
      <c r="D957" s="25" t="s">
        <v>10</v>
      </c>
      <c r="E957" s="25" t="s">
        <v>22</v>
      </c>
      <c r="F957" s="27">
        <v>8.7789999999999999</v>
      </c>
      <c r="G957" s="25" t="s">
        <v>43</v>
      </c>
      <c r="H957" s="25">
        <v>509</v>
      </c>
      <c r="I957" s="28">
        <v>4468.51</v>
      </c>
      <c r="J957" s="25" t="s">
        <v>24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44847.459235196759</v>
      </c>
      <c r="D958" s="25" t="s">
        <v>10</v>
      </c>
      <c r="E958" s="25" t="s">
        <v>22</v>
      </c>
      <c r="F958" s="27">
        <v>8.7789999999999999</v>
      </c>
      <c r="G958" s="25" t="s">
        <v>43</v>
      </c>
      <c r="H958" s="25">
        <v>538</v>
      </c>
      <c r="I958" s="28">
        <v>4723.1000000000004</v>
      </c>
      <c r="J958" s="25" t="s">
        <v>23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44847.460193460647</v>
      </c>
      <c r="D959" s="25" t="s">
        <v>10</v>
      </c>
      <c r="E959" s="25" t="s">
        <v>27</v>
      </c>
      <c r="F959" s="27">
        <v>96.78</v>
      </c>
      <c r="G959" s="25" t="s">
        <v>43</v>
      </c>
      <c r="H959" s="25">
        <v>407</v>
      </c>
      <c r="I959" s="28">
        <v>39389.46</v>
      </c>
      <c r="J959" s="25" t="s">
        <v>24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44847.460193553241</v>
      </c>
      <c r="D960" s="25" t="s">
        <v>10</v>
      </c>
      <c r="E960" s="25" t="s">
        <v>27</v>
      </c>
      <c r="F960" s="27">
        <v>96.78</v>
      </c>
      <c r="G960" s="25" t="s">
        <v>43</v>
      </c>
      <c r="H960" s="25">
        <v>431</v>
      </c>
      <c r="I960" s="28">
        <v>41712.18</v>
      </c>
      <c r="J960" s="25" t="s">
        <v>28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44847.460251655095</v>
      </c>
      <c r="D961" s="25" t="s">
        <v>10</v>
      </c>
      <c r="E961" s="25" t="s">
        <v>27</v>
      </c>
      <c r="F961" s="27">
        <v>96.78</v>
      </c>
      <c r="G961" s="25" t="s">
        <v>43</v>
      </c>
      <c r="H961" s="25">
        <v>319</v>
      </c>
      <c r="I961" s="28">
        <v>30872.82</v>
      </c>
      <c r="J961" s="25" t="s">
        <v>28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44847.460259224536</v>
      </c>
      <c r="D962" s="25" t="s">
        <v>10</v>
      </c>
      <c r="E962" s="25" t="s">
        <v>22</v>
      </c>
      <c r="F962" s="27">
        <v>8.7829999999999995</v>
      </c>
      <c r="G962" s="25" t="s">
        <v>43</v>
      </c>
      <c r="H962" s="25">
        <v>325</v>
      </c>
      <c r="I962" s="28">
        <v>2854.48</v>
      </c>
      <c r="J962" s="25" t="s">
        <v>24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44847.460259340274</v>
      </c>
      <c r="D963" s="25" t="s">
        <v>10</v>
      </c>
      <c r="E963" s="25" t="s">
        <v>22</v>
      </c>
      <c r="F963" s="27">
        <v>8.7829999999999995</v>
      </c>
      <c r="G963" s="25" t="s">
        <v>43</v>
      </c>
      <c r="H963" s="25">
        <v>559</v>
      </c>
      <c r="I963" s="28">
        <v>4909.7</v>
      </c>
      <c r="J963" s="25" t="s">
        <v>23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44847.46030806713</v>
      </c>
      <c r="D964" s="25" t="s">
        <v>10</v>
      </c>
      <c r="E964" s="25" t="s">
        <v>22</v>
      </c>
      <c r="F964" s="27">
        <v>8.782</v>
      </c>
      <c r="G964" s="25" t="s">
        <v>43</v>
      </c>
      <c r="H964" s="25">
        <v>624</v>
      </c>
      <c r="I964" s="28">
        <v>5479.97</v>
      </c>
      <c r="J964" s="25" t="s">
        <v>23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44847.460308298614</v>
      </c>
      <c r="D965" s="25" t="s">
        <v>10</v>
      </c>
      <c r="E965" s="25" t="s">
        <v>22</v>
      </c>
      <c r="F965" s="27">
        <v>8.7810000000000006</v>
      </c>
      <c r="G965" s="25" t="s">
        <v>43</v>
      </c>
      <c r="H965" s="25">
        <v>437</v>
      </c>
      <c r="I965" s="28">
        <v>3837.3</v>
      </c>
      <c r="J965" s="25" t="s">
        <v>23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44847.460308449074</v>
      </c>
      <c r="D966" s="25" t="s">
        <v>10</v>
      </c>
      <c r="E966" s="25" t="s">
        <v>22</v>
      </c>
      <c r="F966" s="27">
        <v>8.782</v>
      </c>
      <c r="G966" s="25" t="s">
        <v>43</v>
      </c>
      <c r="H966" s="25">
        <v>613</v>
      </c>
      <c r="I966" s="28">
        <v>5383.37</v>
      </c>
      <c r="J966" s="25" t="s">
        <v>23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44847.460517094907</v>
      </c>
      <c r="D967" s="25" t="s">
        <v>10</v>
      </c>
      <c r="E967" s="25" t="s">
        <v>22</v>
      </c>
      <c r="F967" s="27">
        <v>8.7789999999999999</v>
      </c>
      <c r="G967" s="25" t="s">
        <v>43</v>
      </c>
      <c r="H967" s="25">
        <v>325</v>
      </c>
      <c r="I967" s="28">
        <v>2853.18</v>
      </c>
      <c r="J967" s="25" t="s">
        <v>24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44847.46057638889</v>
      </c>
      <c r="D968" s="25" t="s">
        <v>10</v>
      </c>
      <c r="E968" s="25" t="s">
        <v>22</v>
      </c>
      <c r="F968" s="27">
        <v>8.7780000000000005</v>
      </c>
      <c r="G968" s="25" t="s">
        <v>43</v>
      </c>
      <c r="H968" s="25">
        <v>337</v>
      </c>
      <c r="I968" s="28">
        <v>2958.19</v>
      </c>
      <c r="J968" s="25" t="s">
        <v>25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44847.461036840279</v>
      </c>
      <c r="D969" s="25" t="s">
        <v>10</v>
      </c>
      <c r="E969" s="25" t="s">
        <v>22</v>
      </c>
      <c r="F969" s="27">
        <v>8.7780000000000005</v>
      </c>
      <c r="G969" s="25" t="s">
        <v>43</v>
      </c>
      <c r="H969" s="25">
        <v>325</v>
      </c>
      <c r="I969" s="28">
        <v>2852.85</v>
      </c>
      <c r="J969" s="25" t="s">
        <v>24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44847.461036851855</v>
      </c>
      <c r="D970" s="25" t="s">
        <v>10</v>
      </c>
      <c r="E970" s="25" t="s">
        <v>27</v>
      </c>
      <c r="F970" s="27">
        <v>96.71</v>
      </c>
      <c r="G970" s="25" t="s">
        <v>43</v>
      </c>
      <c r="H970" s="25">
        <v>406</v>
      </c>
      <c r="I970" s="28">
        <v>39264.26</v>
      </c>
      <c r="J970" s="25" t="s">
        <v>24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44847.461036944442</v>
      </c>
      <c r="D971" s="25" t="s">
        <v>10</v>
      </c>
      <c r="E971" s="25" t="s">
        <v>27</v>
      </c>
      <c r="F971" s="27">
        <v>96.71</v>
      </c>
      <c r="G971" s="25" t="s">
        <v>43</v>
      </c>
      <c r="H971" s="25">
        <v>542</v>
      </c>
      <c r="I971" s="28">
        <v>52416.82</v>
      </c>
      <c r="J971" s="25" t="s">
        <v>28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44847.461036956018</v>
      </c>
      <c r="D972" s="25" t="s">
        <v>10</v>
      </c>
      <c r="E972" s="25" t="s">
        <v>22</v>
      </c>
      <c r="F972" s="27">
        <v>8.7780000000000005</v>
      </c>
      <c r="G972" s="25" t="s">
        <v>43</v>
      </c>
      <c r="H972" s="25">
        <v>104</v>
      </c>
      <c r="I972" s="28">
        <v>912.91</v>
      </c>
      <c r="J972" s="25" t="s">
        <v>23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44847.461036956018</v>
      </c>
      <c r="D973" s="25" t="s">
        <v>10</v>
      </c>
      <c r="E973" s="25" t="s">
        <v>22</v>
      </c>
      <c r="F973" s="27">
        <v>8.7780000000000005</v>
      </c>
      <c r="G973" s="25" t="s">
        <v>43</v>
      </c>
      <c r="H973" s="25">
        <v>470</v>
      </c>
      <c r="I973" s="28">
        <v>4125.66</v>
      </c>
      <c r="J973" s="25" t="s">
        <v>23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44847.461712997683</v>
      </c>
      <c r="D974" s="25" t="s">
        <v>10</v>
      </c>
      <c r="E974" s="25" t="s">
        <v>27</v>
      </c>
      <c r="F974" s="27">
        <v>96.78</v>
      </c>
      <c r="G974" s="25" t="s">
        <v>43</v>
      </c>
      <c r="H974" s="25">
        <v>358</v>
      </c>
      <c r="I974" s="28">
        <v>34647.24</v>
      </c>
      <c r="J974" s="25" t="s">
        <v>28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44847.461740555555</v>
      </c>
      <c r="D975" s="25" t="s">
        <v>10</v>
      </c>
      <c r="E975" s="25" t="s">
        <v>29</v>
      </c>
      <c r="F975" s="27">
        <v>65.349999999999994</v>
      </c>
      <c r="G975" s="25" t="s">
        <v>43</v>
      </c>
      <c r="H975" s="25">
        <v>412</v>
      </c>
      <c r="I975" s="28">
        <v>26924.2</v>
      </c>
      <c r="J975" s="25" t="s">
        <v>30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44847.461741018516</v>
      </c>
      <c r="D976" s="25" t="s">
        <v>10</v>
      </c>
      <c r="E976" s="25" t="s">
        <v>22</v>
      </c>
      <c r="F976" s="27">
        <v>8.7840000000000007</v>
      </c>
      <c r="G976" s="25" t="s">
        <v>43</v>
      </c>
      <c r="H976" s="25">
        <v>535</v>
      </c>
      <c r="I976" s="28">
        <v>4699.4399999999996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44847.461892488427</v>
      </c>
      <c r="D977" s="25" t="s">
        <v>10</v>
      </c>
      <c r="E977" s="25" t="s">
        <v>22</v>
      </c>
      <c r="F977" s="27">
        <v>8.7959999999999994</v>
      </c>
      <c r="G977" s="25" t="s">
        <v>43</v>
      </c>
      <c r="H977" s="25">
        <v>321</v>
      </c>
      <c r="I977" s="28">
        <v>2823.52</v>
      </c>
      <c r="J977" s="25" t="s">
        <v>24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44847.461892604166</v>
      </c>
      <c r="D978" s="25" t="s">
        <v>10</v>
      </c>
      <c r="E978" s="25" t="s">
        <v>22</v>
      </c>
      <c r="F978" s="27">
        <v>8.7959999999999994</v>
      </c>
      <c r="G978" s="25" t="s">
        <v>43</v>
      </c>
      <c r="H978" s="25">
        <v>546</v>
      </c>
      <c r="I978" s="28">
        <v>4802.62</v>
      </c>
      <c r="J978" s="25" t="s">
        <v>23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44847.462293611112</v>
      </c>
      <c r="D979" s="25" t="s">
        <v>10</v>
      </c>
      <c r="E979" s="25" t="s">
        <v>22</v>
      </c>
      <c r="F979" s="27">
        <v>8.8010000000000002</v>
      </c>
      <c r="G979" s="25" t="s">
        <v>43</v>
      </c>
      <c r="H979" s="25">
        <v>315</v>
      </c>
      <c r="I979" s="28">
        <v>2772.32</v>
      </c>
      <c r="J979" s="25" t="s">
        <v>24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44847.462430868058</v>
      </c>
      <c r="D980" s="25" t="s">
        <v>10</v>
      </c>
      <c r="E980" s="25" t="s">
        <v>22</v>
      </c>
      <c r="F980" s="27">
        <v>8.8049999999999997</v>
      </c>
      <c r="G980" s="25" t="s">
        <v>43</v>
      </c>
      <c r="H980" s="25">
        <v>443</v>
      </c>
      <c r="I980" s="28">
        <v>3900.62</v>
      </c>
      <c r="J980" s="25" t="s">
        <v>23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44847.46251474537</v>
      </c>
      <c r="D981" s="25" t="s">
        <v>10</v>
      </c>
      <c r="E981" s="25" t="s">
        <v>27</v>
      </c>
      <c r="F981" s="27">
        <v>96.98</v>
      </c>
      <c r="G981" s="25" t="s">
        <v>43</v>
      </c>
      <c r="H981" s="25">
        <v>500</v>
      </c>
      <c r="I981" s="28">
        <v>48490</v>
      </c>
      <c r="J981" s="25" t="s">
        <v>28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44847.46251484954</v>
      </c>
      <c r="D982" s="25" t="s">
        <v>10</v>
      </c>
      <c r="E982" s="25" t="s">
        <v>27</v>
      </c>
      <c r="F982" s="27">
        <v>96.98</v>
      </c>
      <c r="G982" s="25" t="s">
        <v>43</v>
      </c>
      <c r="H982" s="25">
        <v>404</v>
      </c>
      <c r="I982" s="28">
        <v>39179.919999999998</v>
      </c>
      <c r="J982" s="25" t="s">
        <v>24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44847.462515219908</v>
      </c>
      <c r="D983" s="25" t="s">
        <v>10</v>
      </c>
      <c r="E983" s="25" t="s">
        <v>22</v>
      </c>
      <c r="F983" s="27">
        <v>8.8049999999999997</v>
      </c>
      <c r="G983" s="25" t="s">
        <v>43</v>
      </c>
      <c r="H983" s="25">
        <v>540</v>
      </c>
      <c r="I983" s="28">
        <v>4754.7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44847.462528460645</v>
      </c>
      <c r="D984" s="25" t="s">
        <v>10</v>
      </c>
      <c r="E984" s="25" t="s">
        <v>27</v>
      </c>
      <c r="F984" s="27">
        <v>96.97</v>
      </c>
      <c r="G984" s="25" t="s">
        <v>43</v>
      </c>
      <c r="H984" s="25">
        <v>166</v>
      </c>
      <c r="I984" s="28">
        <v>16097.02</v>
      </c>
      <c r="J984" s="25" t="s">
        <v>28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44847.46293371528</v>
      </c>
      <c r="D985" s="25" t="s">
        <v>10</v>
      </c>
      <c r="E985" s="25" t="s">
        <v>22</v>
      </c>
      <c r="F985" s="27">
        <v>8.8010000000000002</v>
      </c>
      <c r="G985" s="25" t="s">
        <v>43</v>
      </c>
      <c r="H985" s="25">
        <v>315</v>
      </c>
      <c r="I985" s="28">
        <v>2772.32</v>
      </c>
      <c r="J985" s="25" t="s">
        <v>24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44847.462933807874</v>
      </c>
      <c r="D986" s="25" t="s">
        <v>10</v>
      </c>
      <c r="E986" s="25" t="s">
        <v>22</v>
      </c>
      <c r="F986" s="27">
        <v>8.8010000000000002</v>
      </c>
      <c r="G986" s="25" t="s">
        <v>43</v>
      </c>
      <c r="H986" s="25">
        <v>675</v>
      </c>
      <c r="I986" s="28">
        <v>5940.68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44847.463605474535</v>
      </c>
      <c r="D987" s="25" t="s">
        <v>10</v>
      </c>
      <c r="E987" s="25" t="s">
        <v>22</v>
      </c>
      <c r="F987" s="27">
        <v>8.8010000000000002</v>
      </c>
      <c r="G987" s="25" t="s">
        <v>43</v>
      </c>
      <c r="H987" s="25">
        <v>315</v>
      </c>
      <c r="I987" s="28">
        <v>2772.32</v>
      </c>
      <c r="J987" s="25" t="s">
        <v>24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44847.463605590281</v>
      </c>
      <c r="D988" s="25" t="s">
        <v>10</v>
      </c>
      <c r="E988" s="25" t="s">
        <v>22</v>
      </c>
      <c r="F988" s="27">
        <v>8.8010000000000002</v>
      </c>
      <c r="G988" s="25" t="s">
        <v>43</v>
      </c>
      <c r="H988" s="25">
        <v>526</v>
      </c>
      <c r="I988" s="28">
        <v>4629.33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44847.463667129632</v>
      </c>
      <c r="D989" s="25" t="s">
        <v>10</v>
      </c>
      <c r="E989" s="25" t="s">
        <v>22</v>
      </c>
      <c r="F989" s="27">
        <v>8.8000000000000007</v>
      </c>
      <c r="G989" s="25" t="s">
        <v>43</v>
      </c>
      <c r="H989" s="25">
        <v>472</v>
      </c>
      <c r="I989" s="28">
        <v>4153.6000000000004</v>
      </c>
      <c r="J989" s="25" t="s">
        <v>23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44847.46371729167</v>
      </c>
      <c r="D990" s="25" t="s">
        <v>10</v>
      </c>
      <c r="E990" s="25" t="s">
        <v>27</v>
      </c>
      <c r="F990" s="27">
        <v>96.93</v>
      </c>
      <c r="G990" s="25" t="s">
        <v>43</v>
      </c>
      <c r="H990" s="25">
        <v>283</v>
      </c>
      <c r="I990" s="28">
        <v>27431.19</v>
      </c>
      <c r="J990" s="25" t="s">
        <v>25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44847.46371729167</v>
      </c>
      <c r="D991" s="25" t="s">
        <v>10</v>
      </c>
      <c r="E991" s="25" t="s">
        <v>27</v>
      </c>
      <c r="F991" s="27">
        <v>96.93</v>
      </c>
      <c r="G991" s="25" t="s">
        <v>43</v>
      </c>
      <c r="H991" s="25">
        <v>404</v>
      </c>
      <c r="I991" s="28">
        <v>39159.72</v>
      </c>
      <c r="J991" s="25" t="s">
        <v>24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44847.463717407409</v>
      </c>
      <c r="D992" s="25" t="s">
        <v>10</v>
      </c>
      <c r="E992" s="25" t="s">
        <v>27</v>
      </c>
      <c r="F992" s="27">
        <v>96.92</v>
      </c>
      <c r="G992" s="25" t="s">
        <v>43</v>
      </c>
      <c r="H992" s="25">
        <v>671</v>
      </c>
      <c r="I992" s="28">
        <v>65033.32</v>
      </c>
      <c r="J992" s="25" t="s">
        <v>28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44847.464226203701</v>
      </c>
      <c r="D993" s="25" t="s">
        <v>10</v>
      </c>
      <c r="E993" s="25" t="s">
        <v>22</v>
      </c>
      <c r="F993" s="27">
        <v>8.8000000000000007</v>
      </c>
      <c r="G993" s="25" t="s">
        <v>43</v>
      </c>
      <c r="H993" s="25">
        <v>478</v>
      </c>
      <c r="I993" s="28">
        <v>4206.3999999999996</v>
      </c>
      <c r="J993" s="25" t="s">
        <v>23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44847.464229074074</v>
      </c>
      <c r="D994" s="25" t="s">
        <v>10</v>
      </c>
      <c r="E994" s="25" t="s">
        <v>27</v>
      </c>
      <c r="F994" s="27">
        <v>96.93</v>
      </c>
      <c r="G994" s="25" t="s">
        <v>43</v>
      </c>
      <c r="H994" s="25">
        <v>269</v>
      </c>
      <c r="I994" s="28">
        <v>26074.17</v>
      </c>
      <c r="J994" s="25" t="s">
        <v>28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44847.464229074074</v>
      </c>
      <c r="D995" s="25" t="s">
        <v>10</v>
      </c>
      <c r="E995" s="25" t="s">
        <v>27</v>
      </c>
      <c r="F995" s="27">
        <v>96.93</v>
      </c>
      <c r="G995" s="25" t="s">
        <v>43</v>
      </c>
      <c r="H995" s="25">
        <v>178</v>
      </c>
      <c r="I995" s="28">
        <v>17253.54</v>
      </c>
      <c r="J995" s="25" t="s">
        <v>28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44847.464252777776</v>
      </c>
      <c r="D996" s="25" t="s">
        <v>10</v>
      </c>
      <c r="E996" s="25" t="s">
        <v>22</v>
      </c>
      <c r="F996" s="27">
        <v>8.7989999999999995</v>
      </c>
      <c r="G996" s="25" t="s">
        <v>43</v>
      </c>
      <c r="H996" s="25">
        <v>398</v>
      </c>
      <c r="I996" s="28">
        <v>3502</v>
      </c>
      <c r="J996" s="25" t="s">
        <v>23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44847.464253206017</v>
      </c>
      <c r="D997" s="25" t="s">
        <v>10</v>
      </c>
      <c r="E997" s="25" t="s">
        <v>22</v>
      </c>
      <c r="F997" s="27">
        <v>8.7970000000000006</v>
      </c>
      <c r="G997" s="25" t="s">
        <v>43</v>
      </c>
      <c r="H997" s="25">
        <v>316</v>
      </c>
      <c r="I997" s="28">
        <v>2779.85</v>
      </c>
      <c r="J997" s="25" t="s">
        <v>24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44847.465343668984</v>
      </c>
      <c r="D998" s="25" t="s">
        <v>10</v>
      </c>
      <c r="E998" s="25" t="s">
        <v>27</v>
      </c>
      <c r="F998" s="27">
        <v>97.03</v>
      </c>
      <c r="G998" s="25" t="s">
        <v>43</v>
      </c>
      <c r="H998" s="25">
        <v>403</v>
      </c>
      <c r="I998" s="28">
        <v>39103.089999999997</v>
      </c>
      <c r="J998" s="25" t="s">
        <v>24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44847.465344293982</v>
      </c>
      <c r="D999" s="25" t="s">
        <v>10</v>
      </c>
      <c r="E999" s="25" t="s">
        <v>27</v>
      </c>
      <c r="F999" s="27">
        <v>97.03</v>
      </c>
      <c r="G999" s="25" t="s">
        <v>43</v>
      </c>
      <c r="H999" s="25">
        <v>358</v>
      </c>
      <c r="I999" s="28">
        <v>34736.74</v>
      </c>
      <c r="J999" s="25" t="s">
        <v>28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44847.465506446759</v>
      </c>
      <c r="D1000" s="25" t="s">
        <v>10</v>
      </c>
      <c r="E1000" s="25" t="s">
        <v>22</v>
      </c>
      <c r="F1000" s="27">
        <v>8.81</v>
      </c>
      <c r="G1000" s="25" t="s">
        <v>43</v>
      </c>
      <c r="H1000" s="25">
        <v>620</v>
      </c>
      <c r="I1000" s="28">
        <v>5462.2</v>
      </c>
      <c r="J1000" s="25" t="s">
        <v>24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44847.465627175923</v>
      </c>
      <c r="D1001" s="25" t="s">
        <v>10</v>
      </c>
      <c r="E1001" s="25" t="s">
        <v>22</v>
      </c>
      <c r="F1001" s="27">
        <v>8.8089999999999993</v>
      </c>
      <c r="G1001" s="25" t="s">
        <v>43</v>
      </c>
      <c r="H1001" s="25">
        <v>665</v>
      </c>
      <c r="I1001" s="28">
        <v>5857.99</v>
      </c>
      <c r="J1001" s="25" t="s">
        <v>23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44847.46581577546</v>
      </c>
      <c r="D1002" s="25" t="s">
        <v>10</v>
      </c>
      <c r="E1002" s="25" t="s">
        <v>27</v>
      </c>
      <c r="F1002" s="27">
        <v>97.08</v>
      </c>
      <c r="G1002" s="25" t="s">
        <v>43</v>
      </c>
      <c r="H1002" s="25">
        <v>472</v>
      </c>
      <c r="I1002" s="28">
        <v>45821.760000000002</v>
      </c>
      <c r="J1002" s="25" t="s">
        <v>28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44847.465815995369</v>
      </c>
      <c r="D1003" s="25" t="s">
        <v>10</v>
      </c>
      <c r="E1003" s="25" t="s">
        <v>22</v>
      </c>
      <c r="F1003" s="27">
        <v>8.8130000000000006</v>
      </c>
      <c r="G1003" s="25" t="s">
        <v>43</v>
      </c>
      <c r="H1003" s="25">
        <v>647</v>
      </c>
      <c r="I1003" s="28">
        <v>5702.01</v>
      </c>
      <c r="J1003" s="25" t="s">
        <v>23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44847.465816388889</v>
      </c>
      <c r="D1004" s="25" t="s">
        <v>10</v>
      </c>
      <c r="E1004" s="25" t="s">
        <v>27</v>
      </c>
      <c r="F1004" s="27">
        <v>97.07</v>
      </c>
      <c r="G1004" s="25" t="s">
        <v>43</v>
      </c>
      <c r="H1004" s="25">
        <v>472</v>
      </c>
      <c r="I1004" s="28">
        <v>45817.04</v>
      </c>
      <c r="J1004" s="25" t="s">
        <v>28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44847.466067499998</v>
      </c>
      <c r="D1005" s="25" t="s">
        <v>10</v>
      </c>
      <c r="E1005" s="25" t="s">
        <v>22</v>
      </c>
      <c r="F1005" s="27">
        <v>8.8130000000000006</v>
      </c>
      <c r="G1005" s="25" t="s">
        <v>43</v>
      </c>
      <c r="H1005" s="25">
        <v>229</v>
      </c>
      <c r="I1005" s="28">
        <v>2018.18</v>
      </c>
      <c r="J1005" s="25" t="s">
        <v>23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44847.466067499998</v>
      </c>
      <c r="D1006" s="25" t="s">
        <v>10</v>
      </c>
      <c r="E1006" s="25" t="s">
        <v>22</v>
      </c>
      <c r="F1006" s="27">
        <v>8.8130000000000006</v>
      </c>
      <c r="G1006" s="25" t="s">
        <v>43</v>
      </c>
      <c r="H1006" s="25">
        <v>169</v>
      </c>
      <c r="I1006" s="28">
        <v>1489.4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44847.466209791666</v>
      </c>
      <c r="D1007" s="25" t="s">
        <v>10</v>
      </c>
      <c r="E1007" s="25" t="s">
        <v>22</v>
      </c>
      <c r="F1007" s="27">
        <v>8.8149999999999995</v>
      </c>
      <c r="G1007" s="25" t="s">
        <v>43</v>
      </c>
      <c r="H1007" s="25">
        <v>309</v>
      </c>
      <c r="I1007" s="28">
        <v>2723.84</v>
      </c>
      <c r="J1007" s="25" t="s">
        <v>24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44847.466224780095</v>
      </c>
      <c r="D1008" s="25" t="s">
        <v>10</v>
      </c>
      <c r="E1008" s="25" t="s">
        <v>22</v>
      </c>
      <c r="F1008" s="27">
        <v>8.8149999999999995</v>
      </c>
      <c r="G1008" s="25" t="s">
        <v>43</v>
      </c>
      <c r="H1008" s="25">
        <v>153</v>
      </c>
      <c r="I1008" s="28">
        <v>1348.7</v>
      </c>
      <c r="J1008" s="25" t="s">
        <v>23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44847.466224780095</v>
      </c>
      <c r="D1009" s="25" t="s">
        <v>10</v>
      </c>
      <c r="E1009" s="25" t="s">
        <v>22</v>
      </c>
      <c r="F1009" s="27">
        <v>8.8149999999999995</v>
      </c>
      <c r="G1009" s="25" t="s">
        <v>43</v>
      </c>
      <c r="H1009" s="25">
        <v>358</v>
      </c>
      <c r="I1009" s="28">
        <v>3155.77</v>
      </c>
      <c r="J1009" s="25" t="s">
        <v>23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44847.46622509259</v>
      </c>
      <c r="D1010" s="25" t="s">
        <v>10</v>
      </c>
      <c r="E1010" s="25" t="s">
        <v>22</v>
      </c>
      <c r="F1010" s="27">
        <v>8.8140000000000001</v>
      </c>
      <c r="G1010" s="25" t="s">
        <v>43</v>
      </c>
      <c r="H1010" s="25">
        <v>356</v>
      </c>
      <c r="I1010" s="28">
        <v>3137.78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44847.466225115742</v>
      </c>
      <c r="D1011" s="25" t="s">
        <v>10</v>
      </c>
      <c r="E1011" s="25" t="s">
        <v>27</v>
      </c>
      <c r="F1011" s="27">
        <v>97.08</v>
      </c>
      <c r="G1011" s="25" t="s">
        <v>43</v>
      </c>
      <c r="H1011" s="25">
        <v>379</v>
      </c>
      <c r="I1011" s="28">
        <v>36793.32</v>
      </c>
      <c r="J1011" s="25" t="s">
        <v>24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44847.466226319448</v>
      </c>
      <c r="D1012" s="25" t="s">
        <v>10</v>
      </c>
      <c r="E1012" s="25" t="s">
        <v>29</v>
      </c>
      <c r="F1012" s="27">
        <v>65.55</v>
      </c>
      <c r="G1012" s="25" t="s">
        <v>43</v>
      </c>
      <c r="H1012" s="25">
        <v>455</v>
      </c>
      <c r="I1012" s="28">
        <v>29825.25</v>
      </c>
      <c r="J1012" s="25" t="s">
        <v>30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44847.467098622685</v>
      </c>
      <c r="D1013" s="25" t="s">
        <v>10</v>
      </c>
      <c r="E1013" s="25" t="s">
        <v>22</v>
      </c>
      <c r="F1013" s="27">
        <v>8.8109999999999999</v>
      </c>
      <c r="G1013" s="25" t="s">
        <v>43</v>
      </c>
      <c r="H1013" s="25">
        <v>432</v>
      </c>
      <c r="I1013" s="28">
        <v>3806.35</v>
      </c>
      <c r="J1013" s="25" t="s">
        <v>23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44847.467142048612</v>
      </c>
      <c r="D1014" s="25" t="s">
        <v>10</v>
      </c>
      <c r="E1014" s="25" t="s">
        <v>27</v>
      </c>
      <c r="F1014" s="27">
        <v>97.07</v>
      </c>
      <c r="G1014" s="25" t="s">
        <v>43</v>
      </c>
      <c r="H1014" s="25">
        <v>328</v>
      </c>
      <c r="I1014" s="28">
        <v>31838.959999999999</v>
      </c>
      <c r="J1014" s="25" t="s">
        <v>28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44847.467223252315</v>
      </c>
      <c r="D1015" s="25" t="s">
        <v>10</v>
      </c>
      <c r="E1015" s="25" t="s">
        <v>22</v>
      </c>
      <c r="F1015" s="27">
        <v>8.8109999999999999</v>
      </c>
      <c r="G1015" s="25" t="s">
        <v>43</v>
      </c>
      <c r="H1015" s="25">
        <v>590</v>
      </c>
      <c r="I1015" s="28">
        <v>5198.49</v>
      </c>
      <c r="J1015" s="25" t="s">
        <v>23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44847.467223587963</v>
      </c>
      <c r="D1016" s="25" t="s">
        <v>10</v>
      </c>
      <c r="E1016" s="25" t="s">
        <v>22</v>
      </c>
      <c r="F1016" s="27">
        <v>8.81</v>
      </c>
      <c r="G1016" s="25" t="s">
        <v>43</v>
      </c>
      <c r="H1016" s="25">
        <v>306</v>
      </c>
      <c r="I1016" s="28">
        <v>2695.86</v>
      </c>
      <c r="J1016" s="25" t="s">
        <v>24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44847.467223703701</v>
      </c>
      <c r="D1017" s="25" t="s">
        <v>10</v>
      </c>
      <c r="E1017" s="25" t="s">
        <v>22</v>
      </c>
      <c r="F1017" s="27">
        <v>8.81</v>
      </c>
      <c r="G1017" s="25" t="s">
        <v>43</v>
      </c>
      <c r="H1017" s="25">
        <v>260</v>
      </c>
      <c r="I1017" s="28">
        <v>2290.6</v>
      </c>
      <c r="J1017" s="25" t="s">
        <v>23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44847.467223703701</v>
      </c>
      <c r="D1018" s="25" t="s">
        <v>10</v>
      </c>
      <c r="E1018" s="25" t="s">
        <v>22</v>
      </c>
      <c r="F1018" s="27">
        <v>8.81</v>
      </c>
      <c r="G1018" s="25" t="s">
        <v>43</v>
      </c>
      <c r="H1018" s="25">
        <v>329</v>
      </c>
      <c r="I1018" s="28">
        <v>2898.49</v>
      </c>
      <c r="J1018" s="25" t="s">
        <v>23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44847.467492337964</v>
      </c>
      <c r="D1019" s="25" t="s">
        <v>10</v>
      </c>
      <c r="E1019" s="25" t="s">
        <v>22</v>
      </c>
      <c r="F1019" s="27">
        <v>8.8089999999999993</v>
      </c>
      <c r="G1019" s="25" t="s">
        <v>43</v>
      </c>
      <c r="H1019" s="25">
        <v>307</v>
      </c>
      <c r="I1019" s="28">
        <v>2704.36</v>
      </c>
      <c r="J1019" s="25" t="s">
        <v>24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44847.467852604168</v>
      </c>
      <c r="D1020" s="25" t="s">
        <v>10</v>
      </c>
      <c r="E1020" s="25" t="s">
        <v>27</v>
      </c>
      <c r="F1020" s="27">
        <v>97.05</v>
      </c>
      <c r="G1020" s="25" t="s">
        <v>43</v>
      </c>
      <c r="H1020" s="25">
        <v>401</v>
      </c>
      <c r="I1020" s="28">
        <v>38917.050000000003</v>
      </c>
      <c r="J1020" s="25" t="s">
        <v>28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44847.467852708331</v>
      </c>
      <c r="D1021" s="25" t="s">
        <v>10</v>
      </c>
      <c r="E1021" s="25" t="s">
        <v>27</v>
      </c>
      <c r="F1021" s="27">
        <v>97.05</v>
      </c>
      <c r="G1021" s="25" t="s">
        <v>43</v>
      </c>
      <c r="H1021" s="25">
        <v>377</v>
      </c>
      <c r="I1021" s="28">
        <v>36587.85</v>
      </c>
      <c r="J1021" s="25" t="s">
        <v>24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44847.467853136572</v>
      </c>
      <c r="D1022" s="25" t="s">
        <v>10</v>
      </c>
      <c r="E1022" s="25" t="s">
        <v>27</v>
      </c>
      <c r="F1022" s="27">
        <v>97.05</v>
      </c>
      <c r="G1022" s="25" t="s">
        <v>43</v>
      </c>
      <c r="H1022" s="25">
        <v>309</v>
      </c>
      <c r="I1022" s="28">
        <v>29988.45</v>
      </c>
      <c r="J1022" s="25" t="s">
        <v>28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44847.468211192128</v>
      </c>
      <c r="D1023" s="25" t="s">
        <v>10</v>
      </c>
      <c r="E1023" s="25" t="s">
        <v>22</v>
      </c>
      <c r="F1023" s="27">
        <v>8.8079999999999998</v>
      </c>
      <c r="G1023" s="25" t="s">
        <v>43</v>
      </c>
      <c r="H1023" s="25">
        <v>306</v>
      </c>
      <c r="I1023" s="28">
        <v>2695.25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44847.468245497686</v>
      </c>
      <c r="D1024" s="25" t="s">
        <v>10</v>
      </c>
      <c r="E1024" s="25" t="s">
        <v>27</v>
      </c>
      <c r="F1024" s="27">
        <v>97.04</v>
      </c>
      <c r="G1024" s="25" t="s">
        <v>43</v>
      </c>
      <c r="H1024" s="25">
        <v>269</v>
      </c>
      <c r="I1024" s="28">
        <v>26103.759999999998</v>
      </c>
      <c r="J1024" s="25" t="s">
        <v>25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44847.468641886575</v>
      </c>
      <c r="D1025" s="25" t="s">
        <v>10</v>
      </c>
      <c r="E1025" s="25" t="s">
        <v>22</v>
      </c>
      <c r="F1025" s="27">
        <v>8.81</v>
      </c>
      <c r="G1025" s="25" t="s">
        <v>43</v>
      </c>
      <c r="H1025" s="25">
        <v>605</v>
      </c>
      <c r="I1025" s="28">
        <v>5330.05</v>
      </c>
      <c r="J1025" s="25" t="s">
        <v>23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44847.468806562501</v>
      </c>
      <c r="D1026" s="25" t="s">
        <v>10</v>
      </c>
      <c r="E1026" s="25" t="s">
        <v>22</v>
      </c>
      <c r="F1026" s="27">
        <v>8.81</v>
      </c>
      <c r="G1026" s="25" t="s">
        <v>43</v>
      </c>
      <c r="H1026" s="25">
        <v>316</v>
      </c>
      <c r="I1026" s="28">
        <v>2783.96</v>
      </c>
      <c r="J1026" s="25" t="s">
        <v>24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44847.468817511573</v>
      </c>
      <c r="D1027" s="25" t="s">
        <v>10</v>
      </c>
      <c r="E1027" s="25" t="s">
        <v>27</v>
      </c>
      <c r="F1027" s="27">
        <v>97.06</v>
      </c>
      <c r="G1027" s="25" t="s">
        <v>43</v>
      </c>
      <c r="H1027" s="25">
        <v>494</v>
      </c>
      <c r="I1027" s="28">
        <v>47947.64</v>
      </c>
      <c r="J1027" s="25" t="s">
        <v>28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44847.468817604167</v>
      </c>
      <c r="D1028" s="25" t="s">
        <v>10</v>
      </c>
      <c r="E1028" s="25" t="s">
        <v>27</v>
      </c>
      <c r="F1028" s="27">
        <v>97.06</v>
      </c>
      <c r="G1028" s="25" t="s">
        <v>43</v>
      </c>
      <c r="H1028" s="25">
        <v>379</v>
      </c>
      <c r="I1028" s="28">
        <v>36785.74</v>
      </c>
      <c r="J1028" s="25" t="s">
        <v>24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44847.468822916664</v>
      </c>
      <c r="D1029" s="25" t="s">
        <v>10</v>
      </c>
      <c r="E1029" s="25" t="s">
        <v>22</v>
      </c>
      <c r="F1029" s="27">
        <v>8.81</v>
      </c>
      <c r="G1029" s="25" t="s">
        <v>43</v>
      </c>
      <c r="H1029" s="25">
        <v>869</v>
      </c>
      <c r="I1029" s="28">
        <v>7655.89</v>
      </c>
      <c r="J1029" s="25" t="s">
        <v>23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44847.469012256945</v>
      </c>
      <c r="D1030" s="25" t="s">
        <v>10</v>
      </c>
      <c r="E1030" s="25" t="s">
        <v>22</v>
      </c>
      <c r="F1030" s="27">
        <v>8.8089999999999993</v>
      </c>
      <c r="G1030" s="25" t="s">
        <v>43</v>
      </c>
      <c r="H1030" s="25">
        <v>466</v>
      </c>
      <c r="I1030" s="28">
        <v>4104.99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44847.469012696762</v>
      </c>
      <c r="D1031" s="25" t="s">
        <v>10</v>
      </c>
      <c r="E1031" s="25" t="s">
        <v>22</v>
      </c>
      <c r="F1031" s="27">
        <v>8.8079999999999998</v>
      </c>
      <c r="G1031" s="25" t="s">
        <v>43</v>
      </c>
      <c r="H1031" s="25">
        <v>324</v>
      </c>
      <c r="I1031" s="28">
        <v>2853.79</v>
      </c>
      <c r="J1031" s="25" t="s">
        <v>23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44847.469012789355</v>
      </c>
      <c r="D1032" s="25" t="s">
        <v>10</v>
      </c>
      <c r="E1032" s="25" t="s">
        <v>22</v>
      </c>
      <c r="F1032" s="27">
        <v>8.8079999999999998</v>
      </c>
      <c r="G1032" s="25" t="s">
        <v>43</v>
      </c>
      <c r="H1032" s="25">
        <v>298</v>
      </c>
      <c r="I1032" s="28">
        <v>2624.78</v>
      </c>
      <c r="J1032" s="25" t="s">
        <v>25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44847.46929335648</v>
      </c>
      <c r="D1033" s="25" t="s">
        <v>10</v>
      </c>
      <c r="E1033" s="25" t="s">
        <v>22</v>
      </c>
      <c r="F1033" s="27">
        <v>8.8109999999999999</v>
      </c>
      <c r="G1033" s="25" t="s">
        <v>43</v>
      </c>
      <c r="H1033" s="25">
        <v>609</v>
      </c>
      <c r="I1033" s="28">
        <v>5365.9</v>
      </c>
      <c r="J1033" s="25" t="s">
        <v>23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44847.46929335648</v>
      </c>
      <c r="D1034" s="25" t="s">
        <v>10</v>
      </c>
      <c r="E1034" s="25" t="s">
        <v>22</v>
      </c>
      <c r="F1034" s="27">
        <v>8.8109999999999999</v>
      </c>
      <c r="G1034" s="25" t="s">
        <v>43</v>
      </c>
      <c r="H1034" s="25">
        <v>61</v>
      </c>
      <c r="I1034" s="28">
        <v>537.47</v>
      </c>
      <c r="J1034" s="25" t="s">
        <v>23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44847.469322638892</v>
      </c>
      <c r="D1035" s="25" t="s">
        <v>10</v>
      </c>
      <c r="E1035" s="25" t="s">
        <v>22</v>
      </c>
      <c r="F1035" s="27">
        <v>8.81</v>
      </c>
      <c r="G1035" s="25" t="s">
        <v>43</v>
      </c>
      <c r="H1035" s="25">
        <v>331</v>
      </c>
      <c r="I1035" s="28">
        <v>2916.11</v>
      </c>
      <c r="J1035" s="25" t="s">
        <v>24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44847.469614155096</v>
      </c>
      <c r="D1036" s="25" t="s">
        <v>10</v>
      </c>
      <c r="E1036" s="25" t="s">
        <v>27</v>
      </c>
      <c r="F1036" s="27">
        <v>97.06</v>
      </c>
      <c r="G1036" s="25" t="s">
        <v>43</v>
      </c>
      <c r="H1036" s="25">
        <v>81</v>
      </c>
      <c r="I1036" s="28">
        <v>7861.86</v>
      </c>
      <c r="J1036" s="25" t="s">
        <v>28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44847.469614155096</v>
      </c>
      <c r="D1037" s="25" t="s">
        <v>10</v>
      </c>
      <c r="E1037" s="25" t="s">
        <v>27</v>
      </c>
      <c r="F1037" s="27">
        <v>97.06</v>
      </c>
      <c r="G1037" s="25" t="s">
        <v>43</v>
      </c>
      <c r="H1037" s="25">
        <v>326</v>
      </c>
      <c r="I1037" s="28">
        <v>31641.56</v>
      </c>
      <c r="J1037" s="25" t="s">
        <v>28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44847.470004733797</v>
      </c>
      <c r="D1038" s="25" t="s">
        <v>10</v>
      </c>
      <c r="E1038" s="25" t="s">
        <v>22</v>
      </c>
      <c r="F1038" s="27">
        <v>8.8160000000000007</v>
      </c>
      <c r="G1038" s="25" t="s">
        <v>43</v>
      </c>
      <c r="H1038" s="25">
        <v>34</v>
      </c>
      <c r="I1038" s="28">
        <v>299.74</v>
      </c>
      <c r="J1038" s="25" t="s">
        <v>23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44847.470004849536</v>
      </c>
      <c r="D1039" s="25" t="s">
        <v>10</v>
      </c>
      <c r="E1039" s="25" t="s">
        <v>27</v>
      </c>
      <c r="F1039" s="27">
        <v>97.11</v>
      </c>
      <c r="G1039" s="25" t="s">
        <v>43</v>
      </c>
      <c r="H1039" s="25">
        <v>249</v>
      </c>
      <c r="I1039" s="28">
        <v>24180.39</v>
      </c>
      <c r="J1039" s="25" t="s">
        <v>24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44847.470004849536</v>
      </c>
      <c r="D1040" s="25" t="s">
        <v>10</v>
      </c>
      <c r="E1040" s="25" t="s">
        <v>27</v>
      </c>
      <c r="F1040" s="27">
        <v>97.11</v>
      </c>
      <c r="G1040" s="25" t="s">
        <v>43</v>
      </c>
      <c r="H1040" s="25">
        <v>134</v>
      </c>
      <c r="I1040" s="28">
        <v>13012.74</v>
      </c>
      <c r="J1040" s="25" t="s">
        <v>24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44847.47000494213</v>
      </c>
      <c r="D1041" s="25" t="s">
        <v>10</v>
      </c>
      <c r="E1041" s="25" t="s">
        <v>22</v>
      </c>
      <c r="F1041" s="27">
        <v>8.8160000000000007</v>
      </c>
      <c r="G1041" s="25" t="s">
        <v>43</v>
      </c>
      <c r="H1041" s="25">
        <v>330</v>
      </c>
      <c r="I1041" s="28">
        <v>2909.28</v>
      </c>
      <c r="J1041" s="25" t="s">
        <v>24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44847.470004953706</v>
      </c>
      <c r="D1042" s="25" t="s">
        <v>10</v>
      </c>
      <c r="E1042" s="25" t="s">
        <v>27</v>
      </c>
      <c r="F1042" s="27">
        <v>97.11</v>
      </c>
      <c r="G1042" s="25" t="s">
        <v>43</v>
      </c>
      <c r="H1042" s="25">
        <v>407</v>
      </c>
      <c r="I1042" s="28">
        <v>39523.769999999997</v>
      </c>
      <c r="J1042" s="25" t="s">
        <v>28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44847.470028912037</v>
      </c>
      <c r="D1043" s="25" t="s">
        <v>10</v>
      </c>
      <c r="E1043" s="25" t="s">
        <v>22</v>
      </c>
      <c r="F1043" s="27">
        <v>8.8149999999999995</v>
      </c>
      <c r="G1043" s="25" t="s">
        <v>43</v>
      </c>
      <c r="H1043" s="25">
        <v>594</v>
      </c>
      <c r="I1043" s="28">
        <v>5236.1099999999997</v>
      </c>
      <c r="J1043" s="25" t="s">
        <v>23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44847.470028993055</v>
      </c>
      <c r="D1044" s="25" t="s">
        <v>10</v>
      </c>
      <c r="E1044" s="25" t="s">
        <v>22</v>
      </c>
      <c r="F1044" s="27">
        <v>8.8140000000000001</v>
      </c>
      <c r="G1044" s="25" t="s">
        <v>43</v>
      </c>
      <c r="H1044" s="25">
        <v>414</v>
      </c>
      <c r="I1044" s="28">
        <v>3649</v>
      </c>
      <c r="J1044" s="25" t="s">
        <v>23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44847.470785196761</v>
      </c>
      <c r="D1045" s="25" t="s">
        <v>10</v>
      </c>
      <c r="E1045" s="25" t="s">
        <v>27</v>
      </c>
      <c r="F1045" s="27">
        <v>97.09</v>
      </c>
      <c r="G1045" s="25" t="s">
        <v>43</v>
      </c>
      <c r="H1045" s="25">
        <v>407</v>
      </c>
      <c r="I1045" s="28">
        <v>39515.629999999997</v>
      </c>
      <c r="J1045" s="25" t="s">
        <v>28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44847.470785520833</v>
      </c>
      <c r="D1046" s="25" t="s">
        <v>10</v>
      </c>
      <c r="E1046" s="25" t="s">
        <v>27</v>
      </c>
      <c r="F1046" s="27">
        <v>97.08</v>
      </c>
      <c r="G1046" s="25" t="s">
        <v>43</v>
      </c>
      <c r="H1046" s="25">
        <v>407</v>
      </c>
      <c r="I1046" s="28">
        <v>39511.56</v>
      </c>
      <c r="J1046" s="25" t="s">
        <v>28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44847.470961539351</v>
      </c>
      <c r="D1047" s="25" t="s">
        <v>10</v>
      </c>
      <c r="E1047" s="25" t="s">
        <v>22</v>
      </c>
      <c r="F1047" s="27">
        <v>8.8130000000000006</v>
      </c>
      <c r="G1047" s="25" t="s">
        <v>43</v>
      </c>
      <c r="H1047" s="25">
        <v>331</v>
      </c>
      <c r="I1047" s="28">
        <v>2917.1</v>
      </c>
      <c r="J1047" s="25" t="s">
        <v>24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44847.47096165509</v>
      </c>
      <c r="D1048" s="25" t="s">
        <v>10</v>
      </c>
      <c r="E1048" s="25" t="s">
        <v>22</v>
      </c>
      <c r="F1048" s="27">
        <v>8.8130000000000006</v>
      </c>
      <c r="G1048" s="25" t="s">
        <v>43</v>
      </c>
      <c r="H1048" s="25">
        <v>502</v>
      </c>
      <c r="I1048" s="28">
        <v>4424.13</v>
      </c>
      <c r="J1048" s="25" t="s">
        <v>23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44847.471148495373</v>
      </c>
      <c r="D1049" s="25" t="s">
        <v>10</v>
      </c>
      <c r="E1049" s="25" t="s">
        <v>22</v>
      </c>
      <c r="F1049" s="27">
        <v>8.8160000000000007</v>
      </c>
      <c r="G1049" s="25" t="s">
        <v>43</v>
      </c>
      <c r="H1049" s="25">
        <v>418</v>
      </c>
      <c r="I1049" s="28">
        <v>3685.09</v>
      </c>
      <c r="J1049" s="25" t="s">
        <v>23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44847.471175358798</v>
      </c>
      <c r="D1050" s="25" t="s">
        <v>10</v>
      </c>
      <c r="E1050" s="25" t="s">
        <v>22</v>
      </c>
      <c r="F1050" s="27">
        <v>8.8149999999999995</v>
      </c>
      <c r="G1050" s="25" t="s">
        <v>43</v>
      </c>
      <c r="H1050" s="25">
        <v>495</v>
      </c>
      <c r="I1050" s="28">
        <v>4363.43</v>
      </c>
      <c r="J1050" s="25" t="s">
        <v>23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44847.471302696758</v>
      </c>
      <c r="D1051" s="25" t="s">
        <v>10</v>
      </c>
      <c r="E1051" s="25" t="s">
        <v>22</v>
      </c>
      <c r="F1051" s="27">
        <v>8.8179999999999996</v>
      </c>
      <c r="G1051" s="25" t="s">
        <v>43</v>
      </c>
      <c r="H1051" s="25">
        <v>331</v>
      </c>
      <c r="I1051" s="28">
        <v>2918.76</v>
      </c>
      <c r="J1051" s="25" t="s">
        <v>24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44847.471302812497</v>
      </c>
      <c r="D1052" s="25" t="s">
        <v>10</v>
      </c>
      <c r="E1052" s="25" t="s">
        <v>22</v>
      </c>
      <c r="F1052" s="27">
        <v>8.8179999999999996</v>
      </c>
      <c r="G1052" s="25" t="s">
        <v>43</v>
      </c>
      <c r="H1052" s="25">
        <v>389</v>
      </c>
      <c r="I1052" s="28">
        <v>3430.2</v>
      </c>
      <c r="J1052" s="25" t="s">
        <v>23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44847.471315358795</v>
      </c>
      <c r="D1053" s="25" t="s">
        <v>10</v>
      </c>
      <c r="E1053" s="25" t="s">
        <v>27</v>
      </c>
      <c r="F1053" s="27">
        <v>97.15</v>
      </c>
      <c r="G1053" s="25" t="s">
        <v>43</v>
      </c>
      <c r="H1053" s="25">
        <v>384</v>
      </c>
      <c r="I1053" s="28">
        <v>37305.599999999999</v>
      </c>
      <c r="J1053" s="25" t="s">
        <v>24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44847.471841828701</v>
      </c>
      <c r="D1054" s="25" t="s">
        <v>10</v>
      </c>
      <c r="E1054" s="25" t="s">
        <v>22</v>
      </c>
      <c r="F1054" s="27">
        <v>8.8119999999999994</v>
      </c>
      <c r="G1054" s="25" t="s">
        <v>43</v>
      </c>
      <c r="H1054" s="25">
        <v>330</v>
      </c>
      <c r="I1054" s="28">
        <v>2907.96</v>
      </c>
      <c r="J1054" s="25" t="s">
        <v>24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44847.472209131942</v>
      </c>
      <c r="D1055" s="25" t="s">
        <v>10</v>
      </c>
      <c r="E1055" s="25" t="s">
        <v>22</v>
      </c>
      <c r="F1055" s="27">
        <v>8.8130000000000006</v>
      </c>
      <c r="G1055" s="25" t="s">
        <v>43</v>
      </c>
      <c r="H1055" s="25">
        <v>551</v>
      </c>
      <c r="I1055" s="28">
        <v>4855.96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44847.472371006945</v>
      </c>
      <c r="D1056" s="25" t="s">
        <v>10</v>
      </c>
      <c r="E1056" s="25" t="s">
        <v>27</v>
      </c>
      <c r="F1056" s="27">
        <v>97.13</v>
      </c>
      <c r="G1056" s="25" t="s">
        <v>43</v>
      </c>
      <c r="H1056" s="25">
        <v>407</v>
      </c>
      <c r="I1056" s="28">
        <v>39531.910000000003</v>
      </c>
      <c r="J1056" s="25" t="s">
        <v>28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44847.472371041666</v>
      </c>
      <c r="D1057" s="25" t="s">
        <v>10</v>
      </c>
      <c r="E1057" s="25" t="s">
        <v>22</v>
      </c>
      <c r="F1057" s="27">
        <v>8.8170000000000002</v>
      </c>
      <c r="G1057" s="25" t="s">
        <v>43</v>
      </c>
      <c r="H1057" s="25">
        <v>606</v>
      </c>
      <c r="I1057" s="28">
        <v>5343.1</v>
      </c>
      <c r="J1057" s="25" t="s">
        <v>23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44847.472371770833</v>
      </c>
      <c r="D1058" s="25" t="s">
        <v>10</v>
      </c>
      <c r="E1058" s="25" t="s">
        <v>22</v>
      </c>
      <c r="F1058" s="27">
        <v>8.8170000000000002</v>
      </c>
      <c r="G1058" s="25" t="s">
        <v>43</v>
      </c>
      <c r="H1058" s="25">
        <v>377</v>
      </c>
      <c r="I1058" s="28">
        <v>3324.01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44847.472371770833</v>
      </c>
      <c r="D1059" s="25" t="s">
        <v>10</v>
      </c>
      <c r="E1059" s="25" t="s">
        <v>22</v>
      </c>
      <c r="F1059" s="27">
        <v>8.8170000000000002</v>
      </c>
      <c r="G1059" s="25" t="s">
        <v>43</v>
      </c>
      <c r="H1059" s="25">
        <v>79</v>
      </c>
      <c r="I1059" s="28">
        <v>696.54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44847.472391805553</v>
      </c>
      <c r="D1060" s="25" t="s">
        <v>10</v>
      </c>
      <c r="E1060" s="25" t="s">
        <v>22</v>
      </c>
      <c r="F1060" s="27">
        <v>8.8170000000000002</v>
      </c>
      <c r="G1060" s="25" t="s">
        <v>43</v>
      </c>
      <c r="H1060" s="25">
        <v>74</v>
      </c>
      <c r="I1060" s="28">
        <v>652.46</v>
      </c>
      <c r="J1060" s="25" t="s">
        <v>23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44847.472391805553</v>
      </c>
      <c r="D1061" s="25" t="s">
        <v>10</v>
      </c>
      <c r="E1061" s="25" t="s">
        <v>22</v>
      </c>
      <c r="F1061" s="27">
        <v>8.8170000000000002</v>
      </c>
      <c r="G1061" s="25" t="s">
        <v>43</v>
      </c>
      <c r="H1061" s="25">
        <v>246</v>
      </c>
      <c r="I1061" s="28">
        <v>2168.98</v>
      </c>
      <c r="J1061" s="25" t="s">
        <v>23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44847.472785543985</v>
      </c>
      <c r="D1062" s="25" t="s">
        <v>10</v>
      </c>
      <c r="E1062" s="25" t="s">
        <v>22</v>
      </c>
      <c r="F1062" s="27">
        <v>8.8230000000000004</v>
      </c>
      <c r="G1062" s="25" t="s">
        <v>43</v>
      </c>
      <c r="H1062" s="25">
        <v>389</v>
      </c>
      <c r="I1062" s="28">
        <v>3432.15</v>
      </c>
      <c r="J1062" s="25" t="s">
        <v>24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44847.472785787038</v>
      </c>
      <c r="D1063" s="25" t="s">
        <v>10</v>
      </c>
      <c r="E1063" s="25" t="s">
        <v>27</v>
      </c>
      <c r="F1063" s="27">
        <v>97.2</v>
      </c>
      <c r="G1063" s="25" t="s">
        <v>43</v>
      </c>
      <c r="H1063" s="25">
        <v>396</v>
      </c>
      <c r="I1063" s="28">
        <v>38491.199999999997</v>
      </c>
      <c r="J1063" s="25" t="s">
        <v>24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44847.472785879632</v>
      </c>
      <c r="D1064" s="25" t="s">
        <v>10</v>
      </c>
      <c r="E1064" s="25" t="s">
        <v>27</v>
      </c>
      <c r="F1064" s="27">
        <v>97.2</v>
      </c>
      <c r="G1064" s="25" t="s">
        <v>43</v>
      </c>
      <c r="H1064" s="25">
        <v>434</v>
      </c>
      <c r="I1064" s="28">
        <v>42184.800000000003</v>
      </c>
      <c r="J1064" s="25" t="s">
        <v>28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44847.472865324075</v>
      </c>
      <c r="D1065" s="25" t="s">
        <v>10</v>
      </c>
      <c r="E1065" s="25" t="s">
        <v>27</v>
      </c>
      <c r="F1065" s="27">
        <v>97.19</v>
      </c>
      <c r="G1065" s="25" t="s">
        <v>43</v>
      </c>
      <c r="H1065" s="25">
        <v>271</v>
      </c>
      <c r="I1065" s="28">
        <v>26338.49</v>
      </c>
      <c r="J1065" s="25" t="s">
        <v>25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44847.473230752315</v>
      </c>
      <c r="D1066" s="25" t="s">
        <v>10</v>
      </c>
      <c r="E1066" s="25" t="s">
        <v>27</v>
      </c>
      <c r="F1066" s="27">
        <v>97.14</v>
      </c>
      <c r="G1066" s="25" t="s">
        <v>43</v>
      </c>
      <c r="H1066" s="25">
        <v>434</v>
      </c>
      <c r="I1066" s="28">
        <v>42158.76</v>
      </c>
      <c r="J1066" s="25" t="s">
        <v>28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44847.473230925927</v>
      </c>
      <c r="D1067" s="25" t="s">
        <v>10</v>
      </c>
      <c r="E1067" s="25" t="s">
        <v>22</v>
      </c>
      <c r="F1067" s="27">
        <v>8.8170000000000002</v>
      </c>
      <c r="G1067" s="25" t="s">
        <v>43</v>
      </c>
      <c r="H1067" s="25">
        <v>391</v>
      </c>
      <c r="I1067" s="28">
        <v>3447.45</v>
      </c>
      <c r="J1067" s="25" t="s">
        <v>24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44847.473472824073</v>
      </c>
      <c r="D1068" s="25" t="s">
        <v>10</v>
      </c>
      <c r="E1068" s="25" t="s">
        <v>22</v>
      </c>
      <c r="F1068" s="27">
        <v>8.8179999999999996</v>
      </c>
      <c r="G1068" s="25" t="s">
        <v>43</v>
      </c>
      <c r="H1068" s="25">
        <v>645</v>
      </c>
      <c r="I1068" s="28">
        <v>5687.61</v>
      </c>
      <c r="J1068" s="25" t="s">
        <v>23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44847.47368653935</v>
      </c>
      <c r="D1069" s="25" t="s">
        <v>10</v>
      </c>
      <c r="E1069" s="25" t="s">
        <v>22</v>
      </c>
      <c r="F1069" s="27">
        <v>8.8179999999999996</v>
      </c>
      <c r="G1069" s="25" t="s">
        <v>43</v>
      </c>
      <c r="H1069" s="25">
        <v>648</v>
      </c>
      <c r="I1069" s="28">
        <v>5714.06</v>
      </c>
      <c r="J1069" s="25" t="s">
        <v>23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44847.473686909725</v>
      </c>
      <c r="D1070" s="25" t="s">
        <v>10</v>
      </c>
      <c r="E1070" s="25" t="s">
        <v>22</v>
      </c>
      <c r="F1070" s="27">
        <v>8.8179999999999996</v>
      </c>
      <c r="G1070" s="25" t="s">
        <v>43</v>
      </c>
      <c r="H1070" s="25">
        <v>583</v>
      </c>
      <c r="I1070" s="28">
        <v>5140.8900000000003</v>
      </c>
      <c r="J1070" s="25" t="s">
        <v>23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44847.473757511572</v>
      </c>
      <c r="D1071" s="25" t="s">
        <v>10</v>
      </c>
      <c r="E1071" s="25" t="s">
        <v>22</v>
      </c>
      <c r="F1071" s="27">
        <v>8.8179999999999996</v>
      </c>
      <c r="G1071" s="25" t="s">
        <v>43</v>
      </c>
      <c r="H1071" s="25">
        <v>523</v>
      </c>
      <c r="I1071" s="28">
        <v>4611.8100000000004</v>
      </c>
      <c r="J1071" s="25" t="s">
        <v>23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44847.473757627318</v>
      </c>
      <c r="D1072" s="25" t="s">
        <v>10</v>
      </c>
      <c r="E1072" s="25" t="s">
        <v>27</v>
      </c>
      <c r="F1072" s="27">
        <v>97.14</v>
      </c>
      <c r="G1072" s="25" t="s">
        <v>43</v>
      </c>
      <c r="H1072" s="25">
        <v>409</v>
      </c>
      <c r="I1072" s="28">
        <v>39730.26</v>
      </c>
      <c r="J1072" s="25" t="s">
        <v>24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44847.474065578703</v>
      </c>
      <c r="D1073" s="25" t="s">
        <v>10</v>
      </c>
      <c r="E1073" s="25" t="s">
        <v>22</v>
      </c>
      <c r="F1073" s="27">
        <v>8.82</v>
      </c>
      <c r="G1073" s="25" t="s">
        <v>43</v>
      </c>
      <c r="H1073" s="25">
        <v>392</v>
      </c>
      <c r="I1073" s="28">
        <v>3457.44</v>
      </c>
      <c r="J1073" s="25" t="s">
        <v>24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44847.474065671297</v>
      </c>
      <c r="D1074" s="25" t="s">
        <v>10</v>
      </c>
      <c r="E1074" s="25" t="s">
        <v>27</v>
      </c>
      <c r="F1074" s="27">
        <v>97.16</v>
      </c>
      <c r="G1074" s="25" t="s">
        <v>43</v>
      </c>
      <c r="H1074" s="25">
        <v>400</v>
      </c>
      <c r="I1074" s="28">
        <v>38864</v>
      </c>
      <c r="J1074" s="25" t="s">
        <v>28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44847.474231423614</v>
      </c>
      <c r="D1075" s="25" t="s">
        <v>10</v>
      </c>
      <c r="E1075" s="25" t="s">
        <v>29</v>
      </c>
      <c r="F1075" s="27">
        <v>65.59</v>
      </c>
      <c r="G1075" s="25" t="s">
        <v>43</v>
      </c>
      <c r="H1075" s="25">
        <v>505</v>
      </c>
      <c r="I1075" s="28">
        <v>33122.949999999997</v>
      </c>
      <c r="J1075" s="25" t="s">
        <v>30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44847.474231423614</v>
      </c>
      <c r="D1076" s="25" t="s">
        <v>10</v>
      </c>
      <c r="E1076" s="25" t="s">
        <v>29</v>
      </c>
      <c r="F1076" s="27">
        <v>65.59</v>
      </c>
      <c r="G1076" s="25" t="s">
        <v>43</v>
      </c>
      <c r="H1076" s="25">
        <v>74</v>
      </c>
      <c r="I1076" s="28">
        <v>4853.66</v>
      </c>
      <c r="J1076" s="25" t="s">
        <v>30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44847.474456562501</v>
      </c>
      <c r="D1077" s="25" t="s">
        <v>10</v>
      </c>
      <c r="E1077" s="25" t="s">
        <v>22</v>
      </c>
      <c r="F1077" s="27">
        <v>8.8190000000000008</v>
      </c>
      <c r="G1077" s="25" t="s">
        <v>43</v>
      </c>
      <c r="H1077" s="25">
        <v>391</v>
      </c>
      <c r="I1077" s="28">
        <v>3448.23</v>
      </c>
      <c r="J1077" s="25" t="s">
        <v>24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44847.474456666663</v>
      </c>
      <c r="D1078" s="25" t="s">
        <v>10</v>
      </c>
      <c r="E1078" s="25" t="s">
        <v>22</v>
      </c>
      <c r="F1078" s="27">
        <v>8.8190000000000008</v>
      </c>
      <c r="G1078" s="25" t="s">
        <v>43</v>
      </c>
      <c r="H1078" s="25">
        <v>615</v>
      </c>
      <c r="I1078" s="28">
        <v>5423.69</v>
      </c>
      <c r="J1078" s="25" t="s">
        <v>23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44847.474456666663</v>
      </c>
      <c r="D1079" s="25" t="s">
        <v>10</v>
      </c>
      <c r="E1079" s="25" t="s">
        <v>27</v>
      </c>
      <c r="F1079" s="27">
        <v>97.16</v>
      </c>
      <c r="G1079" s="25" t="s">
        <v>43</v>
      </c>
      <c r="H1079" s="25">
        <v>468</v>
      </c>
      <c r="I1079" s="28">
        <v>45470.879999999997</v>
      </c>
      <c r="J1079" s="25" t="s">
        <v>28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44847.474456898148</v>
      </c>
      <c r="D1080" s="25" t="s">
        <v>10</v>
      </c>
      <c r="E1080" s="25" t="s">
        <v>22</v>
      </c>
      <c r="F1080" s="27">
        <v>8.8179999999999996</v>
      </c>
      <c r="G1080" s="25" t="s">
        <v>43</v>
      </c>
      <c r="H1080" s="25">
        <v>429</v>
      </c>
      <c r="I1080" s="28">
        <v>3782.92</v>
      </c>
      <c r="J1080" s="25" t="s">
        <v>23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44847.475215601851</v>
      </c>
      <c r="D1081" s="25" t="s">
        <v>10</v>
      </c>
      <c r="E1081" s="25" t="s">
        <v>22</v>
      </c>
      <c r="F1081" s="27">
        <v>8.8149999999999995</v>
      </c>
      <c r="G1081" s="25" t="s">
        <v>43</v>
      </c>
      <c r="H1081" s="25">
        <v>392</v>
      </c>
      <c r="I1081" s="28">
        <v>3455.48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44847.475215613427</v>
      </c>
      <c r="D1082" s="25" t="s">
        <v>10</v>
      </c>
      <c r="E1082" s="25" t="s">
        <v>27</v>
      </c>
      <c r="F1082" s="27">
        <v>97.13</v>
      </c>
      <c r="G1082" s="25" t="s">
        <v>43</v>
      </c>
      <c r="H1082" s="25">
        <v>410</v>
      </c>
      <c r="I1082" s="28">
        <v>39823.300000000003</v>
      </c>
      <c r="J1082" s="25" t="s">
        <v>24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44847.475215682869</v>
      </c>
      <c r="D1083" s="25" t="s">
        <v>10</v>
      </c>
      <c r="E1083" s="25" t="s">
        <v>22</v>
      </c>
      <c r="F1083" s="27">
        <v>8.8149999999999995</v>
      </c>
      <c r="G1083" s="25" t="s">
        <v>43</v>
      </c>
      <c r="H1083" s="25">
        <v>635</v>
      </c>
      <c r="I1083" s="28">
        <v>5597.53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44847.47521571759</v>
      </c>
      <c r="D1084" s="25" t="s">
        <v>10</v>
      </c>
      <c r="E1084" s="25" t="s">
        <v>27</v>
      </c>
      <c r="F1084" s="27">
        <v>97.13</v>
      </c>
      <c r="G1084" s="25" t="s">
        <v>43</v>
      </c>
      <c r="H1084" s="25">
        <v>434</v>
      </c>
      <c r="I1084" s="28">
        <v>42154.42</v>
      </c>
      <c r="J1084" s="25" t="s">
        <v>28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44847.475346192128</v>
      </c>
      <c r="D1085" s="25" t="s">
        <v>10</v>
      </c>
      <c r="E1085" s="25" t="s">
        <v>22</v>
      </c>
      <c r="F1085" s="27">
        <v>8.8140000000000001</v>
      </c>
      <c r="G1085" s="25" t="s">
        <v>43</v>
      </c>
      <c r="H1085" s="25">
        <v>209</v>
      </c>
      <c r="I1085" s="28">
        <v>1842.13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44847.47581434028</v>
      </c>
      <c r="D1086" s="25" t="s">
        <v>10</v>
      </c>
      <c r="E1086" s="25" t="s">
        <v>22</v>
      </c>
      <c r="F1086" s="27">
        <v>8.8239999999999998</v>
      </c>
      <c r="G1086" s="25" t="s">
        <v>43</v>
      </c>
      <c r="H1086" s="25">
        <v>311</v>
      </c>
      <c r="I1086" s="28">
        <v>2744.26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44847.475842789354</v>
      </c>
      <c r="D1087" s="25" t="s">
        <v>10</v>
      </c>
      <c r="E1087" s="25" t="s">
        <v>22</v>
      </c>
      <c r="F1087" s="27">
        <v>8.8249999999999993</v>
      </c>
      <c r="G1087" s="25" t="s">
        <v>43</v>
      </c>
      <c r="H1087" s="25">
        <v>365</v>
      </c>
      <c r="I1087" s="28">
        <v>3221.13</v>
      </c>
      <c r="J1087" s="25" t="s">
        <v>24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44847.475984942132</v>
      </c>
      <c r="D1088" s="25" t="s">
        <v>10</v>
      </c>
      <c r="E1088" s="25" t="s">
        <v>27</v>
      </c>
      <c r="F1088" s="27">
        <v>97.17</v>
      </c>
      <c r="G1088" s="25" t="s">
        <v>43</v>
      </c>
      <c r="H1088" s="25">
        <v>420</v>
      </c>
      <c r="I1088" s="28">
        <v>40811.4</v>
      </c>
      <c r="J1088" s="25" t="s">
        <v>28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44847.476169328707</v>
      </c>
      <c r="D1089" s="25" t="s">
        <v>10</v>
      </c>
      <c r="E1089" s="25" t="s">
        <v>22</v>
      </c>
      <c r="F1089" s="27">
        <v>8.827</v>
      </c>
      <c r="G1089" s="25" t="s">
        <v>43</v>
      </c>
      <c r="H1089" s="25">
        <v>860</v>
      </c>
      <c r="I1089" s="28">
        <v>7591.22</v>
      </c>
      <c r="J1089" s="25" t="s">
        <v>23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44847.476184814812</v>
      </c>
      <c r="D1090" s="25" t="s">
        <v>10</v>
      </c>
      <c r="E1090" s="25" t="s">
        <v>22</v>
      </c>
      <c r="F1090" s="27">
        <v>8.8260000000000005</v>
      </c>
      <c r="G1090" s="25" t="s">
        <v>43</v>
      </c>
      <c r="H1090" s="25">
        <v>517</v>
      </c>
      <c r="I1090" s="28">
        <v>4563.04</v>
      </c>
      <c r="J1090" s="25" t="s">
        <v>23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44847.47630978009</v>
      </c>
      <c r="D1091" s="25" t="s">
        <v>10</v>
      </c>
      <c r="E1091" s="25" t="s">
        <v>22</v>
      </c>
      <c r="F1091" s="27">
        <v>8.827</v>
      </c>
      <c r="G1091" s="25" t="s">
        <v>43</v>
      </c>
      <c r="H1091" s="25">
        <v>703</v>
      </c>
      <c r="I1091" s="28">
        <v>6205.38</v>
      </c>
      <c r="J1091" s="25" t="s">
        <v>23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44847.47630988426</v>
      </c>
      <c r="D1092" s="25" t="s">
        <v>10</v>
      </c>
      <c r="E1092" s="25" t="s">
        <v>22</v>
      </c>
      <c r="F1092" s="27">
        <v>8.827</v>
      </c>
      <c r="G1092" s="25" t="s">
        <v>43</v>
      </c>
      <c r="H1092" s="25">
        <v>339</v>
      </c>
      <c r="I1092" s="28">
        <v>2992.35</v>
      </c>
      <c r="J1092" s="25" t="s">
        <v>24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44847.476309895836</v>
      </c>
      <c r="D1093" s="25" t="s">
        <v>10</v>
      </c>
      <c r="E1093" s="25" t="s">
        <v>27</v>
      </c>
      <c r="F1093" s="27">
        <v>97.16</v>
      </c>
      <c r="G1093" s="25" t="s">
        <v>43</v>
      </c>
      <c r="H1093" s="25">
        <v>390</v>
      </c>
      <c r="I1093" s="28">
        <v>37892.400000000001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44847.476309999998</v>
      </c>
      <c r="D1094" s="25" t="s">
        <v>10</v>
      </c>
      <c r="E1094" s="25" t="s">
        <v>27</v>
      </c>
      <c r="F1094" s="27">
        <v>97.16</v>
      </c>
      <c r="G1094" s="25" t="s">
        <v>43</v>
      </c>
      <c r="H1094" s="25">
        <v>407</v>
      </c>
      <c r="I1094" s="28">
        <v>39544.120000000003</v>
      </c>
      <c r="J1094" s="25" t="s">
        <v>28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44847.476567638892</v>
      </c>
      <c r="D1095" s="25" t="s">
        <v>10</v>
      </c>
      <c r="E1095" s="25" t="s">
        <v>22</v>
      </c>
      <c r="F1095" s="27">
        <v>8.827</v>
      </c>
      <c r="G1095" s="25" t="s">
        <v>43</v>
      </c>
      <c r="H1095" s="25">
        <v>288</v>
      </c>
      <c r="I1095" s="28">
        <v>2542.1799999999998</v>
      </c>
      <c r="J1095" s="25" t="s">
        <v>25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44847.476567638892</v>
      </c>
      <c r="D1096" s="25" t="s">
        <v>10</v>
      </c>
      <c r="E1096" s="25" t="s">
        <v>22</v>
      </c>
      <c r="F1096" s="27">
        <v>8.827</v>
      </c>
      <c r="G1096" s="25" t="s">
        <v>43</v>
      </c>
      <c r="H1096" s="25">
        <v>52</v>
      </c>
      <c r="I1096" s="28">
        <v>459</v>
      </c>
      <c r="J1096" s="25" t="s">
        <v>25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44847.477290671297</v>
      </c>
      <c r="D1097" s="25" t="s">
        <v>10</v>
      </c>
      <c r="E1097" s="25" t="s">
        <v>27</v>
      </c>
      <c r="F1097" s="27">
        <v>97.2</v>
      </c>
      <c r="G1097" s="25" t="s">
        <v>43</v>
      </c>
      <c r="H1097" s="25">
        <v>408</v>
      </c>
      <c r="I1097" s="28">
        <v>39657.599999999999</v>
      </c>
      <c r="J1097" s="25" t="s">
        <v>28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44847.477526168979</v>
      </c>
      <c r="D1098" s="25" t="s">
        <v>10</v>
      </c>
      <c r="E1098" s="25" t="s">
        <v>22</v>
      </c>
      <c r="F1098" s="27">
        <v>8.8290000000000006</v>
      </c>
      <c r="G1098" s="25" t="s">
        <v>43</v>
      </c>
      <c r="H1098" s="25">
        <v>339</v>
      </c>
      <c r="I1098" s="28">
        <v>2993.03</v>
      </c>
      <c r="J1098" s="25" t="s">
        <v>24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44847.477526284725</v>
      </c>
      <c r="D1099" s="25" t="s">
        <v>10</v>
      </c>
      <c r="E1099" s="25" t="s">
        <v>22</v>
      </c>
      <c r="F1099" s="27">
        <v>8.8290000000000006</v>
      </c>
      <c r="G1099" s="25" t="s">
        <v>43</v>
      </c>
      <c r="H1099" s="25">
        <v>574</v>
      </c>
      <c r="I1099" s="28">
        <v>5067.8500000000004</v>
      </c>
      <c r="J1099" s="25" t="s">
        <v>23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44847.477526539355</v>
      </c>
      <c r="D1100" s="25" t="s">
        <v>10</v>
      </c>
      <c r="E1100" s="25" t="s">
        <v>22</v>
      </c>
      <c r="F1100" s="27">
        <v>8.8290000000000006</v>
      </c>
      <c r="G1100" s="25" t="s">
        <v>43</v>
      </c>
      <c r="H1100" s="25">
        <v>329</v>
      </c>
      <c r="I1100" s="28">
        <v>2904.74</v>
      </c>
      <c r="J1100" s="25" t="s">
        <v>24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44847.477632453702</v>
      </c>
      <c r="D1101" s="25" t="s">
        <v>10</v>
      </c>
      <c r="E1101" s="25" t="s">
        <v>22</v>
      </c>
      <c r="F1101" s="27">
        <v>8.8279999999999994</v>
      </c>
      <c r="G1101" s="25" t="s">
        <v>43</v>
      </c>
      <c r="H1101" s="25">
        <v>648</v>
      </c>
      <c r="I1101" s="28">
        <v>5720.54</v>
      </c>
      <c r="J1101" s="25" t="s">
        <v>23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44847.477632488422</v>
      </c>
      <c r="D1102" s="25" t="s">
        <v>10</v>
      </c>
      <c r="E1102" s="25" t="s">
        <v>22</v>
      </c>
      <c r="F1102" s="27">
        <v>8.827</v>
      </c>
      <c r="G1102" s="25" t="s">
        <v>43</v>
      </c>
      <c r="H1102" s="25">
        <v>452</v>
      </c>
      <c r="I1102" s="28">
        <v>3989.8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44847.477700370371</v>
      </c>
      <c r="D1103" s="25" t="s">
        <v>10</v>
      </c>
      <c r="E1103" s="25" t="s">
        <v>22</v>
      </c>
      <c r="F1103" s="27">
        <v>8.8260000000000005</v>
      </c>
      <c r="G1103" s="25" t="s">
        <v>43</v>
      </c>
      <c r="H1103" s="25">
        <v>398</v>
      </c>
      <c r="I1103" s="28">
        <v>3512.75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44847.477700451389</v>
      </c>
      <c r="D1104" s="25" t="s">
        <v>10</v>
      </c>
      <c r="E1104" s="25" t="s">
        <v>27</v>
      </c>
      <c r="F1104" s="27">
        <v>97.17</v>
      </c>
      <c r="G1104" s="25" t="s">
        <v>43</v>
      </c>
      <c r="H1104" s="25">
        <v>408</v>
      </c>
      <c r="I1104" s="28">
        <v>39645.360000000001</v>
      </c>
      <c r="J1104" s="25" t="s">
        <v>28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44847.47770048611</v>
      </c>
      <c r="D1105" s="25" t="s">
        <v>10</v>
      </c>
      <c r="E1105" s="25" t="s">
        <v>27</v>
      </c>
      <c r="F1105" s="27">
        <v>97.17</v>
      </c>
      <c r="G1105" s="25" t="s">
        <v>43</v>
      </c>
      <c r="H1105" s="25">
        <v>276</v>
      </c>
      <c r="I1105" s="28">
        <v>26818.92</v>
      </c>
      <c r="J1105" s="25" t="s">
        <v>25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44847.47770048611</v>
      </c>
      <c r="D1106" s="25" t="s">
        <v>10</v>
      </c>
      <c r="E1106" s="25" t="s">
        <v>27</v>
      </c>
      <c r="F1106" s="27">
        <v>97.17</v>
      </c>
      <c r="G1106" s="25" t="s">
        <v>43</v>
      </c>
      <c r="H1106" s="25">
        <v>42</v>
      </c>
      <c r="I1106" s="28">
        <v>4081.14</v>
      </c>
      <c r="J1106" s="25" t="s">
        <v>25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44847.47770048611</v>
      </c>
      <c r="D1107" s="25" t="s">
        <v>10</v>
      </c>
      <c r="E1107" s="25" t="s">
        <v>27</v>
      </c>
      <c r="F1107" s="27">
        <v>97.17</v>
      </c>
      <c r="G1107" s="25" t="s">
        <v>43</v>
      </c>
      <c r="H1107" s="25">
        <v>384</v>
      </c>
      <c r="I1107" s="28">
        <v>37313.279999999999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44847.478303807868</v>
      </c>
      <c r="D1108" s="25" t="s">
        <v>10</v>
      </c>
      <c r="E1108" s="25" t="s">
        <v>27</v>
      </c>
      <c r="F1108" s="27">
        <v>97.07</v>
      </c>
      <c r="G1108" s="25" t="s">
        <v>43</v>
      </c>
      <c r="H1108" s="25">
        <v>207</v>
      </c>
      <c r="I1108" s="28">
        <v>20093.490000000002</v>
      </c>
      <c r="J1108" s="25" t="s">
        <v>28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44847.478303807868</v>
      </c>
      <c r="D1109" s="25" t="s">
        <v>10</v>
      </c>
      <c r="E1109" s="25" t="s">
        <v>27</v>
      </c>
      <c r="F1109" s="27">
        <v>97.07</v>
      </c>
      <c r="G1109" s="25" t="s">
        <v>43</v>
      </c>
      <c r="H1109" s="25">
        <v>201</v>
      </c>
      <c r="I1109" s="28">
        <v>19511.07</v>
      </c>
      <c r="J1109" s="25" t="s">
        <v>28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44847.47878636574</v>
      </c>
      <c r="D1110" s="25" t="s">
        <v>10</v>
      </c>
      <c r="E1110" s="25" t="s">
        <v>29</v>
      </c>
      <c r="F1110" s="27">
        <v>65.569999999999993</v>
      </c>
      <c r="G1110" s="25" t="s">
        <v>43</v>
      </c>
      <c r="H1110" s="25">
        <v>388</v>
      </c>
      <c r="I1110" s="28">
        <v>25441.16</v>
      </c>
      <c r="J1110" s="25" t="s">
        <v>30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44847.478844409721</v>
      </c>
      <c r="D1111" s="25" t="s">
        <v>10</v>
      </c>
      <c r="E1111" s="25" t="s">
        <v>27</v>
      </c>
      <c r="F1111" s="27">
        <v>97.14</v>
      </c>
      <c r="G1111" s="25" t="s">
        <v>43</v>
      </c>
      <c r="H1111" s="25">
        <v>406</v>
      </c>
      <c r="I1111" s="28">
        <v>39438.839999999997</v>
      </c>
      <c r="J1111" s="25" t="s">
        <v>28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44847.478844745368</v>
      </c>
      <c r="D1112" s="25" t="s">
        <v>10</v>
      </c>
      <c r="E1112" s="25" t="s">
        <v>22</v>
      </c>
      <c r="F1112" s="27">
        <v>8.8230000000000004</v>
      </c>
      <c r="G1112" s="25" t="s">
        <v>43</v>
      </c>
      <c r="H1112" s="25">
        <v>595</v>
      </c>
      <c r="I1112" s="28">
        <v>5249.69</v>
      </c>
      <c r="J1112" s="25" t="s">
        <v>23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44847.478851574073</v>
      </c>
      <c r="D1113" s="25" t="s">
        <v>10</v>
      </c>
      <c r="E1113" s="25" t="s">
        <v>27</v>
      </c>
      <c r="F1113" s="27">
        <v>97.13</v>
      </c>
      <c r="G1113" s="25" t="s">
        <v>43</v>
      </c>
      <c r="H1113" s="25">
        <v>385</v>
      </c>
      <c r="I1113" s="28">
        <v>37395.050000000003</v>
      </c>
      <c r="J1113" s="25" t="s">
        <v>24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44847.478886087963</v>
      </c>
      <c r="D1114" s="25" t="s">
        <v>10</v>
      </c>
      <c r="E1114" s="25" t="s">
        <v>22</v>
      </c>
      <c r="F1114" s="27">
        <v>8.82</v>
      </c>
      <c r="G1114" s="25" t="s">
        <v>43</v>
      </c>
      <c r="H1114" s="25">
        <v>753</v>
      </c>
      <c r="I1114" s="28">
        <v>6641.46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44847.478886180557</v>
      </c>
      <c r="D1115" s="25" t="s">
        <v>10</v>
      </c>
      <c r="E1115" s="25" t="s">
        <v>22</v>
      </c>
      <c r="F1115" s="27">
        <v>8.82</v>
      </c>
      <c r="G1115" s="25" t="s">
        <v>43</v>
      </c>
      <c r="H1115" s="25">
        <v>681</v>
      </c>
      <c r="I1115" s="28">
        <v>6006.42</v>
      </c>
      <c r="J1115" s="25" t="s">
        <v>24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44847.478886342593</v>
      </c>
      <c r="D1116" s="25" t="s">
        <v>10</v>
      </c>
      <c r="E1116" s="25" t="s">
        <v>22</v>
      </c>
      <c r="F1116" s="27">
        <v>8.8190000000000008</v>
      </c>
      <c r="G1116" s="25" t="s">
        <v>43</v>
      </c>
      <c r="H1116" s="25">
        <v>526</v>
      </c>
      <c r="I1116" s="28">
        <v>4638.79</v>
      </c>
      <c r="J1116" s="25" t="s">
        <v>23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44847.479799155095</v>
      </c>
      <c r="D1117" s="25" t="s">
        <v>10</v>
      </c>
      <c r="E1117" s="25" t="s">
        <v>27</v>
      </c>
      <c r="F1117" s="27">
        <v>97.06</v>
      </c>
      <c r="G1117" s="25" t="s">
        <v>43</v>
      </c>
      <c r="H1117" s="25">
        <v>395</v>
      </c>
      <c r="I1117" s="28">
        <v>38338.699999999997</v>
      </c>
      <c r="J1117" s="25" t="s">
        <v>28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44847.479799594905</v>
      </c>
      <c r="D1118" s="25" t="s">
        <v>10</v>
      </c>
      <c r="E1118" s="25" t="s">
        <v>22</v>
      </c>
      <c r="F1118" s="27">
        <v>8.8140000000000001</v>
      </c>
      <c r="G1118" s="25" t="s">
        <v>43</v>
      </c>
      <c r="H1118" s="25">
        <v>353</v>
      </c>
      <c r="I1118" s="28">
        <v>3111.34</v>
      </c>
      <c r="J1118" s="25" t="s">
        <v>24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44847.479799710651</v>
      </c>
      <c r="D1119" s="25" t="s">
        <v>10</v>
      </c>
      <c r="E1119" s="25" t="s">
        <v>22</v>
      </c>
      <c r="F1119" s="27">
        <v>8.8140000000000001</v>
      </c>
      <c r="G1119" s="25" t="s">
        <v>43</v>
      </c>
      <c r="H1119" s="25">
        <v>548</v>
      </c>
      <c r="I1119" s="28">
        <v>4830.07</v>
      </c>
      <c r="J1119" s="25" t="s">
        <v>23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44847.480108842596</v>
      </c>
      <c r="D1120" s="25" t="s">
        <v>10</v>
      </c>
      <c r="E1120" s="25" t="s">
        <v>22</v>
      </c>
      <c r="F1120" s="27">
        <v>8.8160000000000007</v>
      </c>
      <c r="G1120" s="25" t="s">
        <v>43</v>
      </c>
      <c r="H1120" s="25">
        <v>345</v>
      </c>
      <c r="I1120" s="28">
        <v>3041.52</v>
      </c>
      <c r="J1120" s="25" t="s">
        <v>24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44847.480110104167</v>
      </c>
      <c r="D1121" s="25" t="s">
        <v>10</v>
      </c>
      <c r="E1121" s="25" t="s">
        <v>22</v>
      </c>
      <c r="F1121" s="27">
        <v>8.8160000000000007</v>
      </c>
      <c r="G1121" s="25" t="s">
        <v>43</v>
      </c>
      <c r="H1121" s="25">
        <v>298</v>
      </c>
      <c r="I1121" s="28">
        <v>2627.17</v>
      </c>
      <c r="J1121" s="25" t="s">
        <v>23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44847.480163067128</v>
      </c>
      <c r="D1122" s="25" t="s">
        <v>10</v>
      </c>
      <c r="E1122" s="25" t="s">
        <v>27</v>
      </c>
      <c r="F1122" s="27">
        <v>97.09</v>
      </c>
      <c r="G1122" s="25" t="s">
        <v>43</v>
      </c>
      <c r="H1122" s="25">
        <v>371</v>
      </c>
      <c r="I1122" s="28">
        <v>36020.39</v>
      </c>
      <c r="J1122" s="25" t="s">
        <v>24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44847.480163136577</v>
      </c>
      <c r="D1123" s="25" t="s">
        <v>10</v>
      </c>
      <c r="E1123" s="25" t="s">
        <v>22</v>
      </c>
      <c r="F1123" s="27">
        <v>8.8149999999999995</v>
      </c>
      <c r="G1123" s="25" t="s">
        <v>43</v>
      </c>
      <c r="H1123" s="25">
        <v>663</v>
      </c>
      <c r="I1123" s="28">
        <v>5844.35</v>
      </c>
      <c r="J1123" s="25" t="s">
        <v>23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44847.480163136577</v>
      </c>
      <c r="D1124" s="25" t="s">
        <v>10</v>
      </c>
      <c r="E1124" s="25" t="s">
        <v>27</v>
      </c>
      <c r="F1124" s="27">
        <v>97.09</v>
      </c>
      <c r="G1124" s="25" t="s">
        <v>43</v>
      </c>
      <c r="H1124" s="25">
        <v>394</v>
      </c>
      <c r="I1124" s="28">
        <v>38253.46</v>
      </c>
      <c r="J1124" s="25" t="s">
        <v>28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44847.480163148146</v>
      </c>
      <c r="D1125" s="25" t="s">
        <v>10</v>
      </c>
      <c r="E1125" s="25" t="s">
        <v>22</v>
      </c>
      <c r="F1125" s="27">
        <v>8.8140000000000001</v>
      </c>
      <c r="G1125" s="25" t="s">
        <v>43</v>
      </c>
      <c r="H1125" s="25">
        <v>462</v>
      </c>
      <c r="I1125" s="28">
        <v>4072.07</v>
      </c>
      <c r="J1125" s="25" t="s">
        <v>23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44847.480753981479</v>
      </c>
      <c r="D1126" s="25" t="s">
        <v>10</v>
      </c>
      <c r="E1126" s="25" t="s">
        <v>22</v>
      </c>
      <c r="F1126" s="27">
        <v>8.798</v>
      </c>
      <c r="G1126" s="25" t="s">
        <v>43</v>
      </c>
      <c r="H1126" s="25">
        <v>344</v>
      </c>
      <c r="I1126" s="28">
        <v>3026.51</v>
      </c>
      <c r="J1126" s="25" t="s">
        <v>24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44847.480833912035</v>
      </c>
      <c r="D1127" s="25" t="s">
        <v>10</v>
      </c>
      <c r="E1127" s="25" t="s">
        <v>22</v>
      </c>
      <c r="F1127" s="27">
        <v>8.7989999999999995</v>
      </c>
      <c r="G1127" s="25" t="s">
        <v>43</v>
      </c>
      <c r="H1127" s="25">
        <v>568</v>
      </c>
      <c r="I1127" s="28">
        <v>4997.83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44847.480833912035</v>
      </c>
      <c r="D1128" s="25" t="s">
        <v>10</v>
      </c>
      <c r="E1128" s="25" t="s">
        <v>27</v>
      </c>
      <c r="F1128" s="27">
        <v>96.93</v>
      </c>
      <c r="G1128" s="25" t="s">
        <v>43</v>
      </c>
      <c r="H1128" s="25">
        <v>395</v>
      </c>
      <c r="I1128" s="28">
        <v>38287.35</v>
      </c>
      <c r="J1128" s="25" t="s">
        <v>28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44847.480834131944</v>
      </c>
      <c r="D1129" s="25" t="s">
        <v>10</v>
      </c>
      <c r="E1129" s="25" t="s">
        <v>22</v>
      </c>
      <c r="F1129" s="27">
        <v>8.798</v>
      </c>
      <c r="G1129" s="25" t="s">
        <v>43</v>
      </c>
      <c r="H1129" s="25">
        <v>397</v>
      </c>
      <c r="I1129" s="28">
        <v>3492.81</v>
      </c>
      <c r="J1129" s="25" t="s">
        <v>23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44847.480834594906</v>
      </c>
      <c r="D1130" s="25" t="s">
        <v>10</v>
      </c>
      <c r="E1130" s="25" t="s">
        <v>22</v>
      </c>
      <c r="F1130" s="27">
        <v>8.7989999999999995</v>
      </c>
      <c r="G1130" s="25" t="s">
        <v>43</v>
      </c>
      <c r="H1130" s="25">
        <v>560</v>
      </c>
      <c r="I1130" s="28">
        <v>4927.4399999999996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44847.481381342594</v>
      </c>
      <c r="D1131" s="25" t="s">
        <v>10</v>
      </c>
      <c r="E1131" s="25" t="s">
        <v>27</v>
      </c>
      <c r="F1131" s="27">
        <v>96.96</v>
      </c>
      <c r="G1131" s="25" t="s">
        <v>43</v>
      </c>
      <c r="H1131" s="25">
        <v>372</v>
      </c>
      <c r="I1131" s="28">
        <v>36069.120000000003</v>
      </c>
      <c r="J1131" s="25" t="s">
        <v>24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44847.481398738426</v>
      </c>
      <c r="D1132" s="25" t="s">
        <v>10</v>
      </c>
      <c r="E1132" s="25" t="s">
        <v>27</v>
      </c>
      <c r="F1132" s="27">
        <v>96.95</v>
      </c>
      <c r="G1132" s="25" t="s">
        <v>43</v>
      </c>
      <c r="H1132" s="25">
        <v>394</v>
      </c>
      <c r="I1132" s="28">
        <v>38198.300000000003</v>
      </c>
      <c r="J1132" s="25" t="s">
        <v>28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44847.481398854165</v>
      </c>
      <c r="D1133" s="25" t="s">
        <v>10</v>
      </c>
      <c r="E1133" s="25" t="s">
        <v>22</v>
      </c>
      <c r="F1133" s="27">
        <v>8.7989999999999995</v>
      </c>
      <c r="G1133" s="25" t="s">
        <v>43</v>
      </c>
      <c r="H1133" s="25">
        <v>345</v>
      </c>
      <c r="I1133" s="28">
        <v>3035.66</v>
      </c>
      <c r="J1133" s="25" t="s">
        <v>24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44847.481399502314</v>
      </c>
      <c r="D1134" s="25" t="s">
        <v>10</v>
      </c>
      <c r="E1134" s="25" t="s">
        <v>22</v>
      </c>
      <c r="F1134" s="27">
        <v>8.7989999999999995</v>
      </c>
      <c r="G1134" s="25" t="s">
        <v>43</v>
      </c>
      <c r="H1134" s="25">
        <v>431</v>
      </c>
      <c r="I1134" s="28">
        <v>3792.37</v>
      </c>
      <c r="J1134" s="25" t="s">
        <v>23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44847.482012442131</v>
      </c>
      <c r="D1135" s="25" t="s">
        <v>10</v>
      </c>
      <c r="E1135" s="25" t="s">
        <v>22</v>
      </c>
      <c r="F1135" s="27">
        <v>8.7880000000000003</v>
      </c>
      <c r="G1135" s="25" t="s">
        <v>43</v>
      </c>
      <c r="H1135" s="25">
        <v>345</v>
      </c>
      <c r="I1135" s="28">
        <v>3031.86</v>
      </c>
      <c r="J1135" s="25" t="s">
        <v>24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44847.482115347222</v>
      </c>
      <c r="D1136" s="25" t="s">
        <v>10</v>
      </c>
      <c r="E1136" s="25" t="s">
        <v>27</v>
      </c>
      <c r="F1136" s="27">
        <v>96.85</v>
      </c>
      <c r="G1136" s="25" t="s">
        <v>43</v>
      </c>
      <c r="H1136" s="25">
        <v>266</v>
      </c>
      <c r="I1136" s="28">
        <v>25762.1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44847.482115347222</v>
      </c>
      <c r="D1137" s="25" t="s">
        <v>10</v>
      </c>
      <c r="E1137" s="25" t="s">
        <v>27</v>
      </c>
      <c r="F1137" s="27">
        <v>96.85</v>
      </c>
      <c r="G1137" s="25" t="s">
        <v>43</v>
      </c>
      <c r="H1137" s="25">
        <v>129</v>
      </c>
      <c r="I1137" s="28">
        <v>12493.65</v>
      </c>
      <c r="J1137" s="25" t="s">
        <v>28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44847.482286585648</v>
      </c>
      <c r="D1138" s="25" t="s">
        <v>10</v>
      </c>
      <c r="E1138" s="25" t="s">
        <v>22</v>
      </c>
      <c r="F1138" s="27">
        <v>8.7919999999999998</v>
      </c>
      <c r="G1138" s="25" t="s">
        <v>43</v>
      </c>
      <c r="H1138" s="25">
        <v>600</v>
      </c>
      <c r="I1138" s="28">
        <v>5275.2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44847.48228679398</v>
      </c>
      <c r="D1139" s="25" t="s">
        <v>10</v>
      </c>
      <c r="E1139" s="25" t="s">
        <v>22</v>
      </c>
      <c r="F1139" s="27">
        <v>8.7910000000000004</v>
      </c>
      <c r="G1139" s="25" t="s">
        <v>43</v>
      </c>
      <c r="H1139" s="25">
        <v>360</v>
      </c>
      <c r="I1139" s="28">
        <v>3164.76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44847.482298379633</v>
      </c>
      <c r="D1140" s="25" t="s">
        <v>10</v>
      </c>
      <c r="E1140" s="25" t="s">
        <v>22</v>
      </c>
      <c r="F1140" s="27">
        <v>8.7899999999999991</v>
      </c>
      <c r="G1140" s="25" t="s">
        <v>43</v>
      </c>
      <c r="H1140" s="25">
        <v>340</v>
      </c>
      <c r="I1140" s="28">
        <v>2988.6</v>
      </c>
      <c r="J1140" s="25" t="s">
        <v>23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44847.482298692128</v>
      </c>
      <c r="D1141" s="25" t="s">
        <v>10</v>
      </c>
      <c r="E1141" s="25" t="s">
        <v>22</v>
      </c>
      <c r="F1141" s="27">
        <v>8.7889999999999997</v>
      </c>
      <c r="G1141" s="25" t="s">
        <v>43</v>
      </c>
      <c r="H1141" s="25">
        <v>472</v>
      </c>
      <c r="I1141" s="28">
        <v>4148.41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44847.482643553238</v>
      </c>
      <c r="D1142" s="25" t="s">
        <v>10</v>
      </c>
      <c r="E1142" s="25" t="s">
        <v>22</v>
      </c>
      <c r="F1142" s="27">
        <v>8.7910000000000004</v>
      </c>
      <c r="G1142" s="25" t="s">
        <v>43</v>
      </c>
      <c r="H1142" s="25">
        <v>326</v>
      </c>
      <c r="I1142" s="28">
        <v>2865.87</v>
      </c>
      <c r="J1142" s="25" t="s">
        <v>24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44847.482651701386</v>
      </c>
      <c r="D1143" s="25" t="s">
        <v>10</v>
      </c>
      <c r="E1143" s="25" t="s">
        <v>27</v>
      </c>
      <c r="F1143" s="27">
        <v>96.82</v>
      </c>
      <c r="G1143" s="25" t="s">
        <v>43</v>
      </c>
      <c r="H1143" s="25">
        <v>300</v>
      </c>
      <c r="I1143" s="28">
        <v>29046</v>
      </c>
      <c r="J1143" s="25" t="s">
        <v>28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44847.482670810183</v>
      </c>
      <c r="D1144" s="25" t="s">
        <v>10</v>
      </c>
      <c r="E1144" s="25" t="s">
        <v>27</v>
      </c>
      <c r="F1144" s="27">
        <v>96.83</v>
      </c>
      <c r="G1144" s="25" t="s">
        <v>43</v>
      </c>
      <c r="H1144" s="25">
        <v>300</v>
      </c>
      <c r="I1144" s="28">
        <v>29049</v>
      </c>
      <c r="J1144" s="25" t="s">
        <v>25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44847.482670810183</v>
      </c>
      <c r="D1145" s="25" t="s">
        <v>10</v>
      </c>
      <c r="E1145" s="25" t="s">
        <v>27</v>
      </c>
      <c r="F1145" s="27">
        <v>96.83</v>
      </c>
      <c r="G1145" s="25" t="s">
        <v>43</v>
      </c>
      <c r="H1145" s="25">
        <v>378</v>
      </c>
      <c r="I1145" s="28">
        <v>36601.74</v>
      </c>
      <c r="J1145" s="25" t="s">
        <v>24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44847.483348668982</v>
      </c>
      <c r="D1146" s="25" t="s">
        <v>10</v>
      </c>
      <c r="E1146" s="25" t="s">
        <v>22</v>
      </c>
      <c r="F1146" s="27">
        <v>8.7859999999999996</v>
      </c>
      <c r="G1146" s="25" t="s">
        <v>43</v>
      </c>
      <c r="H1146" s="25">
        <v>315</v>
      </c>
      <c r="I1146" s="28">
        <v>2767.59</v>
      </c>
      <c r="J1146" s="25" t="s">
        <v>24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44847.48343547454</v>
      </c>
      <c r="D1147" s="25" t="s">
        <v>10</v>
      </c>
      <c r="E1147" s="25" t="s">
        <v>27</v>
      </c>
      <c r="F1147" s="27">
        <v>96.8</v>
      </c>
      <c r="G1147" s="25" t="s">
        <v>43</v>
      </c>
      <c r="H1147" s="25">
        <v>517</v>
      </c>
      <c r="I1147" s="28">
        <v>50045.599999999999</v>
      </c>
      <c r="J1147" s="25" t="s">
        <v>28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44847.483436712966</v>
      </c>
      <c r="D1148" s="25" t="s">
        <v>10</v>
      </c>
      <c r="E1148" s="25" t="s">
        <v>22</v>
      </c>
      <c r="F1148" s="27">
        <v>8.7850000000000001</v>
      </c>
      <c r="G1148" s="25" t="s">
        <v>43</v>
      </c>
      <c r="H1148" s="25">
        <v>632</v>
      </c>
      <c r="I1148" s="28">
        <v>5552.12</v>
      </c>
      <c r="J1148" s="25" t="s">
        <v>23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44847.483446909719</v>
      </c>
      <c r="D1149" s="25" t="s">
        <v>10</v>
      </c>
      <c r="E1149" s="25" t="s">
        <v>22</v>
      </c>
      <c r="F1149" s="27">
        <v>8.7840000000000007</v>
      </c>
      <c r="G1149" s="25" t="s">
        <v>43</v>
      </c>
      <c r="H1149" s="25">
        <v>435</v>
      </c>
      <c r="I1149" s="28">
        <v>3821.04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44847.484040162039</v>
      </c>
      <c r="D1150" s="25" t="s">
        <v>10</v>
      </c>
      <c r="E1150" s="25" t="s">
        <v>27</v>
      </c>
      <c r="F1150" s="27">
        <v>96.74</v>
      </c>
      <c r="G1150" s="25" t="s">
        <v>43</v>
      </c>
      <c r="H1150" s="25">
        <v>358</v>
      </c>
      <c r="I1150" s="28">
        <v>34632.92</v>
      </c>
      <c r="J1150" s="25" t="s">
        <v>24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44847.484040254632</v>
      </c>
      <c r="D1151" s="25" t="s">
        <v>10</v>
      </c>
      <c r="E1151" s="25" t="s">
        <v>27</v>
      </c>
      <c r="F1151" s="27">
        <v>96.74</v>
      </c>
      <c r="G1151" s="25" t="s">
        <v>43</v>
      </c>
      <c r="H1151" s="25">
        <v>358</v>
      </c>
      <c r="I1151" s="28">
        <v>34632.92</v>
      </c>
      <c r="J1151" s="25" t="s">
        <v>28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44847.484674224535</v>
      </c>
      <c r="D1152" s="25" t="s">
        <v>10</v>
      </c>
      <c r="E1152" s="25" t="s">
        <v>22</v>
      </c>
      <c r="F1152" s="27">
        <v>8.7840000000000007</v>
      </c>
      <c r="G1152" s="25" t="s">
        <v>43</v>
      </c>
      <c r="H1152" s="25">
        <v>164</v>
      </c>
      <c r="I1152" s="28">
        <v>1440.58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44847.484674224535</v>
      </c>
      <c r="D1153" s="25" t="s">
        <v>10</v>
      </c>
      <c r="E1153" s="25" t="s">
        <v>22</v>
      </c>
      <c r="F1153" s="27">
        <v>8.7840000000000007</v>
      </c>
      <c r="G1153" s="25" t="s">
        <v>43</v>
      </c>
      <c r="H1153" s="25">
        <v>180</v>
      </c>
      <c r="I1153" s="28">
        <v>1581.12</v>
      </c>
      <c r="J1153" s="25" t="s">
        <v>23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44847.48467445602</v>
      </c>
      <c r="D1154" s="25" t="s">
        <v>10</v>
      </c>
      <c r="E1154" s="25" t="s">
        <v>22</v>
      </c>
      <c r="F1154" s="27">
        <v>8.7840000000000007</v>
      </c>
      <c r="G1154" s="25" t="s">
        <v>43</v>
      </c>
      <c r="H1154" s="25">
        <v>3</v>
      </c>
      <c r="I1154" s="28">
        <v>26.35</v>
      </c>
      <c r="J1154" s="25" t="s">
        <v>23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44847.48473074074</v>
      </c>
      <c r="D1155" s="25" t="s">
        <v>10</v>
      </c>
      <c r="E1155" s="25" t="s">
        <v>22</v>
      </c>
      <c r="F1155" s="27">
        <v>8.7850000000000001</v>
      </c>
      <c r="G1155" s="25" t="s">
        <v>43</v>
      </c>
      <c r="H1155" s="25">
        <v>741</v>
      </c>
      <c r="I1155" s="28">
        <v>6509.69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44847.484733229168</v>
      </c>
      <c r="D1156" s="25" t="s">
        <v>10</v>
      </c>
      <c r="E1156" s="25" t="s">
        <v>22</v>
      </c>
      <c r="F1156" s="27">
        <v>8.7829999999999995</v>
      </c>
      <c r="G1156" s="25" t="s">
        <v>43</v>
      </c>
      <c r="H1156" s="25">
        <v>626</v>
      </c>
      <c r="I1156" s="28">
        <v>5498.16</v>
      </c>
      <c r="J1156" s="25" t="s">
        <v>24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44847.484733240737</v>
      </c>
      <c r="D1157" s="25" t="s">
        <v>10</v>
      </c>
      <c r="E1157" s="25" t="s">
        <v>22</v>
      </c>
      <c r="F1157" s="27">
        <v>8.7829999999999995</v>
      </c>
      <c r="G1157" s="25" t="s">
        <v>43</v>
      </c>
      <c r="H1157" s="25">
        <v>39</v>
      </c>
      <c r="I1157" s="28">
        <v>342.54</v>
      </c>
      <c r="J1157" s="25" t="s">
        <v>25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44847.484733518519</v>
      </c>
      <c r="D1158" s="25" t="s">
        <v>10</v>
      </c>
      <c r="E1158" s="25" t="s">
        <v>22</v>
      </c>
      <c r="F1158" s="27">
        <v>8.7829999999999995</v>
      </c>
      <c r="G1158" s="25" t="s">
        <v>43</v>
      </c>
      <c r="H1158" s="25">
        <v>308</v>
      </c>
      <c r="I1158" s="28">
        <v>2705.16</v>
      </c>
      <c r="J1158" s="25" t="s">
        <v>25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44847.484733611112</v>
      </c>
      <c r="D1159" s="25" t="s">
        <v>10</v>
      </c>
      <c r="E1159" s="25" t="s">
        <v>22</v>
      </c>
      <c r="F1159" s="27">
        <v>8.7829999999999995</v>
      </c>
      <c r="G1159" s="25" t="s">
        <v>43</v>
      </c>
      <c r="H1159" s="25">
        <v>512</v>
      </c>
      <c r="I1159" s="28">
        <v>4496.8999999999996</v>
      </c>
      <c r="J1159" s="25" t="s">
        <v>23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44847.484734641206</v>
      </c>
      <c r="D1160" s="25" t="s">
        <v>10</v>
      </c>
      <c r="E1160" s="25" t="s">
        <v>27</v>
      </c>
      <c r="F1160" s="27">
        <v>96.76</v>
      </c>
      <c r="G1160" s="25" t="s">
        <v>43</v>
      </c>
      <c r="H1160" s="25">
        <v>466</v>
      </c>
      <c r="I1160" s="28">
        <v>45090.16</v>
      </c>
      <c r="J1160" s="25" t="s">
        <v>28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44847.484734907404</v>
      </c>
      <c r="D1161" s="25" t="s">
        <v>10</v>
      </c>
      <c r="E1161" s="25" t="s">
        <v>22</v>
      </c>
      <c r="F1161" s="27">
        <v>8.782</v>
      </c>
      <c r="G1161" s="25" t="s">
        <v>43</v>
      </c>
      <c r="H1161" s="25">
        <v>358</v>
      </c>
      <c r="I1161" s="28">
        <v>3143.96</v>
      </c>
      <c r="J1161" s="25" t="s">
        <v>23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44847.484746759263</v>
      </c>
      <c r="D1162" s="25" t="s">
        <v>10</v>
      </c>
      <c r="E1162" s="25" t="s">
        <v>29</v>
      </c>
      <c r="F1162" s="27">
        <v>65.3</v>
      </c>
      <c r="G1162" s="25" t="s">
        <v>43</v>
      </c>
      <c r="H1162" s="25">
        <v>128</v>
      </c>
      <c r="I1162" s="28">
        <v>8358.4</v>
      </c>
      <c r="J1162" s="25" t="s">
        <v>30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44847.484746759263</v>
      </c>
      <c r="D1163" s="25" t="s">
        <v>10</v>
      </c>
      <c r="E1163" s="25" t="s">
        <v>29</v>
      </c>
      <c r="F1163" s="27">
        <v>65.3</v>
      </c>
      <c r="G1163" s="25" t="s">
        <v>43</v>
      </c>
      <c r="H1163" s="25">
        <v>58</v>
      </c>
      <c r="I1163" s="28">
        <v>3787.4</v>
      </c>
      <c r="J1163" s="25" t="s">
        <v>30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44847.484746759263</v>
      </c>
      <c r="D1164" s="25" t="s">
        <v>10</v>
      </c>
      <c r="E1164" s="25" t="s">
        <v>29</v>
      </c>
      <c r="F1164" s="27">
        <v>65.3</v>
      </c>
      <c r="G1164" s="25" t="s">
        <v>43</v>
      </c>
      <c r="H1164" s="25">
        <v>79</v>
      </c>
      <c r="I1164" s="28">
        <v>5158.7</v>
      </c>
      <c r="J1164" s="25" t="s">
        <v>30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44847.484746770831</v>
      </c>
      <c r="D1165" s="25" t="s">
        <v>10</v>
      </c>
      <c r="E1165" s="25" t="s">
        <v>29</v>
      </c>
      <c r="F1165" s="27">
        <v>65.3</v>
      </c>
      <c r="G1165" s="25" t="s">
        <v>43</v>
      </c>
      <c r="H1165" s="25">
        <v>78</v>
      </c>
      <c r="I1165" s="28">
        <v>5093.3999999999996</v>
      </c>
      <c r="J1165" s="25" t="s">
        <v>30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44847.485592511577</v>
      </c>
      <c r="D1166" s="25" t="s">
        <v>10</v>
      </c>
      <c r="E1166" s="25" t="s">
        <v>22</v>
      </c>
      <c r="F1166" s="27">
        <v>8.7859999999999996</v>
      </c>
      <c r="G1166" s="25" t="s">
        <v>43</v>
      </c>
      <c r="H1166" s="25">
        <v>318</v>
      </c>
      <c r="I1166" s="28">
        <v>2793.95</v>
      </c>
      <c r="J1166" s="25" t="s">
        <v>24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44847.485708796296</v>
      </c>
      <c r="D1167" s="25" t="s">
        <v>10</v>
      </c>
      <c r="E1167" s="25" t="s">
        <v>27</v>
      </c>
      <c r="F1167" s="27">
        <v>96.76</v>
      </c>
      <c r="G1167" s="25" t="s">
        <v>43</v>
      </c>
      <c r="H1167" s="25">
        <v>412</v>
      </c>
      <c r="I1167" s="28">
        <v>39865.120000000003</v>
      </c>
      <c r="J1167" s="25" t="s">
        <v>28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44847.48570902778</v>
      </c>
      <c r="D1168" s="25" t="s">
        <v>10</v>
      </c>
      <c r="E1168" s="25" t="s">
        <v>22</v>
      </c>
      <c r="F1168" s="27">
        <v>8.7850000000000001</v>
      </c>
      <c r="G1168" s="25" t="s">
        <v>43</v>
      </c>
      <c r="H1168" s="25">
        <v>446</v>
      </c>
      <c r="I1168" s="28">
        <v>3918.11</v>
      </c>
      <c r="J1168" s="25" t="s">
        <v>23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44847.485757430557</v>
      </c>
      <c r="D1169" s="25" t="s">
        <v>10</v>
      </c>
      <c r="E1169" s="25" t="s">
        <v>22</v>
      </c>
      <c r="F1169" s="27">
        <v>8.7840000000000007</v>
      </c>
      <c r="G1169" s="25" t="s">
        <v>43</v>
      </c>
      <c r="H1169" s="25">
        <v>398</v>
      </c>
      <c r="I1169" s="28">
        <v>3496.03</v>
      </c>
      <c r="J1169" s="25" t="s">
        <v>23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44847.485893946759</v>
      </c>
      <c r="D1170" s="25" t="s">
        <v>10</v>
      </c>
      <c r="E1170" s="25" t="s">
        <v>27</v>
      </c>
      <c r="F1170" s="27">
        <v>96.74</v>
      </c>
      <c r="G1170" s="25" t="s">
        <v>43</v>
      </c>
      <c r="H1170" s="25">
        <v>407</v>
      </c>
      <c r="I1170" s="28">
        <v>39373.18</v>
      </c>
      <c r="J1170" s="25" t="s">
        <v>28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44847.486029247688</v>
      </c>
      <c r="D1171" s="25" t="s">
        <v>10</v>
      </c>
      <c r="E1171" s="25" t="s">
        <v>22</v>
      </c>
      <c r="F1171" s="27">
        <v>8.7829999999999995</v>
      </c>
      <c r="G1171" s="25" t="s">
        <v>43</v>
      </c>
      <c r="H1171" s="25">
        <v>312</v>
      </c>
      <c r="I1171" s="28">
        <v>2740.3</v>
      </c>
      <c r="J1171" s="25" t="s">
        <v>24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44847.486029247688</v>
      </c>
      <c r="D1172" s="25" t="s">
        <v>10</v>
      </c>
      <c r="E1172" s="25" t="s">
        <v>27</v>
      </c>
      <c r="F1172" s="27">
        <v>96.74</v>
      </c>
      <c r="G1172" s="25" t="s">
        <v>43</v>
      </c>
      <c r="H1172" s="25">
        <v>260</v>
      </c>
      <c r="I1172" s="28">
        <v>25152.400000000001</v>
      </c>
      <c r="J1172" s="25" t="s">
        <v>24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44847.486029247688</v>
      </c>
      <c r="D1173" s="25" t="s">
        <v>10</v>
      </c>
      <c r="E1173" s="25" t="s">
        <v>27</v>
      </c>
      <c r="F1173" s="27">
        <v>96.74</v>
      </c>
      <c r="G1173" s="25" t="s">
        <v>43</v>
      </c>
      <c r="H1173" s="25">
        <v>56</v>
      </c>
      <c r="I1173" s="28">
        <v>5417.44</v>
      </c>
      <c r="J1173" s="25" t="s">
        <v>24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44847.486029259257</v>
      </c>
      <c r="D1174" s="25" t="s">
        <v>10</v>
      </c>
      <c r="E1174" s="25" t="s">
        <v>27</v>
      </c>
      <c r="F1174" s="27">
        <v>96.74</v>
      </c>
      <c r="G1174" s="25" t="s">
        <v>43</v>
      </c>
      <c r="H1174" s="25">
        <v>12</v>
      </c>
      <c r="I1174" s="28">
        <v>1160.8800000000001</v>
      </c>
      <c r="J1174" s="25" t="s">
        <v>24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44847.486029340274</v>
      </c>
      <c r="D1175" s="25" t="s">
        <v>10</v>
      </c>
      <c r="E1175" s="25" t="s">
        <v>22</v>
      </c>
      <c r="F1175" s="27">
        <v>8.7829999999999995</v>
      </c>
      <c r="G1175" s="25" t="s">
        <v>43</v>
      </c>
      <c r="H1175" s="25">
        <v>498</v>
      </c>
      <c r="I1175" s="28">
        <v>4373.93</v>
      </c>
      <c r="J1175" s="25" t="s">
        <v>23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44847.486029467589</v>
      </c>
      <c r="D1176" s="25" t="s">
        <v>10</v>
      </c>
      <c r="E1176" s="25" t="s">
        <v>27</v>
      </c>
      <c r="F1176" s="27">
        <v>96.74</v>
      </c>
      <c r="G1176" s="25" t="s">
        <v>43</v>
      </c>
      <c r="H1176" s="25">
        <v>341</v>
      </c>
      <c r="I1176" s="28">
        <v>32988.339999999997</v>
      </c>
      <c r="J1176" s="25" t="s">
        <v>24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44847.486047013888</v>
      </c>
      <c r="D1177" s="25" t="s">
        <v>10</v>
      </c>
      <c r="E1177" s="25" t="s">
        <v>22</v>
      </c>
      <c r="F1177" s="27">
        <v>8.7829999999999995</v>
      </c>
      <c r="G1177" s="25" t="s">
        <v>43</v>
      </c>
      <c r="H1177" s="25">
        <v>597</v>
      </c>
      <c r="I1177" s="28">
        <v>5243.45</v>
      </c>
      <c r="J1177" s="25" t="s">
        <v>23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44847.486047129627</v>
      </c>
      <c r="D1178" s="25" t="s">
        <v>10</v>
      </c>
      <c r="E1178" s="25" t="s">
        <v>22</v>
      </c>
      <c r="F1178" s="27">
        <v>8.7840000000000007</v>
      </c>
      <c r="G1178" s="25" t="s">
        <v>43</v>
      </c>
      <c r="H1178" s="25">
        <v>597</v>
      </c>
      <c r="I1178" s="28">
        <v>5244.05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44847.487118564815</v>
      </c>
      <c r="D1179" s="25" t="s">
        <v>10</v>
      </c>
      <c r="E1179" s="25" t="s">
        <v>22</v>
      </c>
      <c r="F1179" s="27">
        <v>8.7889999999999997</v>
      </c>
      <c r="G1179" s="25" t="s">
        <v>43</v>
      </c>
      <c r="H1179" s="25">
        <v>598</v>
      </c>
      <c r="I1179" s="28">
        <v>5255.82</v>
      </c>
      <c r="J1179" s="25" t="s">
        <v>24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44847.487118576391</v>
      </c>
      <c r="D1180" s="25" t="s">
        <v>10</v>
      </c>
      <c r="E1180" s="25" t="s">
        <v>22</v>
      </c>
      <c r="F1180" s="27">
        <v>8.7889999999999997</v>
      </c>
      <c r="G1180" s="25" t="s">
        <v>43</v>
      </c>
      <c r="H1180" s="25">
        <v>495</v>
      </c>
      <c r="I1180" s="28">
        <v>4350.5600000000004</v>
      </c>
      <c r="J1180" s="25" t="s">
        <v>23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44847.487118576391</v>
      </c>
      <c r="D1181" s="25" t="s">
        <v>10</v>
      </c>
      <c r="E1181" s="25" t="s">
        <v>27</v>
      </c>
      <c r="F1181" s="27">
        <v>96.81</v>
      </c>
      <c r="G1181" s="25" t="s">
        <v>43</v>
      </c>
      <c r="H1181" s="25">
        <v>428</v>
      </c>
      <c r="I1181" s="28">
        <v>41434.68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44847.487118634257</v>
      </c>
      <c r="D1182" s="25" t="s">
        <v>10</v>
      </c>
      <c r="E1182" s="25" t="s">
        <v>22</v>
      </c>
      <c r="F1182" s="27">
        <v>8.7880000000000003</v>
      </c>
      <c r="G1182" s="25" t="s">
        <v>43</v>
      </c>
      <c r="H1182" s="25">
        <v>344</v>
      </c>
      <c r="I1182" s="28">
        <v>3023.07</v>
      </c>
      <c r="J1182" s="25" t="s">
        <v>23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44847.487118703706</v>
      </c>
      <c r="D1183" s="25" t="s">
        <v>10</v>
      </c>
      <c r="E1183" s="25" t="s">
        <v>27</v>
      </c>
      <c r="F1183" s="27">
        <v>96.81</v>
      </c>
      <c r="G1183" s="25" t="s">
        <v>43</v>
      </c>
      <c r="H1183" s="25">
        <v>302</v>
      </c>
      <c r="I1183" s="28">
        <v>29236.62</v>
      </c>
      <c r="J1183" s="25" t="s">
        <v>24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44847.487298888889</v>
      </c>
      <c r="D1184" s="25" t="s">
        <v>10</v>
      </c>
      <c r="E1184" s="25" t="s">
        <v>27</v>
      </c>
      <c r="F1184" s="27">
        <v>96.84</v>
      </c>
      <c r="G1184" s="25" t="s">
        <v>43</v>
      </c>
      <c r="H1184" s="25">
        <v>352</v>
      </c>
      <c r="I1184" s="28">
        <v>34087.68</v>
      </c>
      <c r="J1184" s="25" t="s">
        <v>28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44847.488049594911</v>
      </c>
      <c r="D1185" s="25" t="s">
        <v>10</v>
      </c>
      <c r="E1185" s="25" t="s">
        <v>22</v>
      </c>
      <c r="F1185" s="27">
        <v>8.7910000000000004</v>
      </c>
      <c r="G1185" s="25" t="s">
        <v>43</v>
      </c>
      <c r="H1185" s="25">
        <v>300</v>
      </c>
      <c r="I1185" s="28">
        <v>2637.3</v>
      </c>
      <c r="J1185" s="25" t="s">
        <v>24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44847.488049664353</v>
      </c>
      <c r="D1186" s="25" t="s">
        <v>10</v>
      </c>
      <c r="E1186" s="25" t="s">
        <v>22</v>
      </c>
      <c r="F1186" s="27">
        <v>8.7910000000000004</v>
      </c>
      <c r="G1186" s="25" t="s">
        <v>43</v>
      </c>
      <c r="H1186" s="25">
        <v>130</v>
      </c>
      <c r="I1186" s="28">
        <v>1142.83</v>
      </c>
      <c r="J1186" s="25" t="s">
        <v>23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44847.488049664353</v>
      </c>
      <c r="D1187" s="25" t="s">
        <v>10</v>
      </c>
      <c r="E1187" s="25" t="s">
        <v>22</v>
      </c>
      <c r="F1187" s="27">
        <v>8.7910000000000004</v>
      </c>
      <c r="G1187" s="25" t="s">
        <v>43</v>
      </c>
      <c r="H1187" s="25">
        <v>376</v>
      </c>
      <c r="I1187" s="28">
        <v>3305.42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44847.488049675929</v>
      </c>
      <c r="D1188" s="25" t="s">
        <v>10</v>
      </c>
      <c r="E1188" s="25" t="s">
        <v>27</v>
      </c>
      <c r="F1188" s="27">
        <v>96.84</v>
      </c>
      <c r="G1188" s="25" t="s">
        <v>43</v>
      </c>
      <c r="H1188" s="25">
        <v>104</v>
      </c>
      <c r="I1188" s="28">
        <v>10071.36</v>
      </c>
      <c r="J1188" s="25" t="s">
        <v>25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44847.488137442131</v>
      </c>
      <c r="D1189" s="25" t="s">
        <v>10</v>
      </c>
      <c r="E1189" s="25" t="s">
        <v>22</v>
      </c>
      <c r="F1189" s="27">
        <v>8.7910000000000004</v>
      </c>
      <c r="G1189" s="25" t="s">
        <v>43</v>
      </c>
      <c r="H1189" s="25">
        <v>398</v>
      </c>
      <c r="I1189" s="28">
        <v>3498.82</v>
      </c>
      <c r="J1189" s="25" t="s">
        <v>23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44847.488252291667</v>
      </c>
      <c r="D1190" s="25" t="s">
        <v>10</v>
      </c>
      <c r="E1190" s="25" t="s">
        <v>22</v>
      </c>
      <c r="F1190" s="27">
        <v>8.7899999999999991</v>
      </c>
      <c r="G1190" s="25" t="s">
        <v>43</v>
      </c>
      <c r="H1190" s="25">
        <v>94</v>
      </c>
      <c r="I1190" s="28">
        <v>826.26</v>
      </c>
      <c r="J1190" s="25" t="s">
        <v>23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44847.488381585645</v>
      </c>
      <c r="D1191" s="25" t="s">
        <v>10</v>
      </c>
      <c r="E1191" s="25" t="s">
        <v>22</v>
      </c>
      <c r="F1191" s="27">
        <v>8.7910000000000004</v>
      </c>
      <c r="G1191" s="25" t="s">
        <v>43</v>
      </c>
      <c r="H1191" s="25">
        <v>299</v>
      </c>
      <c r="I1191" s="28">
        <v>2628.51</v>
      </c>
      <c r="J1191" s="25" t="s">
        <v>24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44847.488381678239</v>
      </c>
      <c r="D1192" s="25" t="s">
        <v>10</v>
      </c>
      <c r="E1192" s="25" t="s">
        <v>22</v>
      </c>
      <c r="F1192" s="27">
        <v>8.7910000000000004</v>
      </c>
      <c r="G1192" s="25" t="s">
        <v>43</v>
      </c>
      <c r="H1192" s="25">
        <v>431</v>
      </c>
      <c r="I1192" s="28">
        <v>3788.92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44847.488382094911</v>
      </c>
      <c r="D1193" s="25" t="s">
        <v>10</v>
      </c>
      <c r="E1193" s="25" t="s">
        <v>22</v>
      </c>
      <c r="F1193" s="27">
        <v>8.7910000000000004</v>
      </c>
      <c r="G1193" s="25" t="s">
        <v>43</v>
      </c>
      <c r="H1193" s="25">
        <v>319</v>
      </c>
      <c r="I1193" s="28">
        <v>2804.33</v>
      </c>
      <c r="J1193" s="25" t="s">
        <v>23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44847.488390555554</v>
      </c>
      <c r="D1194" s="25" t="s">
        <v>10</v>
      </c>
      <c r="E1194" s="25" t="s">
        <v>27</v>
      </c>
      <c r="F1194" s="27">
        <v>96.86</v>
      </c>
      <c r="G1194" s="25" t="s">
        <v>43</v>
      </c>
      <c r="H1194" s="25">
        <v>361</v>
      </c>
      <c r="I1194" s="28">
        <v>34966.46</v>
      </c>
      <c r="J1194" s="25" t="s">
        <v>24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44847.488390671293</v>
      </c>
      <c r="D1195" s="25" t="s">
        <v>10</v>
      </c>
      <c r="E1195" s="25" t="s">
        <v>27</v>
      </c>
      <c r="F1195" s="27">
        <v>96.85</v>
      </c>
      <c r="G1195" s="25" t="s">
        <v>43</v>
      </c>
      <c r="H1195" s="25">
        <v>448</v>
      </c>
      <c r="I1195" s="28">
        <v>43388.800000000003</v>
      </c>
      <c r="J1195" s="25" t="s">
        <v>28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44847.488586793981</v>
      </c>
      <c r="D1196" s="25" t="s">
        <v>10</v>
      </c>
      <c r="E1196" s="25" t="s">
        <v>27</v>
      </c>
      <c r="F1196" s="27">
        <v>96.85</v>
      </c>
      <c r="G1196" s="25" t="s">
        <v>43</v>
      </c>
      <c r="H1196" s="25">
        <v>316</v>
      </c>
      <c r="I1196" s="28">
        <v>30604.6</v>
      </c>
      <c r="J1196" s="25" t="s">
        <v>28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44847.489006493059</v>
      </c>
      <c r="D1197" s="25" t="s">
        <v>10</v>
      </c>
      <c r="E1197" s="25" t="s">
        <v>27</v>
      </c>
      <c r="F1197" s="27">
        <v>96.84</v>
      </c>
      <c r="G1197" s="25" t="s">
        <v>43</v>
      </c>
      <c r="H1197" s="25">
        <v>369</v>
      </c>
      <c r="I1197" s="28">
        <v>35733.96</v>
      </c>
      <c r="J1197" s="25" t="s">
        <v>28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44847.489179131946</v>
      </c>
      <c r="D1198" s="25" t="s">
        <v>10</v>
      </c>
      <c r="E1198" s="25" t="s">
        <v>22</v>
      </c>
      <c r="F1198" s="27">
        <v>8.7889999999999997</v>
      </c>
      <c r="G1198" s="25" t="s">
        <v>43</v>
      </c>
      <c r="H1198" s="25">
        <v>300</v>
      </c>
      <c r="I1198" s="28">
        <v>2636.7</v>
      </c>
      <c r="J1198" s="25" t="s">
        <v>24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44847.48933744213</v>
      </c>
      <c r="D1199" s="25" t="s">
        <v>10</v>
      </c>
      <c r="E1199" s="25" t="s">
        <v>22</v>
      </c>
      <c r="F1199" s="27">
        <v>8.7899999999999991</v>
      </c>
      <c r="G1199" s="25" t="s">
        <v>43</v>
      </c>
      <c r="H1199" s="25">
        <v>481</v>
      </c>
      <c r="I1199" s="28">
        <v>4227.99</v>
      </c>
      <c r="J1199" s="25" t="s">
        <v>23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44847.489337557869</v>
      </c>
      <c r="D1200" s="25" t="s">
        <v>10</v>
      </c>
      <c r="E1200" s="25" t="s">
        <v>27</v>
      </c>
      <c r="F1200" s="27">
        <v>96.86</v>
      </c>
      <c r="G1200" s="25" t="s">
        <v>43</v>
      </c>
      <c r="H1200" s="25">
        <v>270</v>
      </c>
      <c r="I1200" s="28">
        <v>26152.2</v>
      </c>
      <c r="J1200" s="25" t="s">
        <v>25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44847.489337662038</v>
      </c>
      <c r="D1201" s="25" t="s">
        <v>10</v>
      </c>
      <c r="E1201" s="25" t="s">
        <v>22</v>
      </c>
      <c r="F1201" s="27">
        <v>8.7899999999999991</v>
      </c>
      <c r="G1201" s="25" t="s">
        <v>43</v>
      </c>
      <c r="H1201" s="25">
        <v>13</v>
      </c>
      <c r="I1201" s="28">
        <v>114.27</v>
      </c>
      <c r="J1201" s="25" t="s">
        <v>23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44847.489338310188</v>
      </c>
      <c r="D1202" s="25" t="s">
        <v>10</v>
      </c>
      <c r="E1202" s="25" t="s">
        <v>22</v>
      </c>
      <c r="F1202" s="27">
        <v>8.7899999999999991</v>
      </c>
      <c r="G1202" s="25" t="s">
        <v>43</v>
      </c>
      <c r="H1202" s="25">
        <v>389</v>
      </c>
      <c r="I1202" s="28">
        <v>3419.31</v>
      </c>
      <c r="J1202" s="25" t="s">
        <v>23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44847.48943533565</v>
      </c>
      <c r="D1203" s="25" t="s">
        <v>10</v>
      </c>
      <c r="E1203" s="25" t="s">
        <v>22</v>
      </c>
      <c r="F1203" s="27">
        <v>8.7889999999999997</v>
      </c>
      <c r="G1203" s="25" t="s">
        <v>43</v>
      </c>
      <c r="H1203" s="25">
        <v>426</v>
      </c>
      <c r="I1203" s="28">
        <v>3744.11</v>
      </c>
      <c r="J1203" s="25" t="s">
        <v>23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44847.489445231484</v>
      </c>
      <c r="D1204" s="25" t="s">
        <v>10</v>
      </c>
      <c r="E1204" s="25" t="s">
        <v>29</v>
      </c>
      <c r="F1204" s="27">
        <v>65.37</v>
      </c>
      <c r="G1204" s="25" t="s">
        <v>43</v>
      </c>
      <c r="H1204" s="25">
        <v>424</v>
      </c>
      <c r="I1204" s="28">
        <v>27716.880000000001</v>
      </c>
      <c r="J1204" s="25" t="s">
        <v>30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44847.489774583337</v>
      </c>
      <c r="D1205" s="25" t="s">
        <v>10</v>
      </c>
      <c r="E1205" s="25" t="s">
        <v>27</v>
      </c>
      <c r="F1205" s="27">
        <v>96.86</v>
      </c>
      <c r="G1205" s="25" t="s">
        <v>43</v>
      </c>
      <c r="H1205" s="25">
        <v>358</v>
      </c>
      <c r="I1205" s="28">
        <v>34675.879999999997</v>
      </c>
      <c r="J1205" s="25" t="s">
        <v>28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44847.489774699075</v>
      </c>
      <c r="D1206" s="25" t="s">
        <v>10</v>
      </c>
      <c r="E1206" s="25" t="s">
        <v>27</v>
      </c>
      <c r="F1206" s="27">
        <v>96.86</v>
      </c>
      <c r="G1206" s="25" t="s">
        <v>43</v>
      </c>
      <c r="H1206" s="25">
        <v>250</v>
      </c>
      <c r="I1206" s="28">
        <v>24215</v>
      </c>
      <c r="J1206" s="25" t="s">
        <v>24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44847.489790532411</v>
      </c>
      <c r="D1207" s="25" t="s">
        <v>10</v>
      </c>
      <c r="E1207" s="25" t="s">
        <v>22</v>
      </c>
      <c r="F1207" s="27">
        <v>8.7889999999999997</v>
      </c>
      <c r="G1207" s="25" t="s">
        <v>43</v>
      </c>
      <c r="H1207" s="25">
        <v>167</v>
      </c>
      <c r="I1207" s="28">
        <v>1467.76</v>
      </c>
      <c r="J1207" s="25" t="s">
        <v>24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44847.490063229168</v>
      </c>
      <c r="D1208" s="25" t="s">
        <v>10</v>
      </c>
      <c r="E1208" s="25" t="s">
        <v>22</v>
      </c>
      <c r="F1208" s="27">
        <v>8.7910000000000004</v>
      </c>
      <c r="G1208" s="25" t="s">
        <v>43</v>
      </c>
      <c r="H1208" s="25">
        <v>442</v>
      </c>
      <c r="I1208" s="28">
        <v>3885.62</v>
      </c>
      <c r="J1208" s="25" t="s">
        <v>23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44847.490359872689</v>
      </c>
      <c r="D1209" s="25" t="s">
        <v>10</v>
      </c>
      <c r="E1209" s="25" t="s">
        <v>22</v>
      </c>
      <c r="F1209" s="27">
        <v>8.7959999999999994</v>
      </c>
      <c r="G1209" s="25" t="s">
        <v>43</v>
      </c>
      <c r="H1209" s="25">
        <v>472</v>
      </c>
      <c r="I1209" s="28">
        <v>4151.71</v>
      </c>
      <c r="J1209" s="25" t="s">
        <v>24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44847.490359872689</v>
      </c>
      <c r="D1210" s="25" t="s">
        <v>10</v>
      </c>
      <c r="E1210" s="25" t="s">
        <v>27</v>
      </c>
      <c r="F1210" s="27">
        <v>96.92</v>
      </c>
      <c r="G1210" s="25" t="s">
        <v>43</v>
      </c>
      <c r="H1210" s="25">
        <v>162</v>
      </c>
      <c r="I1210" s="28">
        <v>15701.04</v>
      </c>
      <c r="J1210" s="25" t="s">
        <v>24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44847.490359872689</v>
      </c>
      <c r="D1211" s="25" t="s">
        <v>10</v>
      </c>
      <c r="E1211" s="25" t="s">
        <v>27</v>
      </c>
      <c r="F1211" s="27">
        <v>96.92</v>
      </c>
      <c r="G1211" s="25" t="s">
        <v>43</v>
      </c>
      <c r="H1211" s="25">
        <v>117</v>
      </c>
      <c r="I1211" s="28">
        <v>11339.64</v>
      </c>
      <c r="J1211" s="25" t="s">
        <v>24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44847.490359976851</v>
      </c>
      <c r="D1212" s="25" t="s">
        <v>10</v>
      </c>
      <c r="E1212" s="25" t="s">
        <v>27</v>
      </c>
      <c r="F1212" s="27">
        <v>96.92</v>
      </c>
      <c r="G1212" s="25" t="s">
        <v>43</v>
      </c>
      <c r="H1212" s="25">
        <v>380</v>
      </c>
      <c r="I1212" s="28">
        <v>36829.599999999999</v>
      </c>
      <c r="J1212" s="25" t="s">
        <v>28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44847.490360000003</v>
      </c>
      <c r="D1213" s="25" t="s">
        <v>10</v>
      </c>
      <c r="E1213" s="25" t="s">
        <v>22</v>
      </c>
      <c r="F1213" s="27">
        <v>8.7959999999999994</v>
      </c>
      <c r="G1213" s="25" t="s">
        <v>43</v>
      </c>
      <c r="H1213" s="25">
        <v>539</v>
      </c>
      <c r="I1213" s="28">
        <v>4741.04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44847.490695856482</v>
      </c>
      <c r="D1214" s="25" t="s">
        <v>10</v>
      </c>
      <c r="E1214" s="25" t="s">
        <v>22</v>
      </c>
      <c r="F1214" s="27">
        <v>8.8000000000000007</v>
      </c>
      <c r="G1214" s="25" t="s">
        <v>43</v>
      </c>
      <c r="H1214" s="25">
        <v>200</v>
      </c>
      <c r="I1214" s="28">
        <v>1760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44847.49098396991</v>
      </c>
      <c r="D1215" s="25" t="s">
        <v>10</v>
      </c>
      <c r="E1215" s="25" t="s">
        <v>27</v>
      </c>
      <c r="F1215" s="27">
        <v>97.06</v>
      </c>
      <c r="G1215" s="25" t="s">
        <v>43</v>
      </c>
      <c r="H1215" s="25">
        <v>367</v>
      </c>
      <c r="I1215" s="28">
        <v>35621.019999999997</v>
      </c>
      <c r="J1215" s="25" t="s">
        <v>28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44847.49098440972</v>
      </c>
      <c r="D1216" s="25" t="s">
        <v>10</v>
      </c>
      <c r="E1216" s="25" t="s">
        <v>27</v>
      </c>
      <c r="F1216" s="27">
        <v>97.05</v>
      </c>
      <c r="G1216" s="25" t="s">
        <v>43</v>
      </c>
      <c r="H1216" s="25">
        <v>367</v>
      </c>
      <c r="I1216" s="28">
        <v>35617.35</v>
      </c>
      <c r="J1216" s="25" t="s">
        <v>28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44847.491006435186</v>
      </c>
      <c r="D1217" s="25" t="s">
        <v>10</v>
      </c>
      <c r="E1217" s="25" t="s">
        <v>22</v>
      </c>
      <c r="F1217" s="27">
        <v>8.8089999999999993</v>
      </c>
      <c r="G1217" s="25" t="s">
        <v>43</v>
      </c>
      <c r="H1217" s="25">
        <v>323</v>
      </c>
      <c r="I1217" s="28">
        <v>2845.31</v>
      </c>
      <c r="J1217" s="25" t="s">
        <v>24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44847.49100652778</v>
      </c>
      <c r="D1218" s="25" t="s">
        <v>10</v>
      </c>
      <c r="E1218" s="25" t="s">
        <v>22</v>
      </c>
      <c r="F1218" s="27">
        <v>8.8089999999999993</v>
      </c>
      <c r="G1218" s="25" t="s">
        <v>43</v>
      </c>
      <c r="H1218" s="25">
        <v>615</v>
      </c>
      <c r="I1218" s="28">
        <v>5417.54</v>
      </c>
      <c r="J1218" s="25" t="s">
        <v>23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44847.491008333331</v>
      </c>
      <c r="D1219" s="25" t="s">
        <v>10</v>
      </c>
      <c r="E1219" s="25" t="s">
        <v>22</v>
      </c>
      <c r="F1219" s="27">
        <v>8.8079999999999998</v>
      </c>
      <c r="G1219" s="25" t="s">
        <v>43</v>
      </c>
      <c r="H1219" s="25">
        <v>643</v>
      </c>
      <c r="I1219" s="28">
        <v>5663.54</v>
      </c>
      <c r="J1219" s="25" t="s">
        <v>23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44847.491647835646</v>
      </c>
      <c r="D1220" s="25" t="s">
        <v>10</v>
      </c>
      <c r="E1220" s="25" t="s">
        <v>22</v>
      </c>
      <c r="F1220" s="27">
        <v>8.8109999999999999</v>
      </c>
      <c r="G1220" s="25" t="s">
        <v>43</v>
      </c>
      <c r="H1220" s="25">
        <v>324</v>
      </c>
      <c r="I1220" s="28">
        <v>2854.76</v>
      </c>
      <c r="J1220" s="25" t="s">
        <v>24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44847.491647847222</v>
      </c>
      <c r="D1221" s="25" t="s">
        <v>10</v>
      </c>
      <c r="E1221" s="25" t="s">
        <v>27</v>
      </c>
      <c r="F1221" s="27">
        <v>97.06</v>
      </c>
      <c r="G1221" s="25" t="s">
        <v>43</v>
      </c>
      <c r="H1221" s="25">
        <v>346</v>
      </c>
      <c r="I1221" s="28">
        <v>33582.76</v>
      </c>
      <c r="J1221" s="25" t="s">
        <v>24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44847.491647939816</v>
      </c>
      <c r="D1222" s="25" t="s">
        <v>10</v>
      </c>
      <c r="E1222" s="25" t="s">
        <v>22</v>
      </c>
      <c r="F1222" s="27">
        <v>8.8109999999999999</v>
      </c>
      <c r="G1222" s="25" t="s">
        <v>43</v>
      </c>
      <c r="H1222" s="25">
        <v>93</v>
      </c>
      <c r="I1222" s="28">
        <v>819.42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44847.491647939816</v>
      </c>
      <c r="D1223" s="25" t="s">
        <v>10</v>
      </c>
      <c r="E1223" s="25" t="s">
        <v>22</v>
      </c>
      <c r="F1223" s="27">
        <v>8.8109999999999999</v>
      </c>
      <c r="G1223" s="25" t="s">
        <v>43</v>
      </c>
      <c r="H1223" s="25">
        <v>376</v>
      </c>
      <c r="I1223" s="28">
        <v>3312.94</v>
      </c>
      <c r="J1223" s="25" t="s">
        <v>23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44847.49164857639</v>
      </c>
      <c r="D1224" s="25" t="s">
        <v>10</v>
      </c>
      <c r="E1224" s="25" t="s">
        <v>22</v>
      </c>
      <c r="F1224" s="27">
        <v>8.81</v>
      </c>
      <c r="G1224" s="25" t="s">
        <v>43</v>
      </c>
      <c r="H1224" s="25">
        <v>327</v>
      </c>
      <c r="I1224" s="28">
        <v>2880.87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44847.492451261576</v>
      </c>
      <c r="D1225" s="25" t="s">
        <v>10</v>
      </c>
      <c r="E1225" s="25" t="s">
        <v>22</v>
      </c>
      <c r="F1225" s="27">
        <v>8.8130000000000006</v>
      </c>
      <c r="G1225" s="25" t="s">
        <v>43</v>
      </c>
      <c r="H1225" s="25">
        <v>323</v>
      </c>
      <c r="I1225" s="28">
        <v>2846.6</v>
      </c>
      <c r="J1225" s="25" t="s">
        <v>24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44847.49245135417</v>
      </c>
      <c r="D1226" s="25" t="s">
        <v>10</v>
      </c>
      <c r="E1226" s="25" t="s">
        <v>22</v>
      </c>
      <c r="F1226" s="27">
        <v>8.8130000000000006</v>
      </c>
      <c r="G1226" s="25" t="s">
        <v>43</v>
      </c>
      <c r="H1226" s="25">
        <v>538</v>
      </c>
      <c r="I1226" s="28">
        <v>4741.3900000000003</v>
      </c>
      <c r="J1226" s="25" t="s">
        <v>23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44847.492451412036</v>
      </c>
      <c r="D1227" s="25" t="s">
        <v>10</v>
      </c>
      <c r="E1227" s="25" t="s">
        <v>27</v>
      </c>
      <c r="F1227" s="27">
        <v>97.08</v>
      </c>
      <c r="G1227" s="25" t="s">
        <v>43</v>
      </c>
      <c r="H1227" s="25">
        <v>367</v>
      </c>
      <c r="I1227" s="28">
        <v>35628.36</v>
      </c>
      <c r="J1227" s="25" t="s">
        <v>28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44847.492487291667</v>
      </c>
      <c r="D1228" s="25" t="s">
        <v>10</v>
      </c>
      <c r="E1228" s="25" t="s">
        <v>22</v>
      </c>
      <c r="F1228" s="27">
        <v>8.8119999999999994</v>
      </c>
      <c r="G1228" s="25" t="s">
        <v>43</v>
      </c>
      <c r="H1228" s="25">
        <v>279</v>
      </c>
      <c r="I1228" s="28">
        <v>2458.5500000000002</v>
      </c>
      <c r="J1228" s="25" t="s">
        <v>25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44847.492487303243</v>
      </c>
      <c r="D1229" s="25" t="s">
        <v>10</v>
      </c>
      <c r="E1229" s="25" t="s">
        <v>22</v>
      </c>
      <c r="F1229" s="27">
        <v>8.8119999999999994</v>
      </c>
      <c r="G1229" s="25" t="s">
        <v>43</v>
      </c>
      <c r="H1229" s="25">
        <v>42</v>
      </c>
      <c r="I1229" s="28">
        <v>370.1</v>
      </c>
      <c r="J1229" s="25" t="s">
        <v>25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44847.49248739583</v>
      </c>
      <c r="D1230" s="25" t="s">
        <v>10</v>
      </c>
      <c r="E1230" s="25" t="s">
        <v>22</v>
      </c>
      <c r="F1230" s="27">
        <v>8.8119999999999994</v>
      </c>
      <c r="G1230" s="25" t="s">
        <v>43</v>
      </c>
      <c r="H1230" s="25">
        <v>458</v>
      </c>
      <c r="I1230" s="28">
        <v>4035.9</v>
      </c>
      <c r="J1230" s="25" t="s">
        <v>23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44847.492579178244</v>
      </c>
      <c r="D1231" s="25" t="s">
        <v>10</v>
      </c>
      <c r="E1231" s="25" t="s">
        <v>22</v>
      </c>
      <c r="F1231" s="27">
        <v>8.8119999999999994</v>
      </c>
      <c r="G1231" s="25" t="s">
        <v>43</v>
      </c>
      <c r="H1231" s="25">
        <v>1</v>
      </c>
      <c r="I1231" s="28">
        <v>8.81</v>
      </c>
      <c r="J1231" s="25" t="s">
        <v>23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44847.492579178244</v>
      </c>
      <c r="D1232" s="25" t="s">
        <v>10</v>
      </c>
      <c r="E1232" s="25" t="s">
        <v>22</v>
      </c>
      <c r="F1232" s="27">
        <v>8.8119999999999994</v>
      </c>
      <c r="G1232" s="25" t="s">
        <v>43</v>
      </c>
      <c r="H1232" s="25">
        <v>1</v>
      </c>
      <c r="I1232" s="28">
        <v>8.81</v>
      </c>
      <c r="J1232" s="25" t="s">
        <v>23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44847.492579178244</v>
      </c>
      <c r="D1233" s="25" t="s">
        <v>10</v>
      </c>
      <c r="E1233" s="25" t="s">
        <v>22</v>
      </c>
      <c r="F1233" s="27">
        <v>8.8119999999999994</v>
      </c>
      <c r="G1233" s="25" t="s">
        <v>43</v>
      </c>
      <c r="H1233" s="25">
        <v>371</v>
      </c>
      <c r="I1233" s="28">
        <v>3269.25</v>
      </c>
      <c r="J1233" s="25" t="s">
        <v>23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44847.492881493054</v>
      </c>
      <c r="D1234" s="25" t="s">
        <v>10</v>
      </c>
      <c r="E1234" s="25" t="s">
        <v>27</v>
      </c>
      <c r="F1234" s="27">
        <v>97.02</v>
      </c>
      <c r="G1234" s="25" t="s">
        <v>43</v>
      </c>
      <c r="H1234" s="25">
        <v>345</v>
      </c>
      <c r="I1234" s="28">
        <v>33471.9</v>
      </c>
      <c r="J1234" s="25" t="s">
        <v>24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44847.492881585647</v>
      </c>
      <c r="D1235" s="25" t="s">
        <v>10</v>
      </c>
      <c r="E1235" s="25" t="s">
        <v>27</v>
      </c>
      <c r="F1235" s="27">
        <v>97.02</v>
      </c>
      <c r="G1235" s="25" t="s">
        <v>43</v>
      </c>
      <c r="H1235" s="25">
        <v>366</v>
      </c>
      <c r="I1235" s="28">
        <v>35509.32</v>
      </c>
      <c r="J1235" s="25" t="s">
        <v>28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44847.492952696761</v>
      </c>
      <c r="D1236" s="25" t="s">
        <v>10</v>
      </c>
      <c r="E1236" s="25" t="s">
        <v>22</v>
      </c>
      <c r="F1236" s="27">
        <v>8.8049999999999997</v>
      </c>
      <c r="G1236" s="25" t="s">
        <v>43</v>
      </c>
      <c r="H1236" s="25">
        <v>310</v>
      </c>
      <c r="I1236" s="28">
        <v>2729.55</v>
      </c>
      <c r="J1236" s="25" t="s">
        <v>24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44847.492952824075</v>
      </c>
      <c r="D1237" s="25" t="s">
        <v>10</v>
      </c>
      <c r="E1237" s="25" t="s">
        <v>22</v>
      </c>
      <c r="F1237" s="27">
        <v>8.8049999999999997</v>
      </c>
      <c r="G1237" s="25" t="s">
        <v>43</v>
      </c>
      <c r="H1237" s="25">
        <v>455</v>
      </c>
      <c r="I1237" s="28">
        <v>4006.28</v>
      </c>
      <c r="J1237" s="25" t="s">
        <v>23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44847.493649999997</v>
      </c>
      <c r="D1238" s="25" t="s">
        <v>10</v>
      </c>
      <c r="E1238" s="25" t="s">
        <v>27</v>
      </c>
      <c r="F1238" s="27">
        <v>96.96</v>
      </c>
      <c r="G1238" s="25" t="s">
        <v>43</v>
      </c>
      <c r="H1238" s="25">
        <v>363</v>
      </c>
      <c r="I1238" s="28">
        <v>35196.480000000003</v>
      </c>
      <c r="J1238" s="25" t="s">
        <v>28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44847.493650462966</v>
      </c>
      <c r="D1239" s="25" t="s">
        <v>10</v>
      </c>
      <c r="E1239" s="25" t="s">
        <v>22</v>
      </c>
      <c r="F1239" s="27">
        <v>8.8000000000000007</v>
      </c>
      <c r="G1239" s="25" t="s">
        <v>43</v>
      </c>
      <c r="H1239" s="25">
        <v>456</v>
      </c>
      <c r="I1239" s="28">
        <v>4012.8</v>
      </c>
      <c r="J1239" s="25" t="s">
        <v>23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44847.493650497687</v>
      </c>
      <c r="D1240" s="25" t="s">
        <v>10</v>
      </c>
      <c r="E1240" s="25" t="s">
        <v>27</v>
      </c>
      <c r="F1240" s="27">
        <v>96.95</v>
      </c>
      <c r="G1240" s="25" t="s">
        <v>43</v>
      </c>
      <c r="H1240" s="25">
        <v>358</v>
      </c>
      <c r="I1240" s="28">
        <v>34708.1</v>
      </c>
      <c r="J1240" s="25" t="s">
        <v>28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44847.493650578705</v>
      </c>
      <c r="D1241" s="25" t="s">
        <v>10</v>
      </c>
      <c r="E1241" s="25" t="s">
        <v>29</v>
      </c>
      <c r="F1241" s="27">
        <v>65.430000000000007</v>
      </c>
      <c r="G1241" s="25" t="s">
        <v>43</v>
      </c>
      <c r="H1241" s="25">
        <v>346</v>
      </c>
      <c r="I1241" s="28">
        <v>22638.78</v>
      </c>
      <c r="J1241" s="25" t="s">
        <v>30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44847.493650578705</v>
      </c>
      <c r="D1242" s="25" t="s">
        <v>10</v>
      </c>
      <c r="E1242" s="25" t="s">
        <v>29</v>
      </c>
      <c r="F1242" s="27">
        <v>65.430000000000007</v>
      </c>
      <c r="G1242" s="25" t="s">
        <v>43</v>
      </c>
      <c r="H1242" s="25">
        <v>49</v>
      </c>
      <c r="I1242" s="28">
        <v>3206.07</v>
      </c>
      <c r="J1242" s="25" t="s">
        <v>30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44847.493655636572</v>
      </c>
      <c r="D1243" s="25" t="s">
        <v>10</v>
      </c>
      <c r="E1243" s="25" t="s">
        <v>22</v>
      </c>
      <c r="F1243" s="27">
        <v>8.7989999999999995</v>
      </c>
      <c r="G1243" s="25" t="s">
        <v>43</v>
      </c>
      <c r="H1243" s="25">
        <v>83</v>
      </c>
      <c r="I1243" s="28">
        <v>730.32</v>
      </c>
      <c r="J1243" s="25" t="s">
        <v>23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44847.493678761573</v>
      </c>
      <c r="D1244" s="25" t="s">
        <v>10</v>
      </c>
      <c r="E1244" s="25" t="s">
        <v>22</v>
      </c>
      <c r="F1244" s="27">
        <v>8.7989999999999995</v>
      </c>
      <c r="G1244" s="25" t="s">
        <v>43</v>
      </c>
      <c r="H1244" s="25">
        <v>398</v>
      </c>
      <c r="I1244" s="28">
        <v>3502</v>
      </c>
      <c r="J1244" s="25" t="s">
        <v>23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44847.494690023152</v>
      </c>
      <c r="D1245" s="25" t="s">
        <v>10</v>
      </c>
      <c r="E1245" s="25" t="s">
        <v>22</v>
      </c>
      <c r="F1245" s="27">
        <v>8.8010000000000002</v>
      </c>
      <c r="G1245" s="25" t="s">
        <v>43</v>
      </c>
      <c r="H1245" s="25">
        <v>537</v>
      </c>
      <c r="I1245" s="28">
        <v>4726.1400000000003</v>
      </c>
      <c r="J1245" s="25" t="s">
        <v>24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44847.494863576387</v>
      </c>
      <c r="D1246" s="25" t="s">
        <v>10</v>
      </c>
      <c r="E1246" s="25" t="s">
        <v>27</v>
      </c>
      <c r="F1246" s="27">
        <v>96.96</v>
      </c>
      <c r="G1246" s="25" t="s">
        <v>43</v>
      </c>
      <c r="H1246" s="25">
        <v>514</v>
      </c>
      <c r="I1246" s="28">
        <v>49837.440000000002</v>
      </c>
      <c r="J1246" s="25" t="s">
        <v>24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44847.494863576387</v>
      </c>
      <c r="D1247" s="25" t="s">
        <v>10</v>
      </c>
      <c r="E1247" s="25" t="s">
        <v>27</v>
      </c>
      <c r="F1247" s="27">
        <v>96.96</v>
      </c>
      <c r="G1247" s="25" t="s">
        <v>43</v>
      </c>
      <c r="H1247" s="25">
        <v>276</v>
      </c>
      <c r="I1247" s="28">
        <v>26760.959999999999</v>
      </c>
      <c r="J1247" s="25" t="s">
        <v>25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44847.494863668981</v>
      </c>
      <c r="D1248" s="25" t="s">
        <v>10</v>
      </c>
      <c r="E1248" s="25" t="s">
        <v>27</v>
      </c>
      <c r="F1248" s="27">
        <v>96.96</v>
      </c>
      <c r="G1248" s="25" t="s">
        <v>43</v>
      </c>
      <c r="H1248" s="25">
        <v>205</v>
      </c>
      <c r="I1248" s="28">
        <v>19876.8</v>
      </c>
      <c r="J1248" s="25" t="s">
        <v>28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44847.494863668981</v>
      </c>
      <c r="D1249" s="25" t="s">
        <v>10</v>
      </c>
      <c r="E1249" s="25" t="s">
        <v>27</v>
      </c>
      <c r="F1249" s="27">
        <v>96.96</v>
      </c>
      <c r="G1249" s="25" t="s">
        <v>43</v>
      </c>
      <c r="H1249" s="25">
        <v>164</v>
      </c>
      <c r="I1249" s="28">
        <v>15901.44</v>
      </c>
      <c r="J1249" s="25" t="s">
        <v>28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44847.494863680557</v>
      </c>
      <c r="D1250" s="25" t="s">
        <v>10</v>
      </c>
      <c r="E1250" s="25" t="s">
        <v>22</v>
      </c>
      <c r="F1250" s="27">
        <v>8.8010000000000002</v>
      </c>
      <c r="G1250" s="25" t="s">
        <v>43</v>
      </c>
      <c r="H1250" s="25">
        <v>240</v>
      </c>
      <c r="I1250" s="28">
        <v>2112.2399999999998</v>
      </c>
      <c r="J1250" s="25" t="s">
        <v>23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44847.494863692133</v>
      </c>
      <c r="D1251" s="25" t="s">
        <v>10</v>
      </c>
      <c r="E1251" s="25" t="s">
        <v>22</v>
      </c>
      <c r="F1251" s="27">
        <v>8.8010000000000002</v>
      </c>
      <c r="G1251" s="25" t="s">
        <v>43</v>
      </c>
      <c r="H1251" s="25">
        <v>189</v>
      </c>
      <c r="I1251" s="28">
        <v>1663.39</v>
      </c>
      <c r="J1251" s="25" t="s">
        <v>23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44847.494863692133</v>
      </c>
      <c r="D1252" s="25" t="s">
        <v>10</v>
      </c>
      <c r="E1252" s="25" t="s">
        <v>22</v>
      </c>
      <c r="F1252" s="27">
        <v>8.8010000000000002</v>
      </c>
      <c r="G1252" s="25" t="s">
        <v>43</v>
      </c>
      <c r="H1252" s="25">
        <v>221</v>
      </c>
      <c r="I1252" s="28">
        <v>1945.02</v>
      </c>
      <c r="J1252" s="25" t="s">
        <v>23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44847.494864768516</v>
      </c>
      <c r="D1253" s="25" t="s">
        <v>10</v>
      </c>
      <c r="E1253" s="25" t="s">
        <v>22</v>
      </c>
      <c r="F1253" s="27">
        <v>8.8010000000000002</v>
      </c>
      <c r="G1253" s="25" t="s">
        <v>43</v>
      </c>
      <c r="H1253" s="25">
        <v>517</v>
      </c>
      <c r="I1253" s="28">
        <v>4550.12</v>
      </c>
      <c r="J1253" s="25" t="s">
        <v>23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44847.495233240741</v>
      </c>
      <c r="D1254" s="25" t="s">
        <v>10</v>
      </c>
      <c r="E1254" s="25" t="s">
        <v>22</v>
      </c>
      <c r="F1254" s="27">
        <v>8.8019999999999996</v>
      </c>
      <c r="G1254" s="25" t="s">
        <v>43</v>
      </c>
      <c r="H1254" s="25">
        <v>373</v>
      </c>
      <c r="I1254" s="28">
        <v>3283.15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44847.495233865739</v>
      </c>
      <c r="D1255" s="25" t="s">
        <v>10</v>
      </c>
      <c r="E1255" s="25" t="s">
        <v>22</v>
      </c>
      <c r="F1255" s="27">
        <v>8.8019999999999996</v>
      </c>
      <c r="G1255" s="25" t="s">
        <v>43</v>
      </c>
      <c r="H1255" s="25">
        <v>448</v>
      </c>
      <c r="I1255" s="28">
        <v>3943.3</v>
      </c>
      <c r="J1255" s="25" t="s">
        <v>23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44847.495647083335</v>
      </c>
      <c r="D1256" s="25" t="s">
        <v>10</v>
      </c>
      <c r="E1256" s="25" t="s">
        <v>22</v>
      </c>
      <c r="F1256" s="27">
        <v>8.8040000000000003</v>
      </c>
      <c r="G1256" s="25" t="s">
        <v>43</v>
      </c>
      <c r="H1256" s="25">
        <v>537</v>
      </c>
      <c r="I1256" s="28">
        <v>4727.75</v>
      </c>
      <c r="J1256" s="25" t="s">
        <v>24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44847.495647187498</v>
      </c>
      <c r="D1257" s="25" t="s">
        <v>10</v>
      </c>
      <c r="E1257" s="25" t="s">
        <v>27</v>
      </c>
      <c r="F1257" s="27">
        <v>97</v>
      </c>
      <c r="G1257" s="25" t="s">
        <v>43</v>
      </c>
      <c r="H1257" s="25">
        <v>363</v>
      </c>
      <c r="I1257" s="28">
        <v>35211</v>
      </c>
      <c r="J1257" s="25" t="s">
        <v>28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44847.495647523145</v>
      </c>
      <c r="D1258" s="25" t="s">
        <v>10</v>
      </c>
      <c r="E1258" s="25" t="s">
        <v>27</v>
      </c>
      <c r="F1258" s="27">
        <v>96.99</v>
      </c>
      <c r="G1258" s="25" t="s">
        <v>43</v>
      </c>
      <c r="H1258" s="25">
        <v>363</v>
      </c>
      <c r="I1258" s="28">
        <v>35207.370000000003</v>
      </c>
      <c r="J1258" s="25" t="s">
        <v>28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44847.496376875002</v>
      </c>
      <c r="D1259" s="25" t="s">
        <v>10</v>
      </c>
      <c r="E1259" s="25" t="s">
        <v>27</v>
      </c>
      <c r="F1259" s="27">
        <v>96.94</v>
      </c>
      <c r="G1259" s="25" t="s">
        <v>43</v>
      </c>
      <c r="H1259" s="25">
        <v>342</v>
      </c>
      <c r="I1259" s="28">
        <v>33153.480000000003</v>
      </c>
      <c r="J1259" s="25" t="s">
        <v>24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44847.496387916668</v>
      </c>
      <c r="D1260" s="25" t="s">
        <v>10</v>
      </c>
      <c r="E1260" s="25" t="s">
        <v>22</v>
      </c>
      <c r="F1260" s="27">
        <v>8.798</v>
      </c>
      <c r="G1260" s="25" t="s">
        <v>43</v>
      </c>
      <c r="H1260" s="25">
        <v>576</v>
      </c>
      <c r="I1260" s="28">
        <v>5067.6499999999996</v>
      </c>
      <c r="J1260" s="25" t="s">
        <v>23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44847.49638798611</v>
      </c>
      <c r="D1261" s="25" t="s">
        <v>10</v>
      </c>
      <c r="E1261" s="25" t="s">
        <v>22</v>
      </c>
      <c r="F1261" s="27">
        <v>8.7970000000000006</v>
      </c>
      <c r="G1261" s="25" t="s">
        <v>43</v>
      </c>
      <c r="H1261" s="25">
        <v>363</v>
      </c>
      <c r="I1261" s="28">
        <v>3193.31</v>
      </c>
      <c r="J1261" s="25" t="s">
        <v>23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44847.496388437503</v>
      </c>
      <c r="D1262" s="25" t="s">
        <v>10</v>
      </c>
      <c r="E1262" s="25" t="s">
        <v>22</v>
      </c>
      <c r="F1262" s="27">
        <v>8.7970000000000006</v>
      </c>
      <c r="G1262" s="25" t="s">
        <v>43</v>
      </c>
      <c r="H1262" s="25">
        <v>528</v>
      </c>
      <c r="I1262" s="28">
        <v>4644.82</v>
      </c>
      <c r="J1262" s="25" t="s">
        <v>23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44847.496760196758</v>
      </c>
      <c r="D1263" s="25" t="s">
        <v>10</v>
      </c>
      <c r="E1263" s="25" t="s">
        <v>22</v>
      </c>
      <c r="F1263" s="27">
        <v>8.7989999999999995</v>
      </c>
      <c r="G1263" s="25" t="s">
        <v>43</v>
      </c>
      <c r="H1263" s="25">
        <v>582</v>
      </c>
      <c r="I1263" s="28">
        <v>5121.0200000000004</v>
      </c>
      <c r="J1263" s="25" t="s">
        <v>24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44847.496760277776</v>
      </c>
      <c r="D1264" s="25" t="s">
        <v>10</v>
      </c>
      <c r="E1264" s="25" t="s">
        <v>22</v>
      </c>
      <c r="F1264" s="27">
        <v>8.7989999999999995</v>
      </c>
      <c r="G1264" s="25" t="s">
        <v>43</v>
      </c>
      <c r="H1264" s="25">
        <v>95</v>
      </c>
      <c r="I1264" s="28">
        <v>835.91</v>
      </c>
      <c r="J1264" s="25" t="s">
        <v>23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44847.496760289352</v>
      </c>
      <c r="D1265" s="25" t="s">
        <v>10</v>
      </c>
      <c r="E1265" s="25" t="s">
        <v>22</v>
      </c>
      <c r="F1265" s="27">
        <v>8.7989999999999995</v>
      </c>
      <c r="G1265" s="25" t="s">
        <v>43</v>
      </c>
      <c r="H1265" s="25">
        <v>283</v>
      </c>
      <c r="I1265" s="28">
        <v>2490.12</v>
      </c>
      <c r="J1265" s="25" t="s">
        <v>23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44847.496762256946</v>
      </c>
      <c r="D1266" s="25" t="s">
        <v>10</v>
      </c>
      <c r="E1266" s="25" t="s">
        <v>22</v>
      </c>
      <c r="F1266" s="27">
        <v>8.798</v>
      </c>
      <c r="G1266" s="25" t="s">
        <v>43</v>
      </c>
      <c r="H1266" s="25">
        <v>64</v>
      </c>
      <c r="I1266" s="28">
        <v>563.07000000000005</v>
      </c>
      <c r="J1266" s="25" t="s">
        <v>23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44847.496762256946</v>
      </c>
      <c r="D1267" s="25" t="s">
        <v>10</v>
      </c>
      <c r="E1267" s="25" t="s">
        <v>22</v>
      </c>
      <c r="F1267" s="27">
        <v>8.798</v>
      </c>
      <c r="G1267" s="25" t="s">
        <v>43</v>
      </c>
      <c r="H1267" s="25">
        <v>110</v>
      </c>
      <c r="I1267" s="28">
        <v>967.78</v>
      </c>
      <c r="J1267" s="25" t="s">
        <v>23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44847.496897523146</v>
      </c>
      <c r="D1268" s="25" t="s">
        <v>10</v>
      </c>
      <c r="E1268" s="25" t="s">
        <v>27</v>
      </c>
      <c r="F1268" s="27">
        <v>96.91</v>
      </c>
      <c r="G1268" s="25" t="s">
        <v>43</v>
      </c>
      <c r="H1268" s="25">
        <v>367</v>
      </c>
      <c r="I1268" s="28">
        <v>35565.97</v>
      </c>
      <c r="J1268" s="25" t="s">
        <v>28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44847.496897974539</v>
      </c>
      <c r="D1269" s="25" t="s">
        <v>10</v>
      </c>
      <c r="E1269" s="25" t="s">
        <v>27</v>
      </c>
      <c r="F1269" s="27">
        <v>96.9</v>
      </c>
      <c r="G1269" s="25" t="s">
        <v>43</v>
      </c>
      <c r="H1269" s="25">
        <v>124</v>
      </c>
      <c r="I1269" s="28">
        <v>12015.6</v>
      </c>
      <c r="J1269" s="25" t="s">
        <v>28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44847.496897974539</v>
      </c>
      <c r="D1270" s="25" t="s">
        <v>10</v>
      </c>
      <c r="E1270" s="25" t="s">
        <v>27</v>
      </c>
      <c r="F1270" s="27">
        <v>96.9</v>
      </c>
      <c r="G1270" s="25" t="s">
        <v>43</v>
      </c>
      <c r="H1270" s="25">
        <v>234</v>
      </c>
      <c r="I1270" s="28">
        <v>22674.6</v>
      </c>
      <c r="J1270" s="25" t="s">
        <v>28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44847.49728019676</v>
      </c>
      <c r="D1271" s="25" t="s">
        <v>10</v>
      </c>
      <c r="E1271" s="25" t="s">
        <v>27</v>
      </c>
      <c r="F1271" s="27">
        <v>96.91</v>
      </c>
      <c r="G1271" s="25" t="s">
        <v>43</v>
      </c>
      <c r="H1271" s="25">
        <v>346</v>
      </c>
      <c r="I1271" s="28">
        <v>33530.86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44847.497299502313</v>
      </c>
      <c r="D1272" s="25" t="s">
        <v>10</v>
      </c>
      <c r="E1272" s="25" t="s">
        <v>22</v>
      </c>
      <c r="F1272" s="27">
        <v>8.7989999999999995</v>
      </c>
      <c r="G1272" s="25" t="s">
        <v>43</v>
      </c>
      <c r="H1272" s="25">
        <v>329</v>
      </c>
      <c r="I1272" s="28">
        <v>2894.87</v>
      </c>
      <c r="J1272" s="25" t="s">
        <v>24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44847.497299606483</v>
      </c>
      <c r="D1273" s="25" t="s">
        <v>10</v>
      </c>
      <c r="E1273" s="25" t="s">
        <v>22</v>
      </c>
      <c r="F1273" s="27">
        <v>8.7989999999999995</v>
      </c>
      <c r="G1273" s="25" t="s">
        <v>43</v>
      </c>
      <c r="H1273" s="25">
        <v>454</v>
      </c>
      <c r="I1273" s="28">
        <v>3994.75</v>
      </c>
      <c r="J1273" s="25" t="s">
        <v>23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44847.497641261572</v>
      </c>
      <c r="D1274" s="25" t="s">
        <v>10</v>
      </c>
      <c r="E1274" s="25" t="s">
        <v>22</v>
      </c>
      <c r="F1274" s="27">
        <v>8.8030000000000008</v>
      </c>
      <c r="G1274" s="25" t="s">
        <v>43</v>
      </c>
      <c r="H1274" s="25">
        <v>345</v>
      </c>
      <c r="I1274" s="28">
        <v>3037.04</v>
      </c>
      <c r="J1274" s="25" t="s">
        <v>23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44847.497834513888</v>
      </c>
      <c r="D1275" s="25" t="s">
        <v>10</v>
      </c>
      <c r="E1275" s="25" t="s">
        <v>22</v>
      </c>
      <c r="F1275" s="27">
        <v>8.8010000000000002</v>
      </c>
      <c r="G1275" s="25" t="s">
        <v>43</v>
      </c>
      <c r="H1275" s="25">
        <v>507</v>
      </c>
      <c r="I1275" s="28">
        <v>4462.1099999999997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44847.498029652779</v>
      </c>
      <c r="D1276" s="25" t="s">
        <v>10</v>
      </c>
      <c r="E1276" s="25" t="s">
        <v>22</v>
      </c>
      <c r="F1276" s="27">
        <v>8.798</v>
      </c>
      <c r="G1276" s="25" t="s">
        <v>43</v>
      </c>
      <c r="H1276" s="25">
        <v>328</v>
      </c>
      <c r="I1276" s="28">
        <v>2885.74</v>
      </c>
      <c r="J1276" s="25" t="s">
        <v>24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44847.498029699076</v>
      </c>
      <c r="D1277" s="25" t="s">
        <v>10</v>
      </c>
      <c r="E1277" s="25" t="s">
        <v>22</v>
      </c>
      <c r="F1277" s="27">
        <v>8.798</v>
      </c>
      <c r="G1277" s="25" t="s">
        <v>43</v>
      </c>
      <c r="H1277" s="25">
        <v>409</v>
      </c>
      <c r="I1277" s="28">
        <v>3598.38</v>
      </c>
      <c r="J1277" s="25" t="s">
        <v>23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44847.498029780094</v>
      </c>
      <c r="D1278" s="25" t="s">
        <v>10</v>
      </c>
      <c r="E1278" s="25" t="s">
        <v>27</v>
      </c>
      <c r="F1278" s="27">
        <v>96.9</v>
      </c>
      <c r="G1278" s="25" t="s">
        <v>43</v>
      </c>
      <c r="H1278" s="25">
        <v>376</v>
      </c>
      <c r="I1278" s="28">
        <v>36434.400000000001</v>
      </c>
      <c r="J1278" s="25" t="s">
        <v>28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44847.498646851855</v>
      </c>
      <c r="D1279" s="25" t="s">
        <v>10</v>
      </c>
      <c r="E1279" s="25" t="s">
        <v>27</v>
      </c>
      <c r="F1279" s="27">
        <v>96.88</v>
      </c>
      <c r="G1279" s="25" t="s">
        <v>43</v>
      </c>
      <c r="H1279" s="25">
        <v>346</v>
      </c>
      <c r="I1279" s="28">
        <v>33520.480000000003</v>
      </c>
      <c r="J1279" s="25" t="s">
        <v>24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44847.498646944441</v>
      </c>
      <c r="D1280" s="25" t="s">
        <v>10</v>
      </c>
      <c r="E1280" s="25" t="s">
        <v>27</v>
      </c>
      <c r="F1280" s="27">
        <v>96.88</v>
      </c>
      <c r="G1280" s="25" t="s">
        <v>43</v>
      </c>
      <c r="H1280" s="25">
        <v>367</v>
      </c>
      <c r="I1280" s="28">
        <v>35554.959999999999</v>
      </c>
      <c r="J1280" s="25" t="s">
        <v>28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44847.498699768519</v>
      </c>
      <c r="D1281" s="25" t="s">
        <v>10</v>
      </c>
      <c r="E1281" s="25" t="s">
        <v>22</v>
      </c>
      <c r="F1281" s="27">
        <v>8.7949999999999999</v>
      </c>
      <c r="G1281" s="25" t="s">
        <v>43</v>
      </c>
      <c r="H1281" s="25">
        <v>328</v>
      </c>
      <c r="I1281" s="28">
        <v>2884.76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44847.499020995368</v>
      </c>
      <c r="D1282" s="25" t="s">
        <v>10</v>
      </c>
      <c r="E1282" s="25" t="s">
        <v>22</v>
      </c>
      <c r="F1282" s="27">
        <v>8.7970000000000006</v>
      </c>
      <c r="G1282" s="25" t="s">
        <v>43</v>
      </c>
      <c r="H1282" s="25">
        <v>545</v>
      </c>
      <c r="I1282" s="28">
        <v>4794.37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44847.499693749996</v>
      </c>
      <c r="D1283" s="25" t="s">
        <v>10</v>
      </c>
      <c r="E1283" s="25" t="s">
        <v>27</v>
      </c>
      <c r="F1283" s="27">
        <v>96.91</v>
      </c>
      <c r="G1283" s="25" t="s">
        <v>43</v>
      </c>
      <c r="H1283" s="25">
        <v>319</v>
      </c>
      <c r="I1283" s="28">
        <v>30914.29</v>
      </c>
      <c r="J1283" s="25" t="s">
        <v>28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44847.499693749996</v>
      </c>
      <c r="D1284" s="25" t="s">
        <v>10</v>
      </c>
      <c r="E1284" s="25" t="s">
        <v>27</v>
      </c>
      <c r="F1284" s="27">
        <v>96.91</v>
      </c>
      <c r="G1284" s="25" t="s">
        <v>43</v>
      </c>
      <c r="H1284" s="25">
        <v>48</v>
      </c>
      <c r="I1284" s="28">
        <v>4651.68</v>
      </c>
      <c r="J1284" s="25" t="s">
        <v>28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44847.500009965275</v>
      </c>
      <c r="D1285" s="25" t="s">
        <v>10</v>
      </c>
      <c r="E1285" s="25" t="s">
        <v>27</v>
      </c>
      <c r="F1285" s="27">
        <v>96.93</v>
      </c>
      <c r="G1285" s="25" t="s">
        <v>43</v>
      </c>
      <c r="H1285" s="25">
        <v>375</v>
      </c>
      <c r="I1285" s="28">
        <v>36348.75</v>
      </c>
      <c r="J1285" s="25" t="s">
        <v>28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44847.500012245371</v>
      </c>
      <c r="D1286" s="25" t="s">
        <v>10</v>
      </c>
      <c r="E1286" s="25" t="s">
        <v>22</v>
      </c>
      <c r="F1286" s="27">
        <v>8.8010000000000002</v>
      </c>
      <c r="G1286" s="25" t="s">
        <v>43</v>
      </c>
      <c r="H1286" s="25">
        <v>654</v>
      </c>
      <c r="I1286" s="28">
        <v>5755.85</v>
      </c>
      <c r="J1286" s="25" t="s">
        <v>24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44847.500012256947</v>
      </c>
      <c r="D1287" s="25" t="s">
        <v>10</v>
      </c>
      <c r="E1287" s="25" t="s">
        <v>27</v>
      </c>
      <c r="F1287" s="27">
        <v>96.93</v>
      </c>
      <c r="G1287" s="25" t="s">
        <v>43</v>
      </c>
      <c r="H1287" s="25">
        <v>350</v>
      </c>
      <c r="I1287" s="28">
        <v>33925.5</v>
      </c>
      <c r="J1287" s="25" t="s">
        <v>24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44847.500012349534</v>
      </c>
      <c r="D1288" s="25" t="s">
        <v>10</v>
      </c>
      <c r="E1288" s="25" t="s">
        <v>22</v>
      </c>
      <c r="F1288" s="27">
        <v>8.8010000000000002</v>
      </c>
      <c r="G1288" s="25" t="s">
        <v>43</v>
      </c>
      <c r="H1288" s="25">
        <v>585</v>
      </c>
      <c r="I1288" s="28">
        <v>5148.59</v>
      </c>
      <c r="J1288" s="25" t="s">
        <v>23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44847.500013368059</v>
      </c>
      <c r="D1289" s="25" t="s">
        <v>10</v>
      </c>
      <c r="E1289" s="25" t="s">
        <v>22</v>
      </c>
      <c r="F1289" s="27">
        <v>8.8010000000000002</v>
      </c>
      <c r="G1289" s="25" t="s">
        <v>43</v>
      </c>
      <c r="H1289" s="25">
        <v>584</v>
      </c>
      <c r="I1289" s="28">
        <v>5139.78</v>
      </c>
      <c r="J1289" s="25" t="s">
        <v>23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44847.500013472221</v>
      </c>
      <c r="D1290" s="25" t="s">
        <v>10</v>
      </c>
      <c r="E1290" s="25" t="s">
        <v>27</v>
      </c>
      <c r="F1290" s="27">
        <v>96.93</v>
      </c>
      <c r="G1290" s="25" t="s">
        <v>43</v>
      </c>
      <c r="H1290" s="25">
        <v>310</v>
      </c>
      <c r="I1290" s="28">
        <v>30048.3</v>
      </c>
      <c r="J1290" s="25" t="s">
        <v>25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44847.500018842591</v>
      </c>
      <c r="D1291" s="25" t="s">
        <v>10</v>
      </c>
      <c r="E1291" s="25" t="s">
        <v>22</v>
      </c>
      <c r="F1291" s="27">
        <v>8.8010000000000002</v>
      </c>
      <c r="G1291" s="25" t="s">
        <v>43</v>
      </c>
      <c r="H1291" s="25">
        <v>302</v>
      </c>
      <c r="I1291" s="28">
        <v>2657.9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44847.500299872685</v>
      </c>
      <c r="D1292" s="25" t="s">
        <v>10</v>
      </c>
      <c r="E1292" s="25" t="s">
        <v>22</v>
      </c>
      <c r="F1292" s="27">
        <v>8.8000000000000007</v>
      </c>
      <c r="G1292" s="25" t="s">
        <v>43</v>
      </c>
      <c r="H1292" s="25">
        <v>609</v>
      </c>
      <c r="I1292" s="28">
        <v>5359.2</v>
      </c>
      <c r="J1292" s="25" t="s">
        <v>23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44847.500689895831</v>
      </c>
      <c r="D1293" s="25" t="s">
        <v>10</v>
      </c>
      <c r="E1293" s="25" t="s">
        <v>27</v>
      </c>
      <c r="F1293" s="27">
        <v>96.97</v>
      </c>
      <c r="G1293" s="25" t="s">
        <v>43</v>
      </c>
      <c r="H1293" s="25">
        <v>391</v>
      </c>
      <c r="I1293" s="28">
        <v>37915.269999999997</v>
      </c>
      <c r="J1293" s="25" t="s">
        <v>28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44847.500690023146</v>
      </c>
      <c r="D1294" s="25" t="s">
        <v>10</v>
      </c>
      <c r="E1294" s="25" t="s">
        <v>22</v>
      </c>
      <c r="F1294" s="27">
        <v>8.8040000000000003</v>
      </c>
      <c r="G1294" s="25" t="s">
        <v>43</v>
      </c>
      <c r="H1294" s="25">
        <v>343</v>
      </c>
      <c r="I1294" s="28">
        <v>3019.77</v>
      </c>
      <c r="J1294" s="25" t="s">
        <v>24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44847.500690023146</v>
      </c>
      <c r="D1295" s="25" t="s">
        <v>10</v>
      </c>
      <c r="E1295" s="25" t="s">
        <v>22</v>
      </c>
      <c r="F1295" s="27">
        <v>8.8040000000000003</v>
      </c>
      <c r="G1295" s="25" t="s">
        <v>43</v>
      </c>
      <c r="H1295" s="25">
        <v>65</v>
      </c>
      <c r="I1295" s="28">
        <v>572.26</v>
      </c>
      <c r="J1295" s="25" t="s">
        <v>25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44847.500722372686</v>
      </c>
      <c r="D1296" s="25" t="s">
        <v>10</v>
      </c>
      <c r="E1296" s="25" t="s">
        <v>22</v>
      </c>
      <c r="F1296" s="27">
        <v>8.8040000000000003</v>
      </c>
      <c r="G1296" s="25" t="s">
        <v>43</v>
      </c>
      <c r="H1296" s="25">
        <v>699</v>
      </c>
      <c r="I1296" s="28">
        <v>6154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44847.500851574077</v>
      </c>
      <c r="D1297" s="25" t="s">
        <v>10</v>
      </c>
      <c r="E1297" s="25" t="s">
        <v>22</v>
      </c>
      <c r="F1297" s="27">
        <v>8.8030000000000008</v>
      </c>
      <c r="G1297" s="25" t="s">
        <v>43</v>
      </c>
      <c r="H1297" s="25">
        <v>488</v>
      </c>
      <c r="I1297" s="28">
        <v>4295.8599999999997</v>
      </c>
      <c r="J1297" s="25" t="s">
        <v>23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44847.500853217593</v>
      </c>
      <c r="D1298" s="25" t="s">
        <v>10</v>
      </c>
      <c r="E1298" s="25" t="s">
        <v>22</v>
      </c>
      <c r="F1298" s="27">
        <v>8.8019999999999996</v>
      </c>
      <c r="G1298" s="25" t="s">
        <v>43</v>
      </c>
      <c r="H1298" s="25">
        <v>363</v>
      </c>
      <c r="I1298" s="28">
        <v>3195.13</v>
      </c>
      <c r="J1298" s="25" t="s">
        <v>23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44847.500853819445</v>
      </c>
      <c r="D1299" s="25" t="s">
        <v>10</v>
      </c>
      <c r="E1299" s="25" t="s">
        <v>22</v>
      </c>
      <c r="F1299" s="27">
        <v>8.8010000000000002</v>
      </c>
      <c r="G1299" s="25" t="s">
        <v>43</v>
      </c>
      <c r="H1299" s="25">
        <v>231</v>
      </c>
      <c r="I1299" s="28">
        <v>2033.03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44847.501127569441</v>
      </c>
      <c r="D1300" s="25" t="s">
        <v>10</v>
      </c>
      <c r="E1300" s="25" t="s">
        <v>22</v>
      </c>
      <c r="F1300" s="27">
        <v>8.7989999999999995</v>
      </c>
      <c r="G1300" s="25" t="s">
        <v>43</v>
      </c>
      <c r="H1300" s="25">
        <v>337</v>
      </c>
      <c r="I1300" s="28">
        <v>2965.26</v>
      </c>
      <c r="J1300" s="25" t="s">
        <v>24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44847.501127569441</v>
      </c>
      <c r="D1301" s="25" t="s">
        <v>10</v>
      </c>
      <c r="E1301" s="25" t="s">
        <v>27</v>
      </c>
      <c r="F1301" s="27">
        <v>96.92</v>
      </c>
      <c r="G1301" s="25" t="s">
        <v>43</v>
      </c>
      <c r="H1301" s="25">
        <v>369</v>
      </c>
      <c r="I1301" s="28">
        <v>35763.480000000003</v>
      </c>
      <c r="J1301" s="25" t="s">
        <v>24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44847.501127615738</v>
      </c>
      <c r="D1302" s="25" t="s">
        <v>10</v>
      </c>
      <c r="E1302" s="25" t="s">
        <v>27</v>
      </c>
      <c r="F1302" s="27">
        <v>96.92</v>
      </c>
      <c r="G1302" s="25" t="s">
        <v>43</v>
      </c>
      <c r="H1302" s="25">
        <v>391</v>
      </c>
      <c r="I1302" s="28">
        <v>37895.72</v>
      </c>
      <c r="J1302" s="25" t="s">
        <v>28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44847.501127662035</v>
      </c>
      <c r="D1303" s="25" t="s">
        <v>10</v>
      </c>
      <c r="E1303" s="25" t="s">
        <v>22</v>
      </c>
      <c r="F1303" s="27">
        <v>8.7989999999999995</v>
      </c>
      <c r="G1303" s="25" t="s">
        <v>43</v>
      </c>
      <c r="H1303" s="25">
        <v>378</v>
      </c>
      <c r="I1303" s="28">
        <v>3326.02</v>
      </c>
      <c r="J1303" s="25" t="s">
        <v>23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44847.501127696756</v>
      </c>
      <c r="D1304" s="25" t="s">
        <v>10</v>
      </c>
      <c r="E1304" s="25" t="s">
        <v>29</v>
      </c>
      <c r="F1304" s="27">
        <v>65.430000000000007</v>
      </c>
      <c r="G1304" s="25" t="s">
        <v>43</v>
      </c>
      <c r="H1304" s="25">
        <v>496</v>
      </c>
      <c r="I1304" s="28">
        <v>32453.279999999999</v>
      </c>
      <c r="J1304" s="25" t="s">
        <v>30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44847.501127696756</v>
      </c>
      <c r="D1305" s="25" t="s">
        <v>10</v>
      </c>
      <c r="E1305" s="25" t="s">
        <v>29</v>
      </c>
      <c r="F1305" s="27">
        <v>65.430000000000007</v>
      </c>
      <c r="G1305" s="25" t="s">
        <v>43</v>
      </c>
      <c r="H1305" s="25">
        <v>60</v>
      </c>
      <c r="I1305" s="28">
        <v>3925.8</v>
      </c>
      <c r="J1305" s="25" t="s">
        <v>30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44847.501937071756</v>
      </c>
      <c r="D1306" s="25" t="s">
        <v>10</v>
      </c>
      <c r="E1306" s="25" t="s">
        <v>22</v>
      </c>
      <c r="F1306" s="27">
        <v>8.7989999999999995</v>
      </c>
      <c r="G1306" s="25" t="s">
        <v>43</v>
      </c>
      <c r="H1306" s="25">
        <v>338</v>
      </c>
      <c r="I1306" s="28">
        <v>2974.06</v>
      </c>
      <c r="J1306" s="25" t="s">
        <v>24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44847.501937175926</v>
      </c>
      <c r="D1307" s="25" t="s">
        <v>10</v>
      </c>
      <c r="E1307" s="25" t="s">
        <v>22</v>
      </c>
      <c r="F1307" s="27">
        <v>8.7989999999999995</v>
      </c>
      <c r="G1307" s="25" t="s">
        <v>43</v>
      </c>
      <c r="H1307" s="25">
        <v>558</v>
      </c>
      <c r="I1307" s="28">
        <v>4909.84</v>
      </c>
      <c r="J1307" s="25" t="s">
        <v>23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44847.501937187502</v>
      </c>
      <c r="D1308" s="25" t="s">
        <v>10</v>
      </c>
      <c r="E1308" s="25" t="s">
        <v>27</v>
      </c>
      <c r="F1308" s="27">
        <v>96.92</v>
      </c>
      <c r="G1308" s="25" t="s">
        <v>43</v>
      </c>
      <c r="H1308" s="25">
        <v>136</v>
      </c>
      <c r="I1308" s="28">
        <v>13181.12</v>
      </c>
      <c r="J1308" s="25" t="s">
        <v>28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44847.501937187502</v>
      </c>
      <c r="D1309" s="25" t="s">
        <v>10</v>
      </c>
      <c r="E1309" s="25" t="s">
        <v>27</v>
      </c>
      <c r="F1309" s="27">
        <v>96.92</v>
      </c>
      <c r="G1309" s="25" t="s">
        <v>43</v>
      </c>
      <c r="H1309" s="25">
        <v>255</v>
      </c>
      <c r="I1309" s="28">
        <v>24714.6</v>
      </c>
      <c r="J1309" s="25" t="s">
        <v>28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44847.501937777779</v>
      </c>
      <c r="D1310" s="25" t="s">
        <v>10</v>
      </c>
      <c r="E1310" s="25" t="s">
        <v>22</v>
      </c>
      <c r="F1310" s="27">
        <v>8.798</v>
      </c>
      <c r="G1310" s="25" t="s">
        <v>43</v>
      </c>
      <c r="H1310" s="25">
        <v>301</v>
      </c>
      <c r="I1310" s="28">
        <v>2648.2</v>
      </c>
      <c r="J1310" s="25" t="s">
        <v>25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44847.501937824076</v>
      </c>
      <c r="D1311" s="25" t="s">
        <v>10</v>
      </c>
      <c r="E1311" s="25" t="s">
        <v>22</v>
      </c>
      <c r="F1311" s="27">
        <v>8.798</v>
      </c>
      <c r="G1311" s="25" t="s">
        <v>43</v>
      </c>
      <c r="H1311" s="25">
        <v>348</v>
      </c>
      <c r="I1311" s="28">
        <v>3061.7</v>
      </c>
      <c r="J1311" s="25" t="s">
        <v>23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44847.501937835645</v>
      </c>
      <c r="D1312" s="25" t="s">
        <v>10</v>
      </c>
      <c r="E1312" s="25" t="s">
        <v>22</v>
      </c>
      <c r="F1312" s="27">
        <v>8.798</v>
      </c>
      <c r="G1312" s="25" t="s">
        <v>43</v>
      </c>
      <c r="H1312" s="25">
        <v>42</v>
      </c>
      <c r="I1312" s="28">
        <v>369.52</v>
      </c>
      <c r="J1312" s="25" t="s">
        <v>23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44847.501944571763</v>
      </c>
      <c r="D1313" s="25" t="s">
        <v>10</v>
      </c>
      <c r="E1313" s="25" t="s">
        <v>22</v>
      </c>
      <c r="F1313" s="27">
        <v>8.798</v>
      </c>
      <c r="G1313" s="25" t="s">
        <v>43</v>
      </c>
      <c r="H1313" s="25">
        <v>333</v>
      </c>
      <c r="I1313" s="28">
        <v>2929.73</v>
      </c>
      <c r="J1313" s="25" t="s">
        <v>23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44847.502551701386</v>
      </c>
      <c r="D1314" s="25" t="s">
        <v>10</v>
      </c>
      <c r="E1314" s="25" t="s">
        <v>27</v>
      </c>
      <c r="F1314" s="27">
        <v>96.89</v>
      </c>
      <c r="G1314" s="25" t="s">
        <v>43</v>
      </c>
      <c r="H1314" s="25">
        <v>391</v>
      </c>
      <c r="I1314" s="28">
        <v>37883.99</v>
      </c>
      <c r="J1314" s="25" t="s">
        <v>28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44847.502552048609</v>
      </c>
      <c r="D1315" s="25" t="s">
        <v>10</v>
      </c>
      <c r="E1315" s="25" t="s">
        <v>27</v>
      </c>
      <c r="F1315" s="27">
        <v>96.88</v>
      </c>
      <c r="G1315" s="25" t="s">
        <v>43</v>
      </c>
      <c r="H1315" s="25">
        <v>368</v>
      </c>
      <c r="I1315" s="28">
        <v>35651.839999999997</v>
      </c>
      <c r="J1315" s="25" t="s">
        <v>24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44847.502552060185</v>
      </c>
      <c r="D1316" s="25" t="s">
        <v>10</v>
      </c>
      <c r="E1316" s="25" t="s">
        <v>22</v>
      </c>
      <c r="F1316" s="27">
        <v>8.7949999999999999</v>
      </c>
      <c r="G1316" s="25" t="s">
        <v>43</v>
      </c>
      <c r="H1316" s="25">
        <v>338</v>
      </c>
      <c r="I1316" s="28">
        <v>2972.71</v>
      </c>
      <c r="J1316" s="25" t="s">
        <v>24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44847.502552152779</v>
      </c>
      <c r="D1317" s="25" t="s">
        <v>10</v>
      </c>
      <c r="E1317" s="25" t="s">
        <v>22</v>
      </c>
      <c r="F1317" s="27">
        <v>8.7949999999999999</v>
      </c>
      <c r="G1317" s="25" t="s">
        <v>43</v>
      </c>
      <c r="H1317" s="25">
        <v>664</v>
      </c>
      <c r="I1317" s="28">
        <v>5839.88</v>
      </c>
      <c r="J1317" s="25" t="s">
        <v>23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44847.503088807869</v>
      </c>
      <c r="D1318" s="25" t="s">
        <v>10</v>
      </c>
      <c r="E1318" s="25" t="s">
        <v>27</v>
      </c>
      <c r="F1318" s="27">
        <v>96.89</v>
      </c>
      <c r="G1318" s="25" t="s">
        <v>43</v>
      </c>
      <c r="H1318" s="25">
        <v>6</v>
      </c>
      <c r="I1318" s="28">
        <v>581.34</v>
      </c>
      <c r="J1318" s="25" t="s">
        <v>28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44847.503300937497</v>
      </c>
      <c r="D1319" s="25" t="s">
        <v>10</v>
      </c>
      <c r="E1319" s="25" t="s">
        <v>22</v>
      </c>
      <c r="F1319" s="27">
        <v>8.7989999999999995</v>
      </c>
      <c r="G1319" s="25" t="s">
        <v>43</v>
      </c>
      <c r="H1319" s="25">
        <v>337</v>
      </c>
      <c r="I1319" s="28">
        <v>2965.26</v>
      </c>
      <c r="J1319" s="25" t="s">
        <v>24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44847.503301041666</v>
      </c>
      <c r="D1320" s="25" t="s">
        <v>10</v>
      </c>
      <c r="E1320" s="25" t="s">
        <v>22</v>
      </c>
      <c r="F1320" s="27">
        <v>8.7989999999999995</v>
      </c>
      <c r="G1320" s="25" t="s">
        <v>43</v>
      </c>
      <c r="H1320" s="25">
        <v>557</v>
      </c>
      <c r="I1320" s="28">
        <v>4901.04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44847.503301041666</v>
      </c>
      <c r="D1321" s="25" t="s">
        <v>10</v>
      </c>
      <c r="E1321" s="25" t="s">
        <v>27</v>
      </c>
      <c r="F1321" s="27">
        <v>96.92</v>
      </c>
      <c r="G1321" s="25" t="s">
        <v>43</v>
      </c>
      <c r="H1321" s="25">
        <v>358</v>
      </c>
      <c r="I1321" s="28">
        <v>34697.360000000001</v>
      </c>
      <c r="J1321" s="25" t="s">
        <v>28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44847.50330196759</v>
      </c>
      <c r="D1322" s="25" t="s">
        <v>10</v>
      </c>
      <c r="E1322" s="25" t="s">
        <v>22</v>
      </c>
      <c r="F1322" s="27">
        <v>8.798</v>
      </c>
      <c r="G1322" s="25" t="s">
        <v>43</v>
      </c>
      <c r="H1322" s="25">
        <v>531</v>
      </c>
      <c r="I1322" s="28">
        <v>4671.74</v>
      </c>
      <c r="J1322" s="25" t="s">
        <v>23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44847.503386770833</v>
      </c>
      <c r="D1323" s="25" t="s">
        <v>10</v>
      </c>
      <c r="E1323" s="25" t="s">
        <v>22</v>
      </c>
      <c r="F1323" s="27">
        <v>8.7970000000000006</v>
      </c>
      <c r="G1323" s="25" t="s">
        <v>43</v>
      </c>
      <c r="H1323" s="25">
        <v>317</v>
      </c>
      <c r="I1323" s="28">
        <v>2788.65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44847.50364599537</v>
      </c>
      <c r="D1324" s="25" t="s">
        <v>10</v>
      </c>
      <c r="E1324" s="25" t="s">
        <v>27</v>
      </c>
      <c r="F1324" s="27">
        <v>96.87</v>
      </c>
      <c r="G1324" s="25" t="s">
        <v>43</v>
      </c>
      <c r="H1324" s="25">
        <v>358</v>
      </c>
      <c r="I1324" s="28">
        <v>34679.46</v>
      </c>
      <c r="J1324" s="25" t="s">
        <v>24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44847.503646087964</v>
      </c>
      <c r="D1325" s="25" t="s">
        <v>10</v>
      </c>
      <c r="E1325" s="25" t="s">
        <v>27</v>
      </c>
      <c r="F1325" s="27">
        <v>96.87</v>
      </c>
      <c r="G1325" s="25" t="s">
        <v>43</v>
      </c>
      <c r="H1325" s="25">
        <v>358</v>
      </c>
      <c r="I1325" s="28">
        <v>34679.46</v>
      </c>
      <c r="J1325" s="25" t="s">
        <v>28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44847.50365309028</v>
      </c>
      <c r="D1326" s="25" t="s">
        <v>10</v>
      </c>
      <c r="E1326" s="25" t="s">
        <v>22</v>
      </c>
      <c r="F1326" s="27">
        <v>8.7929999999999993</v>
      </c>
      <c r="G1326" s="25" t="s">
        <v>43</v>
      </c>
      <c r="H1326" s="25">
        <v>524</v>
      </c>
      <c r="I1326" s="28">
        <v>4607.53</v>
      </c>
      <c r="J1326" s="25" t="s">
        <v>23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44847.503653194442</v>
      </c>
      <c r="D1327" s="25" t="s">
        <v>10</v>
      </c>
      <c r="E1327" s="25" t="s">
        <v>22</v>
      </c>
      <c r="F1327" s="27">
        <v>8.7929999999999993</v>
      </c>
      <c r="G1327" s="25" t="s">
        <v>43</v>
      </c>
      <c r="H1327" s="25">
        <v>333</v>
      </c>
      <c r="I1327" s="28">
        <v>2928.07</v>
      </c>
      <c r="J1327" s="25" t="s">
        <v>24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44847.504354305558</v>
      </c>
      <c r="D1328" s="25" t="s">
        <v>10</v>
      </c>
      <c r="E1328" s="25" t="s">
        <v>22</v>
      </c>
      <c r="F1328" s="27">
        <v>8.7870000000000008</v>
      </c>
      <c r="G1328" s="25" t="s">
        <v>43</v>
      </c>
      <c r="H1328" s="25">
        <v>332</v>
      </c>
      <c r="I1328" s="28">
        <v>2917.28</v>
      </c>
      <c r="J1328" s="25" t="s">
        <v>24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44847.504354363424</v>
      </c>
      <c r="D1329" s="25" t="s">
        <v>10</v>
      </c>
      <c r="E1329" s="25" t="s">
        <v>22</v>
      </c>
      <c r="F1329" s="27">
        <v>8.7870000000000008</v>
      </c>
      <c r="G1329" s="25" t="s">
        <v>43</v>
      </c>
      <c r="H1329" s="25">
        <v>561</v>
      </c>
      <c r="I1329" s="28">
        <v>4929.51</v>
      </c>
      <c r="J1329" s="25" t="s">
        <v>23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44847.5043859375</v>
      </c>
      <c r="D1330" s="25" t="s">
        <v>10</v>
      </c>
      <c r="E1330" s="25" t="s">
        <v>27</v>
      </c>
      <c r="F1330" s="27">
        <v>96.77</v>
      </c>
      <c r="G1330" s="25" t="s">
        <v>43</v>
      </c>
      <c r="H1330" s="25">
        <v>423</v>
      </c>
      <c r="I1330" s="28">
        <v>40933.71</v>
      </c>
      <c r="J1330" s="25" t="s">
        <v>28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44847.504404467596</v>
      </c>
      <c r="D1331" s="25" t="s">
        <v>10</v>
      </c>
      <c r="E1331" s="25" t="s">
        <v>22</v>
      </c>
      <c r="F1331" s="27">
        <v>8.7859999999999996</v>
      </c>
      <c r="G1331" s="25" t="s">
        <v>43</v>
      </c>
      <c r="H1331" s="25">
        <v>394</v>
      </c>
      <c r="I1331" s="28">
        <v>3461.68</v>
      </c>
      <c r="J1331" s="25" t="s">
        <v>23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44847.505010868059</v>
      </c>
      <c r="D1332" s="25" t="s">
        <v>10</v>
      </c>
      <c r="E1332" s="25" t="s">
        <v>22</v>
      </c>
      <c r="F1332" s="27">
        <v>8.7729999999999997</v>
      </c>
      <c r="G1332" s="25" t="s">
        <v>43</v>
      </c>
      <c r="H1332" s="25">
        <v>332</v>
      </c>
      <c r="I1332" s="28">
        <v>2912.64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44847.505038368057</v>
      </c>
      <c r="D1333" s="25" t="s">
        <v>10</v>
      </c>
      <c r="E1333" s="25" t="s">
        <v>22</v>
      </c>
      <c r="F1333" s="27">
        <v>8.7729999999999997</v>
      </c>
      <c r="G1333" s="25" t="s">
        <v>43</v>
      </c>
      <c r="H1333" s="25">
        <v>551</v>
      </c>
      <c r="I1333" s="28">
        <v>4833.92</v>
      </c>
      <c r="J1333" s="25" t="s">
        <v>23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44847.505284027779</v>
      </c>
      <c r="D1334" s="25" t="s">
        <v>10</v>
      </c>
      <c r="E1334" s="25" t="s">
        <v>27</v>
      </c>
      <c r="F1334" s="27">
        <v>96.67</v>
      </c>
      <c r="G1334" s="25" t="s">
        <v>43</v>
      </c>
      <c r="H1334" s="25">
        <v>291</v>
      </c>
      <c r="I1334" s="28">
        <v>28130.97</v>
      </c>
      <c r="J1334" s="25" t="s">
        <v>25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44847.505284027779</v>
      </c>
      <c r="D1335" s="25" t="s">
        <v>10</v>
      </c>
      <c r="E1335" s="25" t="s">
        <v>27</v>
      </c>
      <c r="F1335" s="27">
        <v>96.67</v>
      </c>
      <c r="G1335" s="25" t="s">
        <v>43</v>
      </c>
      <c r="H1335" s="25">
        <v>359</v>
      </c>
      <c r="I1335" s="28">
        <v>34704.53</v>
      </c>
      <c r="J1335" s="25" t="s">
        <v>24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44847.505284131941</v>
      </c>
      <c r="D1336" s="25" t="s">
        <v>10</v>
      </c>
      <c r="E1336" s="25" t="s">
        <v>27</v>
      </c>
      <c r="F1336" s="27">
        <v>96.67</v>
      </c>
      <c r="G1336" s="25" t="s">
        <v>43</v>
      </c>
      <c r="H1336" s="25">
        <v>350</v>
      </c>
      <c r="I1336" s="28">
        <v>33834.5</v>
      </c>
      <c r="J1336" s="25" t="s">
        <v>28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44847.505284131941</v>
      </c>
      <c r="D1337" s="25" t="s">
        <v>10</v>
      </c>
      <c r="E1337" s="25" t="s">
        <v>27</v>
      </c>
      <c r="F1337" s="27">
        <v>96.67</v>
      </c>
      <c r="G1337" s="25" t="s">
        <v>43</v>
      </c>
      <c r="H1337" s="25">
        <v>26</v>
      </c>
      <c r="I1337" s="28">
        <v>2513.42</v>
      </c>
      <c r="J1337" s="25" t="s">
        <v>28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44847.505298159725</v>
      </c>
      <c r="D1338" s="25" t="s">
        <v>10</v>
      </c>
      <c r="E1338" s="25" t="s">
        <v>29</v>
      </c>
      <c r="F1338" s="27">
        <v>65.25</v>
      </c>
      <c r="G1338" s="25" t="s">
        <v>43</v>
      </c>
      <c r="H1338" s="25">
        <v>39</v>
      </c>
      <c r="I1338" s="28">
        <v>2544.75</v>
      </c>
      <c r="J1338" s="25" t="s">
        <v>30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44847.505298159725</v>
      </c>
      <c r="D1339" s="25" t="s">
        <v>10</v>
      </c>
      <c r="E1339" s="25" t="s">
        <v>29</v>
      </c>
      <c r="F1339" s="27">
        <v>65.25</v>
      </c>
      <c r="G1339" s="25" t="s">
        <v>43</v>
      </c>
      <c r="H1339" s="25">
        <v>71</v>
      </c>
      <c r="I1339" s="28">
        <v>4632.75</v>
      </c>
      <c r="J1339" s="25" t="s">
        <v>30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44847.505298171294</v>
      </c>
      <c r="D1340" s="25" t="s">
        <v>10</v>
      </c>
      <c r="E1340" s="25" t="s">
        <v>29</v>
      </c>
      <c r="F1340" s="27">
        <v>65.25</v>
      </c>
      <c r="G1340" s="25" t="s">
        <v>43</v>
      </c>
      <c r="H1340" s="25">
        <v>305</v>
      </c>
      <c r="I1340" s="28">
        <v>19901.25</v>
      </c>
      <c r="J1340" s="25" t="s">
        <v>30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44847.505322083336</v>
      </c>
      <c r="D1341" s="25" t="s">
        <v>10</v>
      </c>
      <c r="E1341" s="25" t="s">
        <v>22</v>
      </c>
      <c r="F1341" s="27">
        <v>8.7729999999999997</v>
      </c>
      <c r="G1341" s="25" t="s">
        <v>43</v>
      </c>
      <c r="H1341" s="25">
        <v>584</v>
      </c>
      <c r="I1341" s="28">
        <v>5123.43</v>
      </c>
      <c r="J1341" s="25" t="s">
        <v>23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44847.505420567133</v>
      </c>
      <c r="D1342" s="25" t="s">
        <v>10</v>
      </c>
      <c r="E1342" s="25" t="s">
        <v>22</v>
      </c>
      <c r="F1342" s="27">
        <v>8.7720000000000002</v>
      </c>
      <c r="G1342" s="25" t="s">
        <v>43</v>
      </c>
      <c r="H1342" s="25">
        <v>398</v>
      </c>
      <c r="I1342" s="28">
        <v>3491.26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44847.505658240741</v>
      </c>
      <c r="D1343" s="25" t="s">
        <v>10</v>
      </c>
      <c r="E1343" s="25" t="s">
        <v>22</v>
      </c>
      <c r="F1343" s="27">
        <v>8.7729999999999997</v>
      </c>
      <c r="G1343" s="25" t="s">
        <v>43</v>
      </c>
      <c r="H1343" s="25">
        <v>332</v>
      </c>
      <c r="I1343" s="28">
        <v>2912.64</v>
      </c>
      <c r="J1343" s="25" t="s">
        <v>24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44847.50565835648</v>
      </c>
      <c r="D1344" s="25" t="s">
        <v>10</v>
      </c>
      <c r="E1344" s="25" t="s">
        <v>22</v>
      </c>
      <c r="F1344" s="27">
        <v>8.7729999999999997</v>
      </c>
      <c r="G1344" s="25" t="s">
        <v>43</v>
      </c>
      <c r="H1344" s="25">
        <v>379</v>
      </c>
      <c r="I1344" s="28">
        <v>3324.97</v>
      </c>
      <c r="J1344" s="25" t="s">
        <v>23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44847.506046805553</v>
      </c>
      <c r="D1345" s="25" t="s">
        <v>10</v>
      </c>
      <c r="E1345" s="25" t="s">
        <v>27</v>
      </c>
      <c r="F1345" s="27">
        <v>96.63</v>
      </c>
      <c r="G1345" s="25" t="s">
        <v>43</v>
      </c>
      <c r="H1345" s="25">
        <v>376</v>
      </c>
      <c r="I1345" s="28">
        <v>36332.879999999997</v>
      </c>
      <c r="J1345" s="25" t="s">
        <v>28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44847.506079502316</v>
      </c>
      <c r="D1346" s="25" t="s">
        <v>10</v>
      </c>
      <c r="E1346" s="25" t="s">
        <v>27</v>
      </c>
      <c r="F1346" s="27">
        <v>96.61</v>
      </c>
      <c r="G1346" s="25" t="s">
        <v>43</v>
      </c>
      <c r="H1346" s="25">
        <v>69</v>
      </c>
      <c r="I1346" s="28">
        <v>6666.09</v>
      </c>
      <c r="J1346" s="25" t="s">
        <v>28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44847.506079502316</v>
      </c>
      <c r="D1347" s="25" t="s">
        <v>10</v>
      </c>
      <c r="E1347" s="25" t="s">
        <v>27</v>
      </c>
      <c r="F1347" s="27">
        <v>96.61</v>
      </c>
      <c r="G1347" s="25" t="s">
        <v>43</v>
      </c>
      <c r="H1347" s="25">
        <v>221</v>
      </c>
      <c r="I1347" s="28">
        <v>21350.81</v>
      </c>
      <c r="J1347" s="25" t="s">
        <v>28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44847.506079918981</v>
      </c>
      <c r="D1348" s="25" t="s">
        <v>10</v>
      </c>
      <c r="E1348" s="25" t="s">
        <v>27</v>
      </c>
      <c r="F1348" s="27">
        <v>96.6</v>
      </c>
      <c r="G1348" s="25" t="s">
        <v>43</v>
      </c>
      <c r="H1348" s="25">
        <v>290</v>
      </c>
      <c r="I1348" s="28">
        <v>28014</v>
      </c>
      <c r="J1348" s="25" t="s">
        <v>28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44847.506356585647</v>
      </c>
      <c r="D1349" s="25" t="s">
        <v>10</v>
      </c>
      <c r="E1349" s="25" t="s">
        <v>22</v>
      </c>
      <c r="F1349" s="27">
        <v>8.77</v>
      </c>
      <c r="G1349" s="25" t="s">
        <v>43</v>
      </c>
      <c r="H1349" s="25">
        <v>333</v>
      </c>
      <c r="I1349" s="28">
        <v>2920.41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44847.506356689817</v>
      </c>
      <c r="D1350" s="25" t="s">
        <v>10</v>
      </c>
      <c r="E1350" s="25" t="s">
        <v>22</v>
      </c>
      <c r="F1350" s="27">
        <v>8.77</v>
      </c>
      <c r="G1350" s="25" t="s">
        <v>43</v>
      </c>
      <c r="H1350" s="25">
        <v>1</v>
      </c>
      <c r="I1350" s="28">
        <v>8.77</v>
      </c>
      <c r="J1350" s="25" t="s">
        <v>23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44847.506356689817</v>
      </c>
      <c r="D1351" s="25" t="s">
        <v>10</v>
      </c>
      <c r="E1351" s="25" t="s">
        <v>22</v>
      </c>
      <c r="F1351" s="27">
        <v>8.77</v>
      </c>
      <c r="G1351" s="25" t="s">
        <v>43</v>
      </c>
      <c r="H1351" s="25">
        <v>1</v>
      </c>
      <c r="I1351" s="28">
        <v>8.77</v>
      </c>
      <c r="J1351" s="25" t="s">
        <v>23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44847.506402638886</v>
      </c>
      <c r="D1352" s="25" t="s">
        <v>10</v>
      </c>
      <c r="E1352" s="25" t="s">
        <v>22</v>
      </c>
      <c r="F1352" s="27">
        <v>8.77</v>
      </c>
      <c r="G1352" s="25" t="s">
        <v>43</v>
      </c>
      <c r="H1352" s="25">
        <v>638</v>
      </c>
      <c r="I1352" s="28">
        <v>5595.26</v>
      </c>
      <c r="J1352" s="25" t="s">
        <v>23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44847.506504016201</v>
      </c>
      <c r="D1353" s="25" t="s">
        <v>10</v>
      </c>
      <c r="E1353" s="25" t="s">
        <v>27</v>
      </c>
      <c r="F1353" s="27">
        <v>96.62</v>
      </c>
      <c r="G1353" s="25" t="s">
        <v>43</v>
      </c>
      <c r="H1353" s="25">
        <v>355</v>
      </c>
      <c r="I1353" s="28">
        <v>34300.1</v>
      </c>
      <c r="J1353" s="25" t="s">
        <v>24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44847.50650466435</v>
      </c>
      <c r="D1354" s="25" t="s">
        <v>10</v>
      </c>
      <c r="E1354" s="25" t="s">
        <v>22</v>
      </c>
      <c r="F1354" s="27">
        <v>8.7690000000000001</v>
      </c>
      <c r="G1354" s="25" t="s">
        <v>43</v>
      </c>
      <c r="H1354" s="25">
        <v>633</v>
      </c>
      <c r="I1354" s="28">
        <v>5550.78</v>
      </c>
      <c r="J1354" s="25" t="s">
        <v>23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44847.506876631945</v>
      </c>
      <c r="D1355" s="25" t="s">
        <v>10</v>
      </c>
      <c r="E1355" s="25" t="s">
        <v>22</v>
      </c>
      <c r="F1355" s="27">
        <v>8.7680000000000007</v>
      </c>
      <c r="G1355" s="25" t="s">
        <v>43</v>
      </c>
      <c r="H1355" s="25">
        <v>310</v>
      </c>
      <c r="I1355" s="28">
        <v>2718.08</v>
      </c>
      <c r="J1355" s="25" t="s">
        <v>24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44847.506903796297</v>
      </c>
      <c r="D1356" s="25" t="s">
        <v>10</v>
      </c>
      <c r="E1356" s="25" t="s">
        <v>22</v>
      </c>
      <c r="F1356" s="27">
        <v>8.7680000000000007</v>
      </c>
      <c r="G1356" s="25" t="s">
        <v>43</v>
      </c>
      <c r="H1356" s="25">
        <v>576</v>
      </c>
      <c r="I1356" s="28">
        <v>5050.37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44847.507560046295</v>
      </c>
      <c r="D1357" s="25" t="s">
        <v>10</v>
      </c>
      <c r="E1357" s="25" t="s">
        <v>22</v>
      </c>
      <c r="F1357" s="27">
        <v>8.7680000000000007</v>
      </c>
      <c r="G1357" s="25" t="s">
        <v>43</v>
      </c>
      <c r="H1357" s="25">
        <v>476</v>
      </c>
      <c r="I1357" s="28">
        <v>4173.57</v>
      </c>
      <c r="J1357" s="25" t="s">
        <v>23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44847.507794710647</v>
      </c>
      <c r="D1358" s="25" t="s">
        <v>10</v>
      </c>
      <c r="E1358" s="25" t="s">
        <v>22</v>
      </c>
      <c r="F1358" s="27">
        <v>8.7690000000000001</v>
      </c>
      <c r="G1358" s="25" t="s">
        <v>43</v>
      </c>
      <c r="H1358" s="25">
        <v>451</v>
      </c>
      <c r="I1358" s="28">
        <v>3954.82</v>
      </c>
      <c r="J1358" s="25" t="s">
        <v>23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44847.507979155096</v>
      </c>
      <c r="D1359" s="25" t="s">
        <v>10</v>
      </c>
      <c r="E1359" s="25" t="s">
        <v>27</v>
      </c>
      <c r="F1359" s="27">
        <v>96.62</v>
      </c>
      <c r="G1359" s="25" t="s">
        <v>43</v>
      </c>
      <c r="H1359" s="25">
        <v>366</v>
      </c>
      <c r="I1359" s="28">
        <v>35362.92</v>
      </c>
      <c r="J1359" s="25" t="s">
        <v>24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44847.507979259259</v>
      </c>
      <c r="D1360" s="25" t="s">
        <v>10</v>
      </c>
      <c r="E1360" s="25" t="s">
        <v>27</v>
      </c>
      <c r="F1360" s="27">
        <v>96.62</v>
      </c>
      <c r="G1360" s="25" t="s">
        <v>43</v>
      </c>
      <c r="H1360" s="25">
        <v>570</v>
      </c>
      <c r="I1360" s="28">
        <v>55073.4</v>
      </c>
      <c r="J1360" s="25" t="s">
        <v>28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44847.507979652779</v>
      </c>
      <c r="D1361" s="25" t="s">
        <v>10</v>
      </c>
      <c r="E1361" s="25" t="s">
        <v>27</v>
      </c>
      <c r="F1361" s="27">
        <v>96.62</v>
      </c>
      <c r="G1361" s="25" t="s">
        <v>43</v>
      </c>
      <c r="H1361" s="25">
        <v>321</v>
      </c>
      <c r="I1361" s="28">
        <v>31015.02</v>
      </c>
      <c r="J1361" s="25" t="s">
        <v>28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44847.507985034725</v>
      </c>
      <c r="D1362" s="25" t="s">
        <v>10</v>
      </c>
      <c r="E1362" s="25" t="s">
        <v>22</v>
      </c>
      <c r="F1362" s="27">
        <v>8.7690000000000001</v>
      </c>
      <c r="G1362" s="25" t="s">
        <v>43</v>
      </c>
      <c r="H1362" s="25">
        <v>298</v>
      </c>
      <c r="I1362" s="28">
        <v>2613.16</v>
      </c>
      <c r="J1362" s="25" t="s">
        <v>23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44847.508264930555</v>
      </c>
      <c r="D1363" s="25" t="s">
        <v>10</v>
      </c>
      <c r="E1363" s="25" t="s">
        <v>22</v>
      </c>
      <c r="F1363" s="27">
        <v>8.7650000000000006</v>
      </c>
      <c r="G1363" s="25" t="s">
        <v>43</v>
      </c>
      <c r="H1363" s="25">
        <v>561</v>
      </c>
      <c r="I1363" s="28">
        <v>4917.17</v>
      </c>
      <c r="J1363" s="25" t="s">
        <v>24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44847.508265034725</v>
      </c>
      <c r="D1364" s="25" t="s">
        <v>10</v>
      </c>
      <c r="E1364" s="25" t="s">
        <v>22</v>
      </c>
      <c r="F1364" s="27">
        <v>8.7650000000000006</v>
      </c>
      <c r="G1364" s="25" t="s">
        <v>43</v>
      </c>
      <c r="H1364" s="25">
        <v>390</v>
      </c>
      <c r="I1364" s="28">
        <v>3418.35</v>
      </c>
      <c r="J1364" s="25" t="s">
        <v>23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44847.508768217594</v>
      </c>
      <c r="D1365" s="25" t="s">
        <v>10</v>
      </c>
      <c r="E1365" s="25" t="s">
        <v>27</v>
      </c>
      <c r="F1365" s="27">
        <v>96.61</v>
      </c>
      <c r="G1365" s="25" t="s">
        <v>43</v>
      </c>
      <c r="H1365" s="25">
        <v>358</v>
      </c>
      <c r="I1365" s="28">
        <v>34586.379999999997</v>
      </c>
      <c r="J1365" s="25" t="s">
        <v>28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44847.508768321757</v>
      </c>
      <c r="D1366" s="25" t="s">
        <v>10</v>
      </c>
      <c r="E1366" s="25" t="s">
        <v>27</v>
      </c>
      <c r="F1366" s="27">
        <v>96.6</v>
      </c>
      <c r="G1366" s="25" t="s">
        <v>43</v>
      </c>
      <c r="H1366" s="25">
        <v>347</v>
      </c>
      <c r="I1366" s="28">
        <v>33520.199999999997</v>
      </c>
      <c r="J1366" s="25" t="s">
        <v>24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44847.508768425927</v>
      </c>
      <c r="D1367" s="25" t="s">
        <v>10</v>
      </c>
      <c r="E1367" s="25" t="s">
        <v>22</v>
      </c>
      <c r="F1367" s="27">
        <v>8.766</v>
      </c>
      <c r="G1367" s="25" t="s">
        <v>43</v>
      </c>
      <c r="H1367" s="25">
        <v>476</v>
      </c>
      <c r="I1367" s="28">
        <v>4172.62</v>
      </c>
      <c r="J1367" s="25" t="s">
        <v>23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44847.50880048611</v>
      </c>
      <c r="D1368" s="25" t="s">
        <v>10</v>
      </c>
      <c r="E1368" s="25" t="s">
        <v>22</v>
      </c>
      <c r="F1368" s="27">
        <v>8.7650000000000006</v>
      </c>
      <c r="G1368" s="25" t="s">
        <v>43</v>
      </c>
      <c r="H1368" s="25">
        <v>176</v>
      </c>
      <c r="I1368" s="28">
        <v>1542.64</v>
      </c>
      <c r="J1368" s="25" t="s">
        <v>23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44847.50880048611</v>
      </c>
      <c r="D1369" s="25" t="s">
        <v>10</v>
      </c>
      <c r="E1369" s="25" t="s">
        <v>22</v>
      </c>
      <c r="F1369" s="27">
        <v>8.7650000000000006</v>
      </c>
      <c r="G1369" s="25" t="s">
        <v>43</v>
      </c>
      <c r="H1369" s="25">
        <v>193</v>
      </c>
      <c r="I1369" s="28">
        <v>1691.65</v>
      </c>
      <c r="J1369" s="25" t="s">
        <v>23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44847.509683587959</v>
      </c>
      <c r="D1370" s="25" t="s">
        <v>10</v>
      </c>
      <c r="E1370" s="25" t="s">
        <v>27</v>
      </c>
      <c r="F1370" s="27">
        <v>96.57</v>
      </c>
      <c r="G1370" s="25" t="s">
        <v>43</v>
      </c>
      <c r="H1370" s="25">
        <v>59</v>
      </c>
      <c r="I1370" s="28">
        <v>5697.63</v>
      </c>
      <c r="J1370" s="25" t="s">
        <v>28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44847.50974775463</v>
      </c>
      <c r="D1371" s="25" t="s">
        <v>10</v>
      </c>
      <c r="E1371" s="25" t="s">
        <v>22</v>
      </c>
      <c r="F1371" s="27">
        <v>8.7639999999999993</v>
      </c>
      <c r="G1371" s="25" t="s">
        <v>43</v>
      </c>
      <c r="H1371" s="25">
        <v>560</v>
      </c>
      <c r="I1371" s="28">
        <v>4907.84</v>
      </c>
      <c r="J1371" s="25" t="s">
        <v>24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44847.509747766206</v>
      </c>
      <c r="D1372" s="25" t="s">
        <v>10</v>
      </c>
      <c r="E1372" s="25" t="s">
        <v>22</v>
      </c>
      <c r="F1372" s="27">
        <v>8.7639999999999993</v>
      </c>
      <c r="G1372" s="25" t="s">
        <v>43</v>
      </c>
      <c r="H1372" s="25">
        <v>135</v>
      </c>
      <c r="I1372" s="28">
        <v>1183.1400000000001</v>
      </c>
      <c r="J1372" s="25" t="s">
        <v>25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44847.509747766206</v>
      </c>
      <c r="D1373" s="25" t="s">
        <v>10</v>
      </c>
      <c r="E1373" s="25" t="s">
        <v>22</v>
      </c>
      <c r="F1373" s="27">
        <v>8.7639999999999993</v>
      </c>
      <c r="G1373" s="25" t="s">
        <v>43</v>
      </c>
      <c r="H1373" s="25">
        <v>164</v>
      </c>
      <c r="I1373" s="28">
        <v>1437.3</v>
      </c>
      <c r="J1373" s="25" t="s">
        <v>25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44847.5097478588</v>
      </c>
      <c r="D1374" s="25" t="s">
        <v>10</v>
      </c>
      <c r="E1374" s="25" t="s">
        <v>22</v>
      </c>
      <c r="F1374" s="27">
        <v>8.7639999999999993</v>
      </c>
      <c r="G1374" s="25" t="s">
        <v>43</v>
      </c>
      <c r="H1374" s="25">
        <v>453</v>
      </c>
      <c r="I1374" s="28">
        <v>3970.09</v>
      </c>
      <c r="J1374" s="25" t="s">
        <v>23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44847.509748101853</v>
      </c>
      <c r="D1375" s="25" t="s">
        <v>10</v>
      </c>
      <c r="E1375" s="25" t="s">
        <v>27</v>
      </c>
      <c r="F1375" s="27">
        <v>96.57</v>
      </c>
      <c r="G1375" s="25" t="s">
        <v>43</v>
      </c>
      <c r="H1375" s="25">
        <v>627</v>
      </c>
      <c r="I1375" s="28">
        <v>60549.39</v>
      </c>
      <c r="J1375" s="25" t="s">
        <v>28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44847.509748969911</v>
      </c>
      <c r="D1376" s="25" t="s">
        <v>10</v>
      </c>
      <c r="E1376" s="25" t="s">
        <v>22</v>
      </c>
      <c r="F1376" s="27">
        <v>8.7639999999999993</v>
      </c>
      <c r="G1376" s="25" t="s">
        <v>43</v>
      </c>
      <c r="H1376" s="25">
        <v>474</v>
      </c>
      <c r="I1376" s="28">
        <v>4154.1400000000003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44847.509920729164</v>
      </c>
      <c r="D1377" s="25" t="s">
        <v>10</v>
      </c>
      <c r="E1377" s="25" t="s">
        <v>22</v>
      </c>
      <c r="F1377" s="27">
        <v>8.7629999999999999</v>
      </c>
      <c r="G1377" s="25" t="s">
        <v>43</v>
      </c>
      <c r="H1377" s="25">
        <v>316</v>
      </c>
      <c r="I1377" s="28">
        <v>2769.11</v>
      </c>
      <c r="J1377" s="25" t="s">
        <v>23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44847.509928402775</v>
      </c>
      <c r="D1378" s="25" t="s">
        <v>10</v>
      </c>
      <c r="E1378" s="25" t="s">
        <v>29</v>
      </c>
      <c r="F1378" s="27">
        <v>65.17</v>
      </c>
      <c r="G1378" s="25" t="s">
        <v>43</v>
      </c>
      <c r="H1378" s="25">
        <v>263</v>
      </c>
      <c r="I1378" s="28">
        <v>17139.71</v>
      </c>
      <c r="J1378" s="25" t="s">
        <v>30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44847.509928402775</v>
      </c>
      <c r="D1379" s="25" t="s">
        <v>10</v>
      </c>
      <c r="E1379" s="25" t="s">
        <v>29</v>
      </c>
      <c r="F1379" s="27">
        <v>65.17</v>
      </c>
      <c r="G1379" s="25" t="s">
        <v>43</v>
      </c>
      <c r="H1379" s="25">
        <v>202</v>
      </c>
      <c r="I1379" s="28">
        <v>13164.34</v>
      </c>
      <c r="J1379" s="25" t="s">
        <v>30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44847.510011655089</v>
      </c>
      <c r="D1380" s="25" t="s">
        <v>10</v>
      </c>
      <c r="E1380" s="25" t="s">
        <v>27</v>
      </c>
      <c r="F1380" s="27">
        <v>96.54</v>
      </c>
      <c r="G1380" s="25" t="s">
        <v>43</v>
      </c>
      <c r="H1380" s="25">
        <v>292</v>
      </c>
      <c r="I1380" s="28">
        <v>28189.68</v>
      </c>
      <c r="J1380" s="25" t="s">
        <v>25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44847.510011747683</v>
      </c>
      <c r="D1381" s="25" t="s">
        <v>10</v>
      </c>
      <c r="E1381" s="25" t="s">
        <v>27</v>
      </c>
      <c r="F1381" s="27">
        <v>96.54</v>
      </c>
      <c r="G1381" s="25" t="s">
        <v>43</v>
      </c>
      <c r="H1381" s="25">
        <v>358</v>
      </c>
      <c r="I1381" s="28">
        <v>34561.32</v>
      </c>
      <c r="J1381" s="25" t="s">
        <v>24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44847.510049143515</v>
      </c>
      <c r="D1382" s="25" t="s">
        <v>10</v>
      </c>
      <c r="E1382" s="25" t="s">
        <v>22</v>
      </c>
      <c r="F1382" s="27">
        <v>8.76</v>
      </c>
      <c r="G1382" s="25" t="s">
        <v>43</v>
      </c>
      <c r="H1382" s="25">
        <v>334</v>
      </c>
      <c r="I1382" s="28">
        <v>2925.84</v>
      </c>
      <c r="J1382" s="25" t="s">
        <v>23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44847.510870312501</v>
      </c>
      <c r="D1383" s="25" t="s">
        <v>10</v>
      </c>
      <c r="E1383" s="25" t="s">
        <v>22</v>
      </c>
      <c r="F1383" s="27">
        <v>8.76</v>
      </c>
      <c r="G1383" s="25" t="s">
        <v>43</v>
      </c>
      <c r="H1383" s="25">
        <v>571</v>
      </c>
      <c r="I1383" s="28">
        <v>5001.96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44847.510870428239</v>
      </c>
      <c r="D1384" s="25" t="s">
        <v>10</v>
      </c>
      <c r="E1384" s="25" t="s">
        <v>22</v>
      </c>
      <c r="F1384" s="27">
        <v>8.76</v>
      </c>
      <c r="G1384" s="25" t="s">
        <v>43</v>
      </c>
      <c r="H1384" s="25">
        <v>489</v>
      </c>
      <c r="I1384" s="28">
        <v>4283.6400000000003</v>
      </c>
      <c r="J1384" s="25" t="s">
        <v>23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44847.510870694445</v>
      </c>
      <c r="D1385" s="25" t="s">
        <v>10</v>
      </c>
      <c r="E1385" s="25" t="s">
        <v>27</v>
      </c>
      <c r="F1385" s="27">
        <v>96.52</v>
      </c>
      <c r="G1385" s="25" t="s">
        <v>43</v>
      </c>
      <c r="H1385" s="25">
        <v>575</v>
      </c>
      <c r="I1385" s="28">
        <v>55499</v>
      </c>
      <c r="J1385" s="25" t="s">
        <v>28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44847.510873749998</v>
      </c>
      <c r="D1386" s="25" t="s">
        <v>10</v>
      </c>
      <c r="E1386" s="25" t="s">
        <v>22</v>
      </c>
      <c r="F1386" s="27">
        <v>8.7590000000000003</v>
      </c>
      <c r="G1386" s="25" t="s">
        <v>43</v>
      </c>
      <c r="H1386" s="25">
        <v>441</v>
      </c>
      <c r="I1386" s="28">
        <v>3862.72</v>
      </c>
      <c r="J1386" s="25" t="s">
        <v>23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44847.511356377312</v>
      </c>
      <c r="D1387" s="25" t="s">
        <v>10</v>
      </c>
      <c r="E1387" s="25" t="s">
        <v>22</v>
      </c>
      <c r="F1387" s="27">
        <v>8.7579999999999991</v>
      </c>
      <c r="G1387" s="25" t="s">
        <v>43</v>
      </c>
      <c r="H1387" s="25">
        <v>398</v>
      </c>
      <c r="I1387" s="28">
        <v>3485.68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44847.511370034721</v>
      </c>
      <c r="D1388" s="25" t="s">
        <v>10</v>
      </c>
      <c r="E1388" s="25" t="s">
        <v>27</v>
      </c>
      <c r="F1388" s="27">
        <v>96.5</v>
      </c>
      <c r="G1388" s="25" t="s">
        <v>43</v>
      </c>
      <c r="H1388" s="25">
        <v>379</v>
      </c>
      <c r="I1388" s="28">
        <v>36573.5</v>
      </c>
      <c r="J1388" s="25" t="s">
        <v>24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44847.511370138891</v>
      </c>
      <c r="D1389" s="25" t="s">
        <v>10</v>
      </c>
      <c r="E1389" s="25" t="s">
        <v>27</v>
      </c>
      <c r="F1389" s="27">
        <v>96.5</v>
      </c>
      <c r="G1389" s="25" t="s">
        <v>43</v>
      </c>
      <c r="H1389" s="25">
        <v>363</v>
      </c>
      <c r="I1389" s="28">
        <v>35029.5</v>
      </c>
      <c r="J1389" s="25" t="s">
        <v>28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44847.51137015046</v>
      </c>
      <c r="D1390" s="25" t="s">
        <v>10</v>
      </c>
      <c r="E1390" s="25" t="s">
        <v>22</v>
      </c>
      <c r="F1390" s="27">
        <v>8.7569999999999997</v>
      </c>
      <c r="G1390" s="25" t="s">
        <v>43</v>
      </c>
      <c r="H1390" s="25">
        <v>435</v>
      </c>
      <c r="I1390" s="28">
        <v>3809.3</v>
      </c>
      <c r="J1390" s="25" t="s">
        <v>23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44847.51194877315</v>
      </c>
      <c r="D1391" s="25" t="s">
        <v>10</v>
      </c>
      <c r="E1391" s="25" t="s">
        <v>27</v>
      </c>
      <c r="F1391" s="27">
        <v>96.49</v>
      </c>
      <c r="G1391" s="25" t="s">
        <v>43</v>
      </c>
      <c r="H1391" s="25">
        <v>358</v>
      </c>
      <c r="I1391" s="28">
        <v>34543.42</v>
      </c>
      <c r="J1391" s="25" t="s">
        <v>28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44847.512558171293</v>
      </c>
      <c r="D1392" s="25" t="s">
        <v>10</v>
      </c>
      <c r="E1392" s="25" t="s">
        <v>22</v>
      </c>
      <c r="F1392" s="27">
        <v>8.7590000000000003</v>
      </c>
      <c r="G1392" s="25" t="s">
        <v>43</v>
      </c>
      <c r="H1392" s="25">
        <v>128</v>
      </c>
      <c r="I1392" s="28">
        <v>1121.1500000000001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44847.512558171293</v>
      </c>
      <c r="D1393" s="25" t="s">
        <v>10</v>
      </c>
      <c r="E1393" s="25" t="s">
        <v>22</v>
      </c>
      <c r="F1393" s="27">
        <v>8.7590000000000003</v>
      </c>
      <c r="G1393" s="25" t="s">
        <v>43</v>
      </c>
      <c r="H1393" s="25">
        <v>434</v>
      </c>
      <c r="I1393" s="28">
        <v>3801.41</v>
      </c>
      <c r="J1393" s="25" t="s">
        <v>23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44847.512588773148</v>
      </c>
      <c r="D1394" s="25" t="s">
        <v>10</v>
      </c>
      <c r="E1394" s="25" t="s">
        <v>27</v>
      </c>
      <c r="F1394" s="27">
        <v>96.49</v>
      </c>
      <c r="G1394" s="25" t="s">
        <v>43</v>
      </c>
      <c r="H1394" s="25">
        <v>342</v>
      </c>
      <c r="I1394" s="28">
        <v>32999.58</v>
      </c>
      <c r="J1394" s="25" t="s">
        <v>24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44847.512588900463</v>
      </c>
      <c r="D1395" s="25" t="s">
        <v>10</v>
      </c>
      <c r="E1395" s="25" t="s">
        <v>27</v>
      </c>
      <c r="F1395" s="27">
        <v>96.49</v>
      </c>
      <c r="G1395" s="25" t="s">
        <v>43</v>
      </c>
      <c r="H1395" s="25">
        <v>358</v>
      </c>
      <c r="I1395" s="28">
        <v>34543.42</v>
      </c>
      <c r="J1395" s="25" t="s">
        <v>28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44847.513130763888</v>
      </c>
      <c r="D1396" s="25" t="s">
        <v>10</v>
      </c>
      <c r="E1396" s="25" t="s">
        <v>22</v>
      </c>
      <c r="F1396" s="27">
        <v>8.7609999999999992</v>
      </c>
      <c r="G1396" s="25" t="s">
        <v>43</v>
      </c>
      <c r="H1396" s="25">
        <v>398</v>
      </c>
      <c r="I1396" s="28">
        <v>3486.88</v>
      </c>
      <c r="J1396" s="25" t="s">
        <v>24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44847.513130856481</v>
      </c>
      <c r="D1397" s="25" t="s">
        <v>10</v>
      </c>
      <c r="E1397" s="25" t="s">
        <v>22</v>
      </c>
      <c r="F1397" s="27">
        <v>8.7609999999999992</v>
      </c>
      <c r="G1397" s="25" t="s">
        <v>43</v>
      </c>
      <c r="H1397" s="25">
        <v>547</v>
      </c>
      <c r="I1397" s="28">
        <v>4792.2700000000004</v>
      </c>
      <c r="J1397" s="25" t="s">
        <v>23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44847.513130914354</v>
      </c>
      <c r="D1398" s="25" t="s">
        <v>10</v>
      </c>
      <c r="E1398" s="25" t="s">
        <v>22</v>
      </c>
      <c r="F1398" s="27">
        <v>8.76</v>
      </c>
      <c r="G1398" s="25" t="s">
        <v>43</v>
      </c>
      <c r="H1398" s="25">
        <v>403</v>
      </c>
      <c r="I1398" s="28">
        <v>3530.28</v>
      </c>
      <c r="J1398" s="25" t="s">
        <v>23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44847.513131006941</v>
      </c>
      <c r="D1399" s="25" t="s">
        <v>10</v>
      </c>
      <c r="E1399" s="25" t="s">
        <v>22</v>
      </c>
      <c r="F1399" s="27">
        <v>8.76</v>
      </c>
      <c r="G1399" s="25" t="s">
        <v>43</v>
      </c>
      <c r="H1399" s="25">
        <v>336</v>
      </c>
      <c r="I1399" s="28">
        <v>2943.36</v>
      </c>
      <c r="J1399" s="25" t="s">
        <v>24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44847.513131168984</v>
      </c>
      <c r="D1400" s="25" t="s">
        <v>10</v>
      </c>
      <c r="E1400" s="25" t="s">
        <v>22</v>
      </c>
      <c r="F1400" s="27">
        <v>8.76</v>
      </c>
      <c r="G1400" s="25" t="s">
        <v>43</v>
      </c>
      <c r="H1400" s="25">
        <v>397</v>
      </c>
      <c r="I1400" s="28">
        <v>3477.72</v>
      </c>
      <c r="J1400" s="25" t="s">
        <v>24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44847.513375243056</v>
      </c>
      <c r="D1401" s="25" t="s">
        <v>10</v>
      </c>
      <c r="E1401" s="25" t="s">
        <v>22</v>
      </c>
      <c r="F1401" s="27">
        <v>8.7590000000000003</v>
      </c>
      <c r="G1401" s="25" t="s">
        <v>43</v>
      </c>
      <c r="H1401" s="25">
        <v>554</v>
      </c>
      <c r="I1401" s="28">
        <v>4852.49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44847.513376087962</v>
      </c>
      <c r="D1402" s="25" t="s">
        <v>10</v>
      </c>
      <c r="E1402" s="25" t="s">
        <v>22</v>
      </c>
      <c r="F1402" s="27">
        <v>8.7579999999999991</v>
      </c>
      <c r="G1402" s="25" t="s">
        <v>43</v>
      </c>
      <c r="H1402" s="25">
        <v>582</v>
      </c>
      <c r="I1402" s="28">
        <v>5097.16</v>
      </c>
      <c r="J1402" s="25" t="s">
        <v>23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44847.513376099538</v>
      </c>
      <c r="D1403" s="25" t="s">
        <v>10</v>
      </c>
      <c r="E1403" s="25" t="s">
        <v>22</v>
      </c>
      <c r="F1403" s="27">
        <v>8.7590000000000003</v>
      </c>
      <c r="G1403" s="25" t="s">
        <v>43</v>
      </c>
      <c r="H1403" s="25">
        <v>398</v>
      </c>
      <c r="I1403" s="28">
        <v>3486.08</v>
      </c>
      <c r="J1403" s="25" t="s">
        <v>23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44847.513581828702</v>
      </c>
      <c r="D1404" s="25" t="s">
        <v>10</v>
      </c>
      <c r="E1404" s="25" t="s">
        <v>27</v>
      </c>
      <c r="F1404" s="27">
        <v>96.51</v>
      </c>
      <c r="G1404" s="25" t="s">
        <v>43</v>
      </c>
      <c r="H1404" s="25">
        <v>372</v>
      </c>
      <c r="I1404" s="28">
        <v>35901.72</v>
      </c>
      <c r="J1404" s="25" t="s">
        <v>28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44847.514201967591</v>
      </c>
      <c r="D1405" s="25" t="s">
        <v>10</v>
      </c>
      <c r="E1405" s="25" t="s">
        <v>27</v>
      </c>
      <c r="F1405" s="27">
        <v>96.53</v>
      </c>
      <c r="G1405" s="25" t="s">
        <v>43</v>
      </c>
      <c r="H1405" s="25">
        <v>339</v>
      </c>
      <c r="I1405" s="28">
        <v>32723.67</v>
      </c>
      <c r="J1405" s="25" t="s">
        <v>24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44847.514202060185</v>
      </c>
      <c r="D1406" s="25" t="s">
        <v>10</v>
      </c>
      <c r="E1406" s="25" t="s">
        <v>27</v>
      </c>
      <c r="F1406" s="27">
        <v>96.53</v>
      </c>
      <c r="G1406" s="25" t="s">
        <v>43</v>
      </c>
      <c r="H1406" s="25">
        <v>356</v>
      </c>
      <c r="I1406" s="28">
        <v>34364.68</v>
      </c>
      <c r="J1406" s="25" t="s">
        <v>28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44847.5142021875</v>
      </c>
      <c r="D1407" s="25" t="s">
        <v>10</v>
      </c>
      <c r="E1407" s="25" t="s">
        <v>22</v>
      </c>
      <c r="F1407" s="27">
        <v>8.7579999999999991</v>
      </c>
      <c r="G1407" s="25" t="s">
        <v>43</v>
      </c>
      <c r="H1407" s="25">
        <v>318</v>
      </c>
      <c r="I1407" s="28">
        <v>2785.04</v>
      </c>
      <c r="J1407" s="25" t="s">
        <v>24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44847.514202407408</v>
      </c>
      <c r="D1408" s="25" t="s">
        <v>10</v>
      </c>
      <c r="E1408" s="25" t="s">
        <v>27</v>
      </c>
      <c r="F1408" s="27">
        <v>96.52</v>
      </c>
      <c r="G1408" s="25" t="s">
        <v>43</v>
      </c>
      <c r="H1408" s="25">
        <v>356</v>
      </c>
      <c r="I1408" s="28">
        <v>34361.120000000003</v>
      </c>
      <c r="J1408" s="25" t="s">
        <v>28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44847.514550729167</v>
      </c>
      <c r="D1409" s="25" t="s">
        <v>10</v>
      </c>
      <c r="E1409" s="25" t="s">
        <v>22</v>
      </c>
      <c r="F1409" s="27">
        <v>8.7590000000000003</v>
      </c>
      <c r="G1409" s="25" t="s">
        <v>43</v>
      </c>
      <c r="H1409" s="25">
        <v>585</v>
      </c>
      <c r="I1409" s="28">
        <v>5124.0200000000004</v>
      </c>
      <c r="J1409" s="25" t="s">
        <v>23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44847.514568009261</v>
      </c>
      <c r="D1410" s="25" t="s">
        <v>10</v>
      </c>
      <c r="E1410" s="25" t="s">
        <v>22</v>
      </c>
      <c r="F1410" s="27">
        <v>8.7579999999999991</v>
      </c>
      <c r="G1410" s="25" t="s">
        <v>43</v>
      </c>
      <c r="H1410" s="25">
        <v>408</v>
      </c>
      <c r="I1410" s="28">
        <v>3573.26</v>
      </c>
      <c r="J1410" s="25" t="s">
        <v>23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44847.515300451392</v>
      </c>
      <c r="D1411" s="25" t="s">
        <v>10</v>
      </c>
      <c r="E1411" s="25" t="s">
        <v>22</v>
      </c>
      <c r="F1411" s="27">
        <v>8.7609999999999992</v>
      </c>
      <c r="G1411" s="25" t="s">
        <v>43</v>
      </c>
      <c r="H1411" s="25">
        <v>398</v>
      </c>
      <c r="I1411" s="28">
        <v>3486.88</v>
      </c>
      <c r="J1411" s="25" t="s">
        <v>23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44847.515553796293</v>
      </c>
      <c r="D1412" s="25" t="s">
        <v>10</v>
      </c>
      <c r="E1412" s="25" t="s">
        <v>27</v>
      </c>
      <c r="F1412" s="27">
        <v>96.59</v>
      </c>
      <c r="G1412" s="25" t="s">
        <v>43</v>
      </c>
      <c r="H1412" s="25">
        <v>348</v>
      </c>
      <c r="I1412" s="28">
        <v>33613.32</v>
      </c>
      <c r="J1412" s="25" t="s">
        <v>28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44847.515553900463</v>
      </c>
      <c r="D1413" s="25" t="s">
        <v>10</v>
      </c>
      <c r="E1413" s="25" t="s">
        <v>27</v>
      </c>
      <c r="F1413" s="27">
        <v>96.59</v>
      </c>
      <c r="G1413" s="25" t="s">
        <v>43</v>
      </c>
      <c r="H1413" s="25">
        <v>332</v>
      </c>
      <c r="I1413" s="28">
        <v>32067.88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44847.515553912039</v>
      </c>
      <c r="D1414" s="25" t="s">
        <v>10</v>
      </c>
      <c r="E1414" s="25" t="s">
        <v>27</v>
      </c>
      <c r="F1414" s="27">
        <v>96.59</v>
      </c>
      <c r="G1414" s="25" t="s">
        <v>43</v>
      </c>
      <c r="H1414" s="25">
        <v>16</v>
      </c>
      <c r="I1414" s="28">
        <v>1545.44</v>
      </c>
      <c r="J1414" s="25" t="s">
        <v>25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44847.515556203703</v>
      </c>
      <c r="D1415" s="25" t="s">
        <v>10</v>
      </c>
      <c r="E1415" s="25" t="s">
        <v>22</v>
      </c>
      <c r="F1415" s="27">
        <v>8.7650000000000006</v>
      </c>
      <c r="G1415" s="25" t="s">
        <v>43</v>
      </c>
      <c r="H1415" s="25">
        <v>578</v>
      </c>
      <c r="I1415" s="28">
        <v>5066.17</v>
      </c>
      <c r="J1415" s="25" t="s">
        <v>24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44847.515556307873</v>
      </c>
      <c r="D1416" s="25" t="s">
        <v>10</v>
      </c>
      <c r="E1416" s="25" t="s">
        <v>22</v>
      </c>
      <c r="F1416" s="27">
        <v>8.7650000000000006</v>
      </c>
      <c r="G1416" s="25" t="s">
        <v>43</v>
      </c>
      <c r="H1416" s="25">
        <v>433</v>
      </c>
      <c r="I1416" s="28">
        <v>3795.25</v>
      </c>
      <c r="J1416" s="25" t="s">
        <v>23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44847.515833969905</v>
      </c>
      <c r="D1417" s="25" t="s">
        <v>10</v>
      </c>
      <c r="E1417" s="25" t="s">
        <v>22</v>
      </c>
      <c r="F1417" s="27">
        <v>8.7669999999999995</v>
      </c>
      <c r="G1417" s="25" t="s">
        <v>43</v>
      </c>
      <c r="H1417" s="25">
        <v>517</v>
      </c>
      <c r="I1417" s="28">
        <v>4532.54</v>
      </c>
      <c r="J1417" s="25" t="s">
        <v>23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44847.515834733793</v>
      </c>
      <c r="D1418" s="25" t="s">
        <v>10</v>
      </c>
      <c r="E1418" s="25" t="s">
        <v>22</v>
      </c>
      <c r="F1418" s="27">
        <v>8.7669999999999995</v>
      </c>
      <c r="G1418" s="25" t="s">
        <v>43</v>
      </c>
      <c r="H1418" s="25">
        <v>481</v>
      </c>
      <c r="I1418" s="28">
        <v>4216.93</v>
      </c>
      <c r="J1418" s="25" t="s">
        <v>23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44847.515890613424</v>
      </c>
      <c r="D1419" s="25" t="s">
        <v>10</v>
      </c>
      <c r="E1419" s="25" t="s">
        <v>27</v>
      </c>
      <c r="F1419" s="27">
        <v>96.6</v>
      </c>
      <c r="G1419" s="25" t="s">
        <v>43</v>
      </c>
      <c r="H1419" s="25">
        <v>277</v>
      </c>
      <c r="I1419" s="28">
        <v>26758.2</v>
      </c>
      <c r="J1419" s="25" t="s">
        <v>25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44847.515890717594</v>
      </c>
      <c r="D1420" s="25" t="s">
        <v>10</v>
      </c>
      <c r="E1420" s="25" t="s">
        <v>27</v>
      </c>
      <c r="F1420" s="27">
        <v>96.6</v>
      </c>
      <c r="G1420" s="25" t="s">
        <v>43</v>
      </c>
      <c r="H1420" s="25">
        <v>352</v>
      </c>
      <c r="I1420" s="28">
        <v>34003.199999999997</v>
      </c>
      <c r="J1420" s="25" t="s">
        <v>28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44847.516387256946</v>
      </c>
      <c r="D1421" s="25" t="s">
        <v>10</v>
      </c>
      <c r="E1421" s="25" t="s">
        <v>22</v>
      </c>
      <c r="F1421" s="27">
        <v>8.7650000000000006</v>
      </c>
      <c r="G1421" s="25" t="s">
        <v>43</v>
      </c>
      <c r="H1421" s="25">
        <v>579</v>
      </c>
      <c r="I1421" s="28">
        <v>5074.9399999999996</v>
      </c>
      <c r="J1421" s="25" t="s">
        <v>24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44847.516387337964</v>
      </c>
      <c r="D1422" s="25" t="s">
        <v>10</v>
      </c>
      <c r="E1422" s="25" t="s">
        <v>22</v>
      </c>
      <c r="F1422" s="27">
        <v>8.7650000000000006</v>
      </c>
      <c r="G1422" s="25" t="s">
        <v>43</v>
      </c>
      <c r="H1422" s="25">
        <v>683</v>
      </c>
      <c r="I1422" s="28">
        <v>5986.5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44847.516494039352</v>
      </c>
      <c r="D1423" s="25" t="s">
        <v>10</v>
      </c>
      <c r="E1423" s="25" t="s">
        <v>27</v>
      </c>
      <c r="F1423" s="27">
        <v>96.6</v>
      </c>
      <c r="G1423" s="25" t="s">
        <v>43</v>
      </c>
      <c r="H1423" s="25">
        <v>331</v>
      </c>
      <c r="I1423" s="28">
        <v>31974.6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44847.516494143521</v>
      </c>
      <c r="D1424" s="25" t="s">
        <v>10</v>
      </c>
      <c r="E1424" s="25" t="s">
        <v>27</v>
      </c>
      <c r="F1424" s="27">
        <v>96.6</v>
      </c>
      <c r="G1424" s="25" t="s">
        <v>43</v>
      </c>
      <c r="H1424" s="25">
        <v>351</v>
      </c>
      <c r="I1424" s="28">
        <v>33906.6</v>
      </c>
      <c r="J1424" s="25" t="s">
        <v>28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44847.516494351854</v>
      </c>
      <c r="D1425" s="25" t="s">
        <v>10</v>
      </c>
      <c r="E1425" s="25" t="s">
        <v>29</v>
      </c>
      <c r="F1425" s="27">
        <v>65.19</v>
      </c>
      <c r="G1425" s="25" t="s">
        <v>43</v>
      </c>
      <c r="H1425" s="25">
        <v>530</v>
      </c>
      <c r="I1425" s="28">
        <v>34550.699999999997</v>
      </c>
      <c r="J1425" s="25" t="s">
        <v>30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44847.517649976849</v>
      </c>
      <c r="D1426" s="25" t="s">
        <v>10</v>
      </c>
      <c r="E1426" s="25" t="s">
        <v>22</v>
      </c>
      <c r="F1426" s="27">
        <v>8.7650000000000006</v>
      </c>
      <c r="G1426" s="25" t="s">
        <v>43</v>
      </c>
      <c r="H1426" s="25">
        <v>500</v>
      </c>
      <c r="I1426" s="28">
        <v>4382.5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44847.517718043979</v>
      </c>
      <c r="D1427" s="25" t="s">
        <v>10</v>
      </c>
      <c r="E1427" s="25" t="s">
        <v>27</v>
      </c>
      <c r="F1427" s="27">
        <v>96.6</v>
      </c>
      <c r="G1427" s="25" t="s">
        <v>43</v>
      </c>
      <c r="H1427" s="25">
        <v>277</v>
      </c>
      <c r="I1427" s="28">
        <v>26758.2</v>
      </c>
      <c r="J1427" s="25" t="s">
        <v>24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44847.517831307872</v>
      </c>
      <c r="D1428" s="25" t="s">
        <v>10</v>
      </c>
      <c r="E1428" s="25" t="s">
        <v>27</v>
      </c>
      <c r="F1428" s="27">
        <v>96.6</v>
      </c>
      <c r="G1428" s="25" t="s">
        <v>43</v>
      </c>
      <c r="H1428" s="25">
        <v>399</v>
      </c>
      <c r="I1428" s="28">
        <v>38543.4</v>
      </c>
      <c r="J1428" s="25" t="s">
        <v>28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44847.517831527781</v>
      </c>
      <c r="D1429" s="25" t="s">
        <v>10</v>
      </c>
      <c r="E1429" s="25" t="s">
        <v>27</v>
      </c>
      <c r="F1429" s="27">
        <v>96.59</v>
      </c>
      <c r="G1429" s="25" t="s">
        <v>43</v>
      </c>
      <c r="H1429" s="25">
        <v>278</v>
      </c>
      <c r="I1429" s="28">
        <v>26852.02</v>
      </c>
      <c r="J1429" s="25" t="s">
        <v>28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44847.517831701392</v>
      </c>
      <c r="D1430" s="25" t="s">
        <v>10</v>
      </c>
      <c r="E1430" s="25" t="s">
        <v>22</v>
      </c>
      <c r="F1430" s="27">
        <v>8.7629999999999999</v>
      </c>
      <c r="G1430" s="25" t="s">
        <v>43</v>
      </c>
      <c r="H1430" s="25">
        <v>546</v>
      </c>
      <c r="I1430" s="28">
        <v>4784.6000000000004</v>
      </c>
      <c r="J1430" s="25" t="s">
        <v>24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44847.517831805555</v>
      </c>
      <c r="D1431" s="25" t="s">
        <v>10</v>
      </c>
      <c r="E1431" s="25" t="s">
        <v>22</v>
      </c>
      <c r="F1431" s="27">
        <v>8.7629999999999999</v>
      </c>
      <c r="G1431" s="25" t="s">
        <v>43</v>
      </c>
      <c r="H1431" s="25">
        <v>83</v>
      </c>
      <c r="I1431" s="28">
        <v>727.33</v>
      </c>
      <c r="J1431" s="25" t="s">
        <v>23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44847.517831805555</v>
      </c>
      <c r="D1432" s="25" t="s">
        <v>10</v>
      </c>
      <c r="E1432" s="25" t="s">
        <v>22</v>
      </c>
      <c r="F1432" s="27">
        <v>8.7629999999999999</v>
      </c>
      <c r="G1432" s="25" t="s">
        <v>43</v>
      </c>
      <c r="H1432" s="25">
        <v>527</v>
      </c>
      <c r="I1432" s="28">
        <v>4618.1000000000004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44847.517989351851</v>
      </c>
      <c r="D1433" s="25" t="s">
        <v>10</v>
      </c>
      <c r="E1433" s="25" t="s">
        <v>22</v>
      </c>
      <c r="F1433" s="27">
        <v>8.7639999999999993</v>
      </c>
      <c r="G1433" s="25" t="s">
        <v>43</v>
      </c>
      <c r="H1433" s="25">
        <v>698</v>
      </c>
      <c r="I1433" s="28">
        <v>6117.27</v>
      </c>
      <c r="J1433" s="25" t="s">
        <v>23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44847.518377025466</v>
      </c>
      <c r="D1434" s="25" t="s">
        <v>10</v>
      </c>
      <c r="E1434" s="25" t="s">
        <v>22</v>
      </c>
      <c r="F1434" s="27">
        <v>8.76</v>
      </c>
      <c r="G1434" s="25" t="s">
        <v>43</v>
      </c>
      <c r="H1434" s="25">
        <v>529</v>
      </c>
      <c r="I1434" s="28">
        <v>4634.04</v>
      </c>
      <c r="J1434" s="25" t="s">
        <v>23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44847.518425601855</v>
      </c>
      <c r="D1435" s="25" t="s">
        <v>10</v>
      </c>
      <c r="E1435" s="25" t="s">
        <v>27</v>
      </c>
      <c r="F1435" s="27">
        <v>96.56</v>
      </c>
      <c r="G1435" s="25" t="s">
        <v>43</v>
      </c>
      <c r="H1435" s="25">
        <v>368</v>
      </c>
      <c r="I1435" s="28">
        <v>35534.080000000002</v>
      </c>
      <c r="J1435" s="25" t="s">
        <v>28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44847.519155717593</v>
      </c>
      <c r="D1436" s="25" t="s">
        <v>10</v>
      </c>
      <c r="E1436" s="25" t="s">
        <v>22</v>
      </c>
      <c r="F1436" s="27">
        <v>8.76</v>
      </c>
      <c r="G1436" s="25" t="s">
        <v>43</v>
      </c>
      <c r="H1436" s="25">
        <v>437</v>
      </c>
      <c r="I1436" s="28">
        <v>3828.12</v>
      </c>
      <c r="J1436" s="25" t="s">
        <v>23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44847.519167662038</v>
      </c>
      <c r="D1437" s="25" t="s">
        <v>10</v>
      </c>
      <c r="E1437" s="25" t="s">
        <v>22</v>
      </c>
      <c r="F1437" s="27">
        <v>8.7590000000000003</v>
      </c>
      <c r="G1437" s="25" t="s">
        <v>43</v>
      </c>
      <c r="H1437" s="25">
        <v>514</v>
      </c>
      <c r="I1437" s="28">
        <v>4502.13</v>
      </c>
      <c r="J1437" s="25" t="s">
        <v>24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44847.519167662038</v>
      </c>
      <c r="D1438" s="25" t="s">
        <v>10</v>
      </c>
      <c r="E1438" s="25" t="s">
        <v>22</v>
      </c>
      <c r="F1438" s="27">
        <v>8.7590000000000003</v>
      </c>
      <c r="G1438" s="25" t="s">
        <v>43</v>
      </c>
      <c r="H1438" s="25">
        <v>336</v>
      </c>
      <c r="I1438" s="28">
        <v>2943.02</v>
      </c>
      <c r="J1438" s="25" t="s">
        <v>25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44847.519178125003</v>
      </c>
      <c r="D1439" s="25" t="s">
        <v>10</v>
      </c>
      <c r="E1439" s="25" t="s">
        <v>27</v>
      </c>
      <c r="F1439" s="27">
        <v>96.55</v>
      </c>
      <c r="G1439" s="25" t="s">
        <v>43</v>
      </c>
      <c r="H1439" s="25">
        <v>347</v>
      </c>
      <c r="I1439" s="28">
        <v>33502.85</v>
      </c>
      <c r="J1439" s="25" t="s">
        <v>28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44847.519178240742</v>
      </c>
      <c r="D1440" s="25" t="s">
        <v>10</v>
      </c>
      <c r="E1440" s="25" t="s">
        <v>27</v>
      </c>
      <c r="F1440" s="27">
        <v>96.55</v>
      </c>
      <c r="G1440" s="25" t="s">
        <v>43</v>
      </c>
      <c r="H1440" s="25">
        <v>380</v>
      </c>
      <c r="I1440" s="28">
        <v>36689</v>
      </c>
      <c r="J1440" s="25" t="s">
        <v>24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44847.519196886577</v>
      </c>
      <c r="D1441" s="25" t="s">
        <v>10</v>
      </c>
      <c r="E1441" s="25" t="s">
        <v>22</v>
      </c>
      <c r="F1441" s="27">
        <v>8.7590000000000003</v>
      </c>
      <c r="G1441" s="25" t="s">
        <v>43</v>
      </c>
      <c r="H1441" s="25">
        <v>160</v>
      </c>
      <c r="I1441" s="28">
        <v>1401.44</v>
      </c>
      <c r="J1441" s="25" t="s">
        <v>23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44847.519196886577</v>
      </c>
      <c r="D1442" s="25" t="s">
        <v>10</v>
      </c>
      <c r="E1442" s="25" t="s">
        <v>22</v>
      </c>
      <c r="F1442" s="27">
        <v>8.7590000000000003</v>
      </c>
      <c r="G1442" s="25" t="s">
        <v>43</v>
      </c>
      <c r="H1442" s="25">
        <v>413</v>
      </c>
      <c r="I1442" s="28">
        <v>3617.47</v>
      </c>
      <c r="J1442" s="25" t="s">
        <v>23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44847.519913310185</v>
      </c>
      <c r="D1443" s="25" t="s">
        <v>10</v>
      </c>
      <c r="E1443" s="25" t="s">
        <v>27</v>
      </c>
      <c r="F1443" s="27">
        <v>96.58</v>
      </c>
      <c r="G1443" s="25" t="s">
        <v>43</v>
      </c>
      <c r="H1443" s="25">
        <v>347</v>
      </c>
      <c r="I1443" s="28">
        <v>33513.26</v>
      </c>
      <c r="J1443" s="25" t="s">
        <v>28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44847.519986006948</v>
      </c>
      <c r="D1444" s="25" t="s">
        <v>10</v>
      </c>
      <c r="E1444" s="25" t="s">
        <v>22</v>
      </c>
      <c r="F1444" s="27">
        <v>8.7609999999999992</v>
      </c>
      <c r="G1444" s="25" t="s">
        <v>43</v>
      </c>
      <c r="H1444" s="25">
        <v>469</v>
      </c>
      <c r="I1444" s="28">
        <v>4108.91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44847.520292453701</v>
      </c>
      <c r="D1445" s="25" t="s">
        <v>10</v>
      </c>
      <c r="E1445" s="25" t="s">
        <v>22</v>
      </c>
      <c r="F1445" s="27">
        <v>8.7629999999999999</v>
      </c>
      <c r="G1445" s="25" t="s">
        <v>43</v>
      </c>
      <c r="H1445" s="25">
        <v>398</v>
      </c>
      <c r="I1445" s="28">
        <v>3487.67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44847.520292604167</v>
      </c>
      <c r="D1446" s="25" t="s">
        <v>10</v>
      </c>
      <c r="E1446" s="25" t="s">
        <v>22</v>
      </c>
      <c r="F1446" s="27">
        <v>8.7620000000000005</v>
      </c>
      <c r="G1446" s="25" t="s">
        <v>43</v>
      </c>
      <c r="H1446" s="25">
        <v>513</v>
      </c>
      <c r="I1446" s="28">
        <v>4494.91</v>
      </c>
      <c r="J1446" s="25" t="s">
        <v>24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44847.520330856481</v>
      </c>
      <c r="D1447" s="25" t="s">
        <v>10</v>
      </c>
      <c r="E1447" s="25" t="s">
        <v>27</v>
      </c>
      <c r="F1447" s="27">
        <v>96.61</v>
      </c>
      <c r="G1447" s="25" t="s">
        <v>43</v>
      </c>
      <c r="H1447" s="25">
        <v>347</v>
      </c>
      <c r="I1447" s="28">
        <v>33523.67</v>
      </c>
      <c r="J1447" s="25" t="s">
        <v>28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44847.520330949075</v>
      </c>
      <c r="D1448" s="25" t="s">
        <v>10</v>
      </c>
      <c r="E1448" s="25" t="s">
        <v>27</v>
      </c>
      <c r="F1448" s="27">
        <v>96.61</v>
      </c>
      <c r="G1448" s="25" t="s">
        <v>43</v>
      </c>
      <c r="H1448" s="25">
        <v>327</v>
      </c>
      <c r="I1448" s="28">
        <v>31591.47</v>
      </c>
      <c r="J1448" s="25" t="s">
        <v>24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44847.520491226853</v>
      </c>
      <c r="D1449" s="25" t="s">
        <v>10</v>
      </c>
      <c r="E1449" s="25" t="s">
        <v>22</v>
      </c>
      <c r="F1449" s="27">
        <v>8.7620000000000005</v>
      </c>
      <c r="G1449" s="25" t="s">
        <v>43</v>
      </c>
      <c r="H1449" s="25">
        <v>454</v>
      </c>
      <c r="I1449" s="28">
        <v>3977.95</v>
      </c>
      <c r="J1449" s="25" t="s">
        <v>23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44847.520695497682</v>
      </c>
      <c r="D1450" s="25" t="s">
        <v>10</v>
      </c>
      <c r="E1450" s="25" t="s">
        <v>29</v>
      </c>
      <c r="F1450" s="27">
        <v>65.150000000000006</v>
      </c>
      <c r="G1450" s="25" t="s">
        <v>43</v>
      </c>
      <c r="H1450" s="25">
        <v>123</v>
      </c>
      <c r="I1450" s="28">
        <v>8013.45</v>
      </c>
      <c r="J1450" s="25" t="s">
        <v>30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44847.520695497682</v>
      </c>
      <c r="D1451" s="25" t="s">
        <v>10</v>
      </c>
      <c r="E1451" s="25" t="s">
        <v>29</v>
      </c>
      <c r="F1451" s="27">
        <v>65.150000000000006</v>
      </c>
      <c r="G1451" s="25" t="s">
        <v>43</v>
      </c>
      <c r="H1451" s="25">
        <v>274</v>
      </c>
      <c r="I1451" s="28">
        <v>17851.099999999999</v>
      </c>
      <c r="J1451" s="25" t="s">
        <v>30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44847.521202546297</v>
      </c>
      <c r="D1452" s="25" t="s">
        <v>10</v>
      </c>
      <c r="E1452" s="25" t="s">
        <v>22</v>
      </c>
      <c r="F1452" s="27">
        <v>8.7609999999999992</v>
      </c>
      <c r="G1452" s="25" t="s">
        <v>43</v>
      </c>
      <c r="H1452" s="25">
        <v>139</v>
      </c>
      <c r="I1452" s="28">
        <v>1217.78</v>
      </c>
      <c r="J1452" s="25" t="s">
        <v>23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44847.521202557873</v>
      </c>
      <c r="D1453" s="25" t="s">
        <v>10</v>
      </c>
      <c r="E1453" s="25" t="s">
        <v>22</v>
      </c>
      <c r="F1453" s="27">
        <v>8.7609999999999992</v>
      </c>
      <c r="G1453" s="25" t="s">
        <v>43</v>
      </c>
      <c r="H1453" s="25">
        <v>259</v>
      </c>
      <c r="I1453" s="28">
        <v>2269.1</v>
      </c>
      <c r="J1453" s="25" t="s">
        <v>23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44847.521283217589</v>
      </c>
      <c r="D1454" s="25" t="s">
        <v>10</v>
      </c>
      <c r="E1454" s="25" t="s">
        <v>22</v>
      </c>
      <c r="F1454" s="27">
        <v>8.7590000000000003</v>
      </c>
      <c r="G1454" s="25" t="s">
        <v>43</v>
      </c>
      <c r="H1454" s="25">
        <v>302</v>
      </c>
      <c r="I1454" s="28">
        <v>2645.22</v>
      </c>
      <c r="J1454" s="25" t="s">
        <v>23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44847.521283217589</v>
      </c>
      <c r="D1455" s="25" t="s">
        <v>10</v>
      </c>
      <c r="E1455" s="25" t="s">
        <v>22</v>
      </c>
      <c r="F1455" s="27">
        <v>8.7590000000000003</v>
      </c>
      <c r="G1455" s="25" t="s">
        <v>43</v>
      </c>
      <c r="H1455" s="25">
        <v>133</v>
      </c>
      <c r="I1455" s="28">
        <v>1164.95</v>
      </c>
      <c r="J1455" s="25" t="s">
        <v>23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44847.521702986109</v>
      </c>
      <c r="D1456" s="25" t="s">
        <v>10</v>
      </c>
      <c r="E1456" s="25" t="s">
        <v>22</v>
      </c>
      <c r="F1456" s="27">
        <v>8.7620000000000005</v>
      </c>
      <c r="G1456" s="25" t="s">
        <v>43</v>
      </c>
      <c r="H1456" s="25">
        <v>551</v>
      </c>
      <c r="I1456" s="28">
        <v>4827.8599999999997</v>
      </c>
      <c r="J1456" s="25" t="s">
        <v>24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44847.521703101855</v>
      </c>
      <c r="D1457" s="25" t="s">
        <v>10</v>
      </c>
      <c r="E1457" s="25" t="s">
        <v>22</v>
      </c>
      <c r="F1457" s="27">
        <v>8.7620000000000005</v>
      </c>
      <c r="G1457" s="25" t="s">
        <v>43</v>
      </c>
      <c r="H1457" s="25">
        <v>640</v>
      </c>
      <c r="I1457" s="28">
        <v>5607.68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44847.521703344908</v>
      </c>
      <c r="D1458" s="25" t="s">
        <v>10</v>
      </c>
      <c r="E1458" s="25" t="s">
        <v>27</v>
      </c>
      <c r="F1458" s="27">
        <v>96.61</v>
      </c>
      <c r="G1458" s="25" t="s">
        <v>43</v>
      </c>
      <c r="H1458" s="25">
        <v>400</v>
      </c>
      <c r="I1458" s="28">
        <v>38644</v>
      </c>
      <c r="J1458" s="25" t="s">
        <v>28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44847.521703449071</v>
      </c>
      <c r="D1459" s="25" t="s">
        <v>10</v>
      </c>
      <c r="E1459" s="25" t="s">
        <v>27</v>
      </c>
      <c r="F1459" s="27">
        <v>96.61</v>
      </c>
      <c r="G1459" s="25" t="s">
        <v>43</v>
      </c>
      <c r="H1459" s="25">
        <v>273</v>
      </c>
      <c r="I1459" s="28">
        <v>26374.53</v>
      </c>
      <c r="J1459" s="25" t="s">
        <v>25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44847.521703553241</v>
      </c>
      <c r="D1460" s="25" t="s">
        <v>10</v>
      </c>
      <c r="E1460" s="25" t="s">
        <v>27</v>
      </c>
      <c r="F1460" s="27">
        <v>96.6</v>
      </c>
      <c r="G1460" s="25" t="s">
        <v>43</v>
      </c>
      <c r="H1460" s="25">
        <v>280</v>
      </c>
      <c r="I1460" s="28">
        <v>27048</v>
      </c>
      <c r="J1460" s="25" t="s">
        <v>28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44847.521703668979</v>
      </c>
      <c r="D1461" s="25" t="s">
        <v>10</v>
      </c>
      <c r="E1461" s="25" t="s">
        <v>27</v>
      </c>
      <c r="F1461" s="27">
        <v>96.6</v>
      </c>
      <c r="G1461" s="25" t="s">
        <v>43</v>
      </c>
      <c r="H1461" s="25">
        <v>273</v>
      </c>
      <c r="I1461" s="28">
        <v>26371.8</v>
      </c>
      <c r="J1461" s="25" t="s">
        <v>25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44847.521703668979</v>
      </c>
      <c r="D1462" s="25" t="s">
        <v>10</v>
      </c>
      <c r="E1462" s="25" t="s">
        <v>27</v>
      </c>
      <c r="F1462" s="27">
        <v>96.6</v>
      </c>
      <c r="G1462" s="25" t="s">
        <v>43</v>
      </c>
      <c r="H1462" s="25">
        <v>330</v>
      </c>
      <c r="I1462" s="28">
        <v>31878</v>
      </c>
      <c r="J1462" s="25" t="s">
        <v>24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44847.521704375002</v>
      </c>
      <c r="D1463" s="25" t="s">
        <v>10</v>
      </c>
      <c r="E1463" s="25" t="s">
        <v>22</v>
      </c>
      <c r="F1463" s="27">
        <v>8.7609999999999992</v>
      </c>
      <c r="G1463" s="25" t="s">
        <v>43</v>
      </c>
      <c r="H1463" s="25">
        <v>13</v>
      </c>
      <c r="I1463" s="28">
        <v>113.89</v>
      </c>
      <c r="J1463" s="25" t="s">
        <v>23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44847.521704375002</v>
      </c>
      <c r="D1464" s="25" t="s">
        <v>10</v>
      </c>
      <c r="E1464" s="25" t="s">
        <v>22</v>
      </c>
      <c r="F1464" s="27">
        <v>8.7609999999999992</v>
      </c>
      <c r="G1464" s="25" t="s">
        <v>43</v>
      </c>
      <c r="H1464" s="25">
        <v>283</v>
      </c>
      <c r="I1464" s="28">
        <v>2479.36</v>
      </c>
      <c r="J1464" s="25" t="s">
        <v>23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44847.522419629633</v>
      </c>
      <c r="D1465" s="25" t="s">
        <v>10</v>
      </c>
      <c r="E1465" s="25" t="s">
        <v>22</v>
      </c>
      <c r="F1465" s="27">
        <v>8.7629999999999999</v>
      </c>
      <c r="G1465" s="25" t="s">
        <v>43</v>
      </c>
      <c r="H1465" s="25">
        <v>510</v>
      </c>
      <c r="I1465" s="28">
        <v>4469.13</v>
      </c>
      <c r="J1465" s="25" t="s">
        <v>23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44847.522617499999</v>
      </c>
      <c r="D1466" s="25" t="s">
        <v>10</v>
      </c>
      <c r="E1466" s="25" t="s">
        <v>22</v>
      </c>
      <c r="F1466" s="27">
        <v>8.7620000000000005</v>
      </c>
      <c r="G1466" s="25" t="s">
        <v>43</v>
      </c>
      <c r="H1466" s="25">
        <v>342</v>
      </c>
      <c r="I1466" s="28">
        <v>2996.6</v>
      </c>
      <c r="J1466" s="25" t="s">
        <v>23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44847.522617499999</v>
      </c>
      <c r="D1467" s="25" t="s">
        <v>10</v>
      </c>
      <c r="E1467" s="25" t="s">
        <v>22</v>
      </c>
      <c r="F1467" s="27">
        <v>8.7620000000000005</v>
      </c>
      <c r="G1467" s="25" t="s">
        <v>43</v>
      </c>
      <c r="H1467" s="25">
        <v>54</v>
      </c>
      <c r="I1467" s="28">
        <v>473.15</v>
      </c>
      <c r="J1467" s="25" t="s">
        <v>23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44847.522617719907</v>
      </c>
      <c r="D1468" s="25" t="s">
        <v>10</v>
      </c>
      <c r="E1468" s="25" t="s">
        <v>27</v>
      </c>
      <c r="F1468" s="27">
        <v>96.59</v>
      </c>
      <c r="G1468" s="25" t="s">
        <v>43</v>
      </c>
      <c r="H1468" s="25">
        <v>373</v>
      </c>
      <c r="I1468" s="28">
        <v>36028.07</v>
      </c>
      <c r="J1468" s="25" t="s">
        <v>28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44847.5226296412</v>
      </c>
      <c r="D1469" s="25" t="s">
        <v>10</v>
      </c>
      <c r="E1469" s="25" t="s">
        <v>27</v>
      </c>
      <c r="F1469" s="27">
        <v>96.57</v>
      </c>
      <c r="G1469" s="25" t="s">
        <v>43</v>
      </c>
      <c r="H1469" s="25">
        <v>282</v>
      </c>
      <c r="I1469" s="28">
        <v>27232.74</v>
      </c>
      <c r="J1469" s="25" t="s">
        <v>28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44847.52332886574</v>
      </c>
      <c r="D1470" s="25" t="s">
        <v>10</v>
      </c>
      <c r="E1470" s="25" t="s">
        <v>22</v>
      </c>
      <c r="F1470" s="27">
        <v>8.7609999999999992</v>
      </c>
      <c r="G1470" s="25" t="s">
        <v>43</v>
      </c>
      <c r="H1470" s="25">
        <v>559</v>
      </c>
      <c r="I1470" s="28">
        <v>4897.3999999999996</v>
      </c>
      <c r="J1470" s="25" t="s">
        <v>24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44847.52332886574</v>
      </c>
      <c r="D1471" s="25" t="s">
        <v>10</v>
      </c>
      <c r="E1471" s="25" t="s">
        <v>27</v>
      </c>
      <c r="F1471" s="27">
        <v>96.57</v>
      </c>
      <c r="G1471" s="25" t="s">
        <v>43</v>
      </c>
      <c r="H1471" s="25">
        <v>332</v>
      </c>
      <c r="I1471" s="28">
        <v>32061.24</v>
      </c>
      <c r="J1471" s="25" t="s">
        <v>24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44847.52332896991</v>
      </c>
      <c r="D1472" s="25" t="s">
        <v>10</v>
      </c>
      <c r="E1472" s="25" t="s">
        <v>22</v>
      </c>
      <c r="F1472" s="27">
        <v>8.7609999999999992</v>
      </c>
      <c r="G1472" s="25" t="s">
        <v>43</v>
      </c>
      <c r="H1472" s="25">
        <v>409</v>
      </c>
      <c r="I1472" s="28">
        <v>3583.25</v>
      </c>
      <c r="J1472" s="25" t="s">
        <v>23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44847.523442708334</v>
      </c>
      <c r="D1473" s="25" t="s">
        <v>10</v>
      </c>
      <c r="E1473" s="25" t="s">
        <v>27</v>
      </c>
      <c r="F1473" s="27">
        <v>96.56</v>
      </c>
      <c r="G1473" s="25" t="s">
        <v>43</v>
      </c>
      <c r="H1473" s="25">
        <v>421</v>
      </c>
      <c r="I1473" s="28">
        <v>40651.760000000002</v>
      </c>
      <c r="J1473" s="25" t="s">
        <v>28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44847.52344287037</v>
      </c>
      <c r="D1474" s="25" t="s">
        <v>10</v>
      </c>
      <c r="E1474" s="25" t="s">
        <v>22</v>
      </c>
      <c r="F1474" s="27">
        <v>8.76</v>
      </c>
      <c r="G1474" s="25" t="s">
        <v>43</v>
      </c>
      <c r="H1474" s="25">
        <v>438</v>
      </c>
      <c r="I1474" s="28">
        <v>3836.88</v>
      </c>
      <c r="J1474" s="25" t="s">
        <v>23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44847.523458611111</v>
      </c>
      <c r="D1475" s="25" t="s">
        <v>10</v>
      </c>
      <c r="E1475" s="25" t="s">
        <v>22</v>
      </c>
      <c r="F1475" s="27">
        <v>8.7590000000000003</v>
      </c>
      <c r="G1475" s="25" t="s">
        <v>43</v>
      </c>
      <c r="H1475" s="25">
        <v>149</v>
      </c>
      <c r="I1475" s="28">
        <v>1305.0899999999999</v>
      </c>
      <c r="J1475" s="25" t="s">
        <v>23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44847.523458611111</v>
      </c>
      <c r="D1476" s="25" t="s">
        <v>10</v>
      </c>
      <c r="E1476" s="25" t="s">
        <v>22</v>
      </c>
      <c r="F1476" s="27">
        <v>8.7590000000000003</v>
      </c>
      <c r="G1476" s="25" t="s">
        <v>43</v>
      </c>
      <c r="H1476" s="25">
        <v>300</v>
      </c>
      <c r="I1476" s="28">
        <v>2627.7</v>
      </c>
      <c r="J1476" s="25" t="s">
        <v>23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44847.524296087962</v>
      </c>
      <c r="D1477" s="25" t="s">
        <v>10</v>
      </c>
      <c r="E1477" s="25" t="s">
        <v>27</v>
      </c>
      <c r="F1477" s="27">
        <v>96.57</v>
      </c>
      <c r="G1477" s="25" t="s">
        <v>43</v>
      </c>
      <c r="H1477" s="25">
        <v>330</v>
      </c>
      <c r="I1477" s="28">
        <v>31868.1</v>
      </c>
      <c r="J1477" s="25" t="s">
        <v>24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44847.524296180556</v>
      </c>
      <c r="D1478" s="25" t="s">
        <v>10</v>
      </c>
      <c r="E1478" s="25" t="s">
        <v>27</v>
      </c>
      <c r="F1478" s="27">
        <v>96.57</v>
      </c>
      <c r="G1478" s="25" t="s">
        <v>43</v>
      </c>
      <c r="H1478" s="25">
        <v>349</v>
      </c>
      <c r="I1478" s="28">
        <v>33702.93</v>
      </c>
      <c r="J1478" s="25" t="s">
        <v>28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44847.524643252313</v>
      </c>
      <c r="D1479" s="25" t="s">
        <v>10</v>
      </c>
      <c r="E1479" s="25" t="s">
        <v>22</v>
      </c>
      <c r="F1479" s="27">
        <v>8.7609999999999992</v>
      </c>
      <c r="G1479" s="25" t="s">
        <v>43</v>
      </c>
      <c r="H1479" s="25">
        <v>551</v>
      </c>
      <c r="I1479" s="28">
        <v>4827.3100000000004</v>
      </c>
      <c r="J1479" s="25" t="s">
        <v>24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44847.524643356483</v>
      </c>
      <c r="D1480" s="25" t="s">
        <v>10</v>
      </c>
      <c r="E1480" s="25" t="s">
        <v>22</v>
      </c>
      <c r="F1480" s="27">
        <v>8.7609999999999992</v>
      </c>
      <c r="G1480" s="25" t="s">
        <v>43</v>
      </c>
      <c r="H1480" s="25">
        <v>112</v>
      </c>
      <c r="I1480" s="28">
        <v>981.23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44847.524643356483</v>
      </c>
      <c r="D1481" s="25" t="s">
        <v>10</v>
      </c>
      <c r="E1481" s="25" t="s">
        <v>22</v>
      </c>
      <c r="F1481" s="27">
        <v>8.7609999999999992</v>
      </c>
      <c r="G1481" s="25" t="s">
        <v>43</v>
      </c>
      <c r="H1481" s="25">
        <v>589</v>
      </c>
      <c r="I1481" s="28">
        <v>5160.2299999999996</v>
      </c>
      <c r="J1481" s="25" t="s">
        <v>23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44847.524914236114</v>
      </c>
      <c r="D1482" s="25" t="s">
        <v>10</v>
      </c>
      <c r="E1482" s="25" t="s">
        <v>22</v>
      </c>
      <c r="F1482" s="27">
        <v>8.7609999999999992</v>
      </c>
      <c r="G1482" s="25" t="s">
        <v>43</v>
      </c>
      <c r="H1482" s="25">
        <v>398</v>
      </c>
      <c r="I1482" s="28">
        <v>3486.88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44847.524932372682</v>
      </c>
      <c r="D1483" s="25" t="s">
        <v>10</v>
      </c>
      <c r="E1483" s="25" t="s">
        <v>27</v>
      </c>
      <c r="F1483" s="27">
        <v>96.56</v>
      </c>
      <c r="G1483" s="25" t="s">
        <v>43</v>
      </c>
      <c r="H1483" s="25">
        <v>332</v>
      </c>
      <c r="I1483" s="28">
        <v>32057.919999999998</v>
      </c>
      <c r="J1483" s="25" t="s">
        <v>28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44847.524932905093</v>
      </c>
      <c r="D1484" s="25" t="s">
        <v>10</v>
      </c>
      <c r="E1484" s="25" t="s">
        <v>22</v>
      </c>
      <c r="F1484" s="27">
        <v>8.7590000000000003</v>
      </c>
      <c r="G1484" s="25" t="s">
        <v>43</v>
      </c>
      <c r="H1484" s="25">
        <v>441</v>
      </c>
      <c r="I1484" s="28">
        <v>3862.72</v>
      </c>
      <c r="J1484" s="25" t="s">
        <v>23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44847.524932905093</v>
      </c>
      <c r="D1485" s="25" t="s">
        <v>10</v>
      </c>
      <c r="E1485" s="25" t="s">
        <v>22</v>
      </c>
      <c r="F1485" s="27">
        <v>8.7590000000000003</v>
      </c>
      <c r="G1485" s="25" t="s">
        <v>43</v>
      </c>
      <c r="H1485" s="25">
        <v>78</v>
      </c>
      <c r="I1485" s="28">
        <v>683.2</v>
      </c>
      <c r="J1485" s="25" t="s">
        <v>23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44847.525739097226</v>
      </c>
      <c r="D1486" s="25" t="s">
        <v>10</v>
      </c>
      <c r="E1486" s="25" t="s">
        <v>27</v>
      </c>
      <c r="F1486" s="27">
        <v>96.54</v>
      </c>
      <c r="G1486" s="25" t="s">
        <v>43</v>
      </c>
      <c r="H1486" s="25">
        <v>313</v>
      </c>
      <c r="I1486" s="28">
        <v>30217.02</v>
      </c>
      <c r="J1486" s="25" t="s">
        <v>24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44847.525739189812</v>
      </c>
      <c r="D1487" s="25" t="s">
        <v>10</v>
      </c>
      <c r="E1487" s="25" t="s">
        <v>27</v>
      </c>
      <c r="F1487" s="27">
        <v>96.54</v>
      </c>
      <c r="G1487" s="25" t="s">
        <v>43</v>
      </c>
      <c r="H1487" s="25">
        <v>246</v>
      </c>
      <c r="I1487" s="28">
        <v>23748.84</v>
      </c>
      <c r="J1487" s="25" t="s">
        <v>28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44847.525739212964</v>
      </c>
      <c r="D1488" s="25" t="s">
        <v>10</v>
      </c>
      <c r="E1488" s="25" t="s">
        <v>27</v>
      </c>
      <c r="F1488" s="27">
        <v>96.54</v>
      </c>
      <c r="G1488" s="25" t="s">
        <v>43</v>
      </c>
      <c r="H1488" s="25">
        <v>86</v>
      </c>
      <c r="I1488" s="28">
        <v>8302.44</v>
      </c>
      <c r="J1488" s="25" t="s">
        <v>28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44847.526136840279</v>
      </c>
      <c r="D1489" s="25" t="s">
        <v>10</v>
      </c>
      <c r="E1489" s="25" t="s">
        <v>22</v>
      </c>
      <c r="F1489" s="27">
        <v>8.7609999999999992</v>
      </c>
      <c r="G1489" s="25" t="s">
        <v>43</v>
      </c>
      <c r="H1489" s="25">
        <v>670</v>
      </c>
      <c r="I1489" s="28">
        <v>5869.87</v>
      </c>
      <c r="J1489" s="25" t="s">
        <v>24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44847.526136956018</v>
      </c>
      <c r="D1490" s="25" t="s">
        <v>10</v>
      </c>
      <c r="E1490" s="25" t="s">
        <v>22</v>
      </c>
      <c r="F1490" s="27">
        <v>8.7609999999999992</v>
      </c>
      <c r="G1490" s="25" t="s">
        <v>43</v>
      </c>
      <c r="H1490" s="25">
        <v>588</v>
      </c>
      <c r="I1490" s="28">
        <v>5151.47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44847.526147789351</v>
      </c>
      <c r="D1491" s="25" t="s">
        <v>10</v>
      </c>
      <c r="E1491" s="25" t="s">
        <v>27</v>
      </c>
      <c r="F1491" s="27">
        <v>96.57</v>
      </c>
      <c r="G1491" s="25" t="s">
        <v>43</v>
      </c>
      <c r="H1491" s="25">
        <v>332</v>
      </c>
      <c r="I1491" s="28">
        <v>32061.24</v>
      </c>
      <c r="J1491" s="25" t="s">
        <v>28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44847.526431099534</v>
      </c>
      <c r="D1492" s="25" t="s">
        <v>10</v>
      </c>
      <c r="E1492" s="25" t="s">
        <v>22</v>
      </c>
      <c r="F1492" s="27">
        <v>8.7650000000000006</v>
      </c>
      <c r="G1492" s="25" t="s">
        <v>43</v>
      </c>
      <c r="H1492" s="25">
        <v>660</v>
      </c>
      <c r="I1492" s="28">
        <v>5784.9</v>
      </c>
      <c r="J1492" s="25" t="s">
        <v>23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44847.526467870368</v>
      </c>
      <c r="D1493" s="25" t="s">
        <v>10</v>
      </c>
      <c r="E1493" s="25" t="s">
        <v>22</v>
      </c>
      <c r="F1493" s="27">
        <v>8.7639999999999993</v>
      </c>
      <c r="G1493" s="25" t="s">
        <v>43</v>
      </c>
      <c r="H1493" s="25">
        <v>299</v>
      </c>
      <c r="I1493" s="28">
        <v>2620.44</v>
      </c>
      <c r="J1493" s="25" t="s">
        <v>23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44847.526851469906</v>
      </c>
      <c r="D1494" s="25" t="s">
        <v>10</v>
      </c>
      <c r="E1494" s="25" t="s">
        <v>27</v>
      </c>
      <c r="F1494" s="27">
        <v>96.62</v>
      </c>
      <c r="G1494" s="25" t="s">
        <v>43</v>
      </c>
      <c r="H1494" s="25">
        <v>333</v>
      </c>
      <c r="I1494" s="28">
        <v>32174.46</v>
      </c>
      <c r="J1494" s="25" t="s">
        <v>28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44847.526851562499</v>
      </c>
      <c r="D1495" s="25" t="s">
        <v>10</v>
      </c>
      <c r="E1495" s="25" t="s">
        <v>27</v>
      </c>
      <c r="F1495" s="27">
        <v>96.62</v>
      </c>
      <c r="G1495" s="25" t="s">
        <v>43</v>
      </c>
      <c r="H1495" s="25">
        <v>314</v>
      </c>
      <c r="I1495" s="28">
        <v>30338.68</v>
      </c>
      <c r="J1495" s="25" t="s">
        <v>24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44847.526851886571</v>
      </c>
      <c r="D1496" s="25" t="s">
        <v>10</v>
      </c>
      <c r="E1496" s="25" t="s">
        <v>27</v>
      </c>
      <c r="F1496" s="27">
        <v>96.61</v>
      </c>
      <c r="G1496" s="25" t="s">
        <v>43</v>
      </c>
      <c r="H1496" s="25">
        <v>333</v>
      </c>
      <c r="I1496" s="28">
        <v>32171.13</v>
      </c>
      <c r="J1496" s="25" t="s">
        <v>28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44847.527235520836</v>
      </c>
      <c r="D1497" s="25" t="s">
        <v>10</v>
      </c>
      <c r="E1497" s="25" t="s">
        <v>22</v>
      </c>
      <c r="F1497" s="27">
        <v>8.7669999999999995</v>
      </c>
      <c r="G1497" s="25" t="s">
        <v>43</v>
      </c>
      <c r="H1497" s="25">
        <v>458</v>
      </c>
      <c r="I1497" s="28">
        <v>4015.29</v>
      </c>
      <c r="J1497" s="25" t="s">
        <v>24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44847.527235613423</v>
      </c>
      <c r="D1498" s="25" t="s">
        <v>10</v>
      </c>
      <c r="E1498" s="25" t="s">
        <v>22</v>
      </c>
      <c r="F1498" s="27">
        <v>8.7669999999999995</v>
      </c>
      <c r="G1498" s="25" t="s">
        <v>43</v>
      </c>
      <c r="H1498" s="25">
        <v>461</v>
      </c>
      <c r="I1498" s="28">
        <v>4041.59</v>
      </c>
      <c r="J1498" s="25" t="s">
        <v>23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44847.527278032409</v>
      </c>
      <c r="D1499" s="25" t="s">
        <v>10</v>
      </c>
      <c r="E1499" s="25" t="s">
        <v>22</v>
      </c>
      <c r="F1499" s="27">
        <v>8.766</v>
      </c>
      <c r="G1499" s="25" t="s">
        <v>43</v>
      </c>
      <c r="H1499" s="25">
        <v>361</v>
      </c>
      <c r="I1499" s="28">
        <v>3164.53</v>
      </c>
      <c r="J1499" s="25" t="s">
        <v>23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44847.52822039352</v>
      </c>
      <c r="D1500" s="25" t="s">
        <v>10</v>
      </c>
      <c r="E1500" s="25" t="s">
        <v>27</v>
      </c>
      <c r="F1500" s="27">
        <v>96.66</v>
      </c>
      <c r="G1500" s="25" t="s">
        <v>43</v>
      </c>
      <c r="H1500" s="25">
        <v>304</v>
      </c>
      <c r="I1500" s="28">
        <v>29384.639999999999</v>
      </c>
      <c r="J1500" s="25" t="s">
        <v>24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44847.528220486114</v>
      </c>
      <c r="D1501" s="25" t="s">
        <v>10</v>
      </c>
      <c r="E1501" s="25" t="s">
        <v>27</v>
      </c>
      <c r="F1501" s="27">
        <v>96.66</v>
      </c>
      <c r="G1501" s="25" t="s">
        <v>43</v>
      </c>
      <c r="H1501" s="25">
        <v>312</v>
      </c>
      <c r="I1501" s="28">
        <v>30157.919999999998</v>
      </c>
      <c r="J1501" s="25" t="s">
        <v>28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44847.528220717591</v>
      </c>
      <c r="D1502" s="25" t="s">
        <v>10</v>
      </c>
      <c r="E1502" s="25" t="s">
        <v>22</v>
      </c>
      <c r="F1502" s="27">
        <v>8.7690000000000001</v>
      </c>
      <c r="G1502" s="25" t="s">
        <v>43</v>
      </c>
      <c r="H1502" s="25">
        <v>197</v>
      </c>
      <c r="I1502" s="28">
        <v>1727.49</v>
      </c>
      <c r="J1502" s="25" t="s">
        <v>23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44847.528220717591</v>
      </c>
      <c r="D1503" s="25" t="s">
        <v>10</v>
      </c>
      <c r="E1503" s="25" t="s">
        <v>22</v>
      </c>
      <c r="F1503" s="27">
        <v>8.7690000000000001</v>
      </c>
      <c r="G1503" s="25" t="s">
        <v>43</v>
      </c>
      <c r="H1503" s="25">
        <v>246</v>
      </c>
      <c r="I1503" s="28">
        <v>2157.17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44847.528220821761</v>
      </c>
      <c r="D1504" s="25" t="s">
        <v>10</v>
      </c>
      <c r="E1504" s="25" t="s">
        <v>27</v>
      </c>
      <c r="F1504" s="27">
        <v>96.65</v>
      </c>
      <c r="G1504" s="25" t="s">
        <v>43</v>
      </c>
      <c r="H1504" s="25">
        <v>312</v>
      </c>
      <c r="I1504" s="28">
        <v>30154.799999999999</v>
      </c>
      <c r="J1504" s="25" t="s">
        <v>28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44847.528499756947</v>
      </c>
      <c r="D1505" s="25" t="s">
        <v>10</v>
      </c>
      <c r="E1505" s="25" t="s">
        <v>29</v>
      </c>
      <c r="F1505" s="27">
        <v>65.22</v>
      </c>
      <c r="G1505" s="25" t="s">
        <v>43</v>
      </c>
      <c r="H1505" s="25">
        <v>421</v>
      </c>
      <c r="I1505" s="28">
        <v>27457.62</v>
      </c>
      <c r="J1505" s="25" t="s">
        <v>30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44847.528499756947</v>
      </c>
      <c r="D1506" s="25" t="s">
        <v>10</v>
      </c>
      <c r="E1506" s="25" t="s">
        <v>22</v>
      </c>
      <c r="F1506" s="27">
        <v>8.7690000000000001</v>
      </c>
      <c r="G1506" s="25" t="s">
        <v>43</v>
      </c>
      <c r="H1506" s="25">
        <v>633</v>
      </c>
      <c r="I1506" s="28">
        <v>5550.78</v>
      </c>
      <c r="J1506" s="25" t="s">
        <v>23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44847.528499849534</v>
      </c>
      <c r="D1507" s="25" t="s">
        <v>10</v>
      </c>
      <c r="E1507" s="25" t="s">
        <v>22</v>
      </c>
      <c r="F1507" s="27">
        <v>8.7690000000000001</v>
      </c>
      <c r="G1507" s="25" t="s">
        <v>43</v>
      </c>
      <c r="H1507" s="25">
        <v>568</v>
      </c>
      <c r="I1507" s="28">
        <v>4980.79</v>
      </c>
      <c r="J1507" s="25" t="s">
        <v>24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44847.528500127315</v>
      </c>
      <c r="D1508" s="25" t="s">
        <v>10</v>
      </c>
      <c r="E1508" s="25" t="s">
        <v>22</v>
      </c>
      <c r="F1508" s="27">
        <v>8.7690000000000001</v>
      </c>
      <c r="G1508" s="25" t="s">
        <v>43</v>
      </c>
      <c r="H1508" s="25">
        <v>561</v>
      </c>
      <c r="I1508" s="28">
        <v>4919.41</v>
      </c>
      <c r="J1508" s="25" t="s">
        <v>23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44847.528500671295</v>
      </c>
      <c r="D1509" s="25" t="s">
        <v>10</v>
      </c>
      <c r="E1509" s="25" t="s">
        <v>22</v>
      </c>
      <c r="F1509" s="27">
        <v>8.7680000000000007</v>
      </c>
      <c r="G1509" s="25" t="s">
        <v>43</v>
      </c>
      <c r="H1509" s="25">
        <v>307</v>
      </c>
      <c r="I1509" s="28">
        <v>2691.78</v>
      </c>
      <c r="J1509" s="25" t="s">
        <v>25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44847.529515046299</v>
      </c>
      <c r="D1510" s="25" t="s">
        <v>10</v>
      </c>
      <c r="E1510" s="25" t="s">
        <v>27</v>
      </c>
      <c r="F1510" s="27">
        <v>96.62</v>
      </c>
      <c r="G1510" s="25" t="s">
        <v>43</v>
      </c>
      <c r="H1510" s="25">
        <v>289</v>
      </c>
      <c r="I1510" s="28">
        <v>27923.18</v>
      </c>
      <c r="J1510" s="25" t="s">
        <v>24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44847.529515138885</v>
      </c>
      <c r="D1511" s="25" t="s">
        <v>10</v>
      </c>
      <c r="E1511" s="25" t="s">
        <v>27</v>
      </c>
      <c r="F1511" s="27">
        <v>96.62</v>
      </c>
      <c r="G1511" s="25" t="s">
        <v>43</v>
      </c>
      <c r="H1511" s="25">
        <v>301</v>
      </c>
      <c r="I1511" s="28">
        <v>29082.62</v>
      </c>
      <c r="J1511" s="25" t="s">
        <v>28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44847.529818368057</v>
      </c>
      <c r="D1512" s="25" t="s">
        <v>10</v>
      </c>
      <c r="E1512" s="25" t="s">
        <v>22</v>
      </c>
      <c r="F1512" s="27">
        <v>8.7690000000000001</v>
      </c>
      <c r="G1512" s="25" t="s">
        <v>43</v>
      </c>
      <c r="H1512" s="25">
        <v>589</v>
      </c>
      <c r="I1512" s="28">
        <v>5164.9399999999996</v>
      </c>
      <c r="J1512" s="25" t="s">
        <v>24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44847.529924247683</v>
      </c>
      <c r="D1513" s="25" t="s">
        <v>10</v>
      </c>
      <c r="E1513" s="25" t="s">
        <v>22</v>
      </c>
      <c r="F1513" s="27">
        <v>8.7690000000000001</v>
      </c>
      <c r="G1513" s="25" t="s">
        <v>43</v>
      </c>
      <c r="H1513" s="25">
        <v>545</v>
      </c>
      <c r="I1513" s="28">
        <v>4779.1099999999997</v>
      </c>
      <c r="J1513" s="25" t="s">
        <v>23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44847.529924247683</v>
      </c>
      <c r="D1514" s="25" t="s">
        <v>10</v>
      </c>
      <c r="E1514" s="25" t="s">
        <v>27</v>
      </c>
      <c r="F1514" s="27">
        <v>96.63</v>
      </c>
      <c r="G1514" s="25" t="s">
        <v>43</v>
      </c>
      <c r="H1514" s="25">
        <v>306</v>
      </c>
      <c r="I1514" s="28">
        <v>29568.78</v>
      </c>
      <c r="J1514" s="25" t="s">
        <v>28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44847.529924479168</v>
      </c>
      <c r="D1515" s="25" t="s">
        <v>10</v>
      </c>
      <c r="E1515" s="25" t="s">
        <v>22</v>
      </c>
      <c r="F1515" s="27">
        <v>8.7680000000000007</v>
      </c>
      <c r="G1515" s="25" t="s">
        <v>43</v>
      </c>
      <c r="H1515" s="25">
        <v>379</v>
      </c>
      <c r="I1515" s="28">
        <v>3323.07</v>
      </c>
      <c r="J1515" s="25" t="s">
        <v>23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44847.530271412033</v>
      </c>
      <c r="D1516" s="25" t="s">
        <v>10</v>
      </c>
      <c r="E1516" s="25" t="s">
        <v>22</v>
      </c>
      <c r="F1516" s="27">
        <v>8.7710000000000008</v>
      </c>
      <c r="G1516" s="25" t="s">
        <v>43</v>
      </c>
      <c r="H1516" s="25">
        <v>561</v>
      </c>
      <c r="I1516" s="28">
        <v>4920.53</v>
      </c>
      <c r="J1516" s="25" t="s">
        <v>23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44847.530747696757</v>
      </c>
      <c r="D1517" s="25" t="s">
        <v>10</v>
      </c>
      <c r="E1517" s="25" t="s">
        <v>27</v>
      </c>
      <c r="F1517" s="27">
        <v>96.64</v>
      </c>
      <c r="G1517" s="25" t="s">
        <v>43</v>
      </c>
      <c r="H1517" s="25">
        <v>20</v>
      </c>
      <c r="I1517" s="28">
        <v>1932.8</v>
      </c>
      <c r="J1517" s="25" t="s">
        <v>24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44847.530787939817</v>
      </c>
      <c r="D1518" s="25" t="s">
        <v>10</v>
      </c>
      <c r="E1518" s="25" t="s">
        <v>27</v>
      </c>
      <c r="F1518" s="27">
        <v>96.64</v>
      </c>
      <c r="G1518" s="25" t="s">
        <v>43</v>
      </c>
      <c r="H1518" s="25">
        <v>352</v>
      </c>
      <c r="I1518" s="28">
        <v>34017.279999999999</v>
      </c>
      <c r="J1518" s="25" t="s">
        <v>24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44847.530788032411</v>
      </c>
      <c r="D1519" s="25" t="s">
        <v>10</v>
      </c>
      <c r="E1519" s="25" t="s">
        <v>27</v>
      </c>
      <c r="F1519" s="27">
        <v>96.64</v>
      </c>
      <c r="G1519" s="25" t="s">
        <v>43</v>
      </c>
      <c r="H1519" s="25">
        <v>307</v>
      </c>
      <c r="I1519" s="28">
        <v>29668.48</v>
      </c>
      <c r="J1519" s="25" t="s">
        <v>28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44847.531006724537</v>
      </c>
      <c r="D1520" s="25" t="s">
        <v>10</v>
      </c>
      <c r="E1520" s="25" t="s">
        <v>22</v>
      </c>
      <c r="F1520" s="27">
        <v>8.7720000000000002</v>
      </c>
      <c r="G1520" s="25" t="s">
        <v>43</v>
      </c>
      <c r="H1520" s="25">
        <v>621</v>
      </c>
      <c r="I1520" s="28">
        <v>5447.41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44847.531009953702</v>
      </c>
      <c r="D1521" s="25" t="s">
        <v>10</v>
      </c>
      <c r="E1521" s="25" t="s">
        <v>22</v>
      </c>
      <c r="F1521" s="27">
        <v>8.7710000000000008</v>
      </c>
      <c r="G1521" s="25" t="s">
        <v>43</v>
      </c>
      <c r="H1521" s="25">
        <v>263</v>
      </c>
      <c r="I1521" s="28">
        <v>2306.77</v>
      </c>
      <c r="J1521" s="25" t="s">
        <v>23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44847.531009953702</v>
      </c>
      <c r="D1522" s="25" t="s">
        <v>10</v>
      </c>
      <c r="E1522" s="25" t="s">
        <v>22</v>
      </c>
      <c r="F1522" s="27">
        <v>8.7710000000000008</v>
      </c>
      <c r="G1522" s="25" t="s">
        <v>43</v>
      </c>
      <c r="H1522" s="25">
        <v>495</v>
      </c>
      <c r="I1522" s="28">
        <v>4341.6499999999996</v>
      </c>
      <c r="J1522" s="25" t="s">
        <v>23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44847.531192488423</v>
      </c>
      <c r="D1523" s="25" t="s">
        <v>10</v>
      </c>
      <c r="E1523" s="25" t="s">
        <v>22</v>
      </c>
      <c r="F1523" s="27">
        <v>8.7739999999999991</v>
      </c>
      <c r="G1523" s="25" t="s">
        <v>43</v>
      </c>
      <c r="H1523" s="25">
        <v>588</v>
      </c>
      <c r="I1523" s="28">
        <v>5159.1099999999997</v>
      </c>
      <c r="J1523" s="25" t="s">
        <v>24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44847.531192604169</v>
      </c>
      <c r="D1524" s="25" t="s">
        <v>10</v>
      </c>
      <c r="E1524" s="25" t="s">
        <v>22</v>
      </c>
      <c r="F1524" s="27">
        <v>8.7739999999999991</v>
      </c>
      <c r="G1524" s="25" t="s">
        <v>43</v>
      </c>
      <c r="H1524" s="25">
        <v>478</v>
      </c>
      <c r="I1524" s="28">
        <v>4193.97</v>
      </c>
      <c r="J1524" s="25" t="s">
        <v>23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44847.531306215278</v>
      </c>
      <c r="D1525" s="25" t="s">
        <v>10</v>
      </c>
      <c r="E1525" s="25" t="s">
        <v>27</v>
      </c>
      <c r="F1525" s="27">
        <v>96.64</v>
      </c>
      <c r="G1525" s="25" t="s">
        <v>43</v>
      </c>
      <c r="H1525" s="25">
        <v>183</v>
      </c>
      <c r="I1525" s="28">
        <v>17685.12</v>
      </c>
      <c r="J1525" s="25" t="s">
        <v>28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44847.531306215278</v>
      </c>
      <c r="D1526" s="25" t="s">
        <v>10</v>
      </c>
      <c r="E1526" s="25" t="s">
        <v>27</v>
      </c>
      <c r="F1526" s="27">
        <v>96.64</v>
      </c>
      <c r="G1526" s="25" t="s">
        <v>43</v>
      </c>
      <c r="H1526" s="25">
        <v>125</v>
      </c>
      <c r="I1526" s="28">
        <v>12080</v>
      </c>
      <c r="J1526" s="25" t="s">
        <v>28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44847.532035787037</v>
      </c>
      <c r="D1527" s="25" t="s">
        <v>10</v>
      </c>
      <c r="E1527" s="25" t="s">
        <v>27</v>
      </c>
      <c r="F1527" s="27">
        <v>96.64</v>
      </c>
      <c r="G1527" s="25" t="s">
        <v>43</v>
      </c>
      <c r="H1527" s="25">
        <v>316</v>
      </c>
      <c r="I1527" s="28">
        <v>30538.240000000002</v>
      </c>
      <c r="J1527" s="25" t="s">
        <v>28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44847.532067893517</v>
      </c>
      <c r="D1528" s="25" t="s">
        <v>10</v>
      </c>
      <c r="E1528" s="25" t="s">
        <v>22</v>
      </c>
      <c r="F1528" s="27">
        <v>8.7720000000000002</v>
      </c>
      <c r="G1528" s="25" t="s">
        <v>43</v>
      </c>
      <c r="H1528" s="25">
        <v>527</v>
      </c>
      <c r="I1528" s="28">
        <v>4622.84</v>
      </c>
      <c r="J1528" s="25" t="s">
        <v>23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44847.532120115742</v>
      </c>
      <c r="D1529" s="25" t="s">
        <v>10</v>
      </c>
      <c r="E1529" s="25" t="s">
        <v>22</v>
      </c>
      <c r="F1529" s="27">
        <v>8.7720000000000002</v>
      </c>
      <c r="G1529" s="25" t="s">
        <v>43</v>
      </c>
      <c r="H1529" s="25">
        <v>372</v>
      </c>
      <c r="I1529" s="28">
        <v>3263.18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44847.532120115742</v>
      </c>
      <c r="D1530" s="25" t="s">
        <v>10</v>
      </c>
      <c r="E1530" s="25" t="s">
        <v>22</v>
      </c>
      <c r="F1530" s="27">
        <v>8.7720000000000002</v>
      </c>
      <c r="G1530" s="25" t="s">
        <v>43</v>
      </c>
      <c r="H1530" s="25">
        <v>167</v>
      </c>
      <c r="I1530" s="28">
        <v>1464.92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44847.532696817128</v>
      </c>
      <c r="D1531" s="25" t="s">
        <v>10</v>
      </c>
      <c r="E1531" s="25" t="s">
        <v>27</v>
      </c>
      <c r="F1531" s="27">
        <v>96.69</v>
      </c>
      <c r="G1531" s="25" t="s">
        <v>43</v>
      </c>
      <c r="H1531" s="25">
        <v>238</v>
      </c>
      <c r="I1531" s="28">
        <v>23012.22</v>
      </c>
      <c r="J1531" s="25" t="s">
        <v>28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44847.532696817128</v>
      </c>
      <c r="D1532" s="25" t="s">
        <v>10</v>
      </c>
      <c r="E1532" s="25" t="s">
        <v>27</v>
      </c>
      <c r="F1532" s="27">
        <v>96.69</v>
      </c>
      <c r="G1532" s="25" t="s">
        <v>43</v>
      </c>
      <c r="H1532" s="25">
        <v>76</v>
      </c>
      <c r="I1532" s="28">
        <v>7348.44</v>
      </c>
      <c r="J1532" s="25" t="s">
        <v>28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44847.532696817128</v>
      </c>
      <c r="D1533" s="25" t="s">
        <v>10</v>
      </c>
      <c r="E1533" s="25" t="s">
        <v>27</v>
      </c>
      <c r="F1533" s="27">
        <v>96.69</v>
      </c>
      <c r="G1533" s="25" t="s">
        <v>43</v>
      </c>
      <c r="H1533" s="25">
        <v>2</v>
      </c>
      <c r="I1533" s="28">
        <v>193.38</v>
      </c>
      <c r="J1533" s="25" t="s">
        <v>28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44847.532697256946</v>
      </c>
      <c r="D1534" s="25" t="s">
        <v>10</v>
      </c>
      <c r="E1534" s="25" t="s">
        <v>27</v>
      </c>
      <c r="F1534" s="27">
        <v>96.68</v>
      </c>
      <c r="G1534" s="25" t="s">
        <v>43</v>
      </c>
      <c r="H1534" s="25">
        <v>316</v>
      </c>
      <c r="I1534" s="28">
        <v>30550.880000000001</v>
      </c>
      <c r="J1534" s="25" t="s">
        <v>28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44847.532716006943</v>
      </c>
      <c r="D1535" s="25" t="s">
        <v>10</v>
      </c>
      <c r="E1535" s="25" t="s">
        <v>22</v>
      </c>
      <c r="F1535" s="27">
        <v>8.7769999999999992</v>
      </c>
      <c r="G1535" s="25" t="s">
        <v>43</v>
      </c>
      <c r="H1535" s="25">
        <v>579</v>
      </c>
      <c r="I1535" s="28">
        <v>5081.88</v>
      </c>
      <c r="J1535" s="25" t="s">
        <v>24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44847.532716122689</v>
      </c>
      <c r="D1536" s="25" t="s">
        <v>10</v>
      </c>
      <c r="E1536" s="25" t="s">
        <v>22</v>
      </c>
      <c r="F1536" s="27">
        <v>8.7769999999999992</v>
      </c>
      <c r="G1536" s="25" t="s">
        <v>43</v>
      </c>
      <c r="H1536" s="25">
        <v>613</v>
      </c>
      <c r="I1536" s="28">
        <v>5380.3</v>
      </c>
      <c r="J1536" s="25" t="s">
        <v>23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44847.532798229164</v>
      </c>
      <c r="D1537" s="25" t="s">
        <v>10</v>
      </c>
      <c r="E1537" s="25" t="s">
        <v>22</v>
      </c>
      <c r="F1537" s="27">
        <v>8.7759999999999998</v>
      </c>
      <c r="G1537" s="25" t="s">
        <v>43</v>
      </c>
      <c r="H1537" s="25">
        <v>556</v>
      </c>
      <c r="I1537" s="28">
        <v>4879.46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44847.533127523151</v>
      </c>
      <c r="D1538" s="25" t="s">
        <v>10</v>
      </c>
      <c r="E1538" s="25" t="s">
        <v>27</v>
      </c>
      <c r="F1538" s="27">
        <v>96.72</v>
      </c>
      <c r="G1538" s="25" t="s">
        <v>43</v>
      </c>
      <c r="H1538" s="25">
        <v>311</v>
      </c>
      <c r="I1538" s="28">
        <v>30079.919999999998</v>
      </c>
      <c r="J1538" s="25" t="s">
        <v>25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44847.533432372686</v>
      </c>
      <c r="D1539" s="25" t="s">
        <v>10</v>
      </c>
      <c r="E1539" s="25" t="s">
        <v>27</v>
      </c>
      <c r="F1539" s="27">
        <v>96.71</v>
      </c>
      <c r="G1539" s="25" t="s">
        <v>43</v>
      </c>
      <c r="H1539" s="25">
        <v>509</v>
      </c>
      <c r="I1539" s="28">
        <v>49225.39</v>
      </c>
      <c r="J1539" s="25" t="s">
        <v>24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44847.534006527778</v>
      </c>
      <c r="D1540" s="25" t="s">
        <v>10</v>
      </c>
      <c r="E1540" s="25" t="s">
        <v>27</v>
      </c>
      <c r="F1540" s="27">
        <v>96.7</v>
      </c>
      <c r="G1540" s="25" t="s">
        <v>43</v>
      </c>
      <c r="H1540" s="25">
        <v>315</v>
      </c>
      <c r="I1540" s="28">
        <v>30460.5</v>
      </c>
      <c r="J1540" s="25" t="s">
        <v>28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44847.534006620372</v>
      </c>
      <c r="D1541" s="25" t="s">
        <v>10</v>
      </c>
      <c r="E1541" s="25" t="s">
        <v>22</v>
      </c>
      <c r="F1541" s="27">
        <v>8.7829999999999995</v>
      </c>
      <c r="G1541" s="25" t="s">
        <v>43</v>
      </c>
      <c r="H1541" s="25">
        <v>579</v>
      </c>
      <c r="I1541" s="28">
        <v>5085.3599999999997</v>
      </c>
      <c r="J1541" s="25" t="s">
        <v>24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44847.534006724534</v>
      </c>
      <c r="D1542" s="25" t="s">
        <v>10</v>
      </c>
      <c r="E1542" s="25" t="s">
        <v>22</v>
      </c>
      <c r="F1542" s="27">
        <v>8.7829999999999995</v>
      </c>
      <c r="G1542" s="25" t="s">
        <v>43</v>
      </c>
      <c r="H1542" s="25">
        <v>619</v>
      </c>
      <c r="I1542" s="28">
        <v>5436.68</v>
      </c>
      <c r="J1542" s="25" t="s">
        <v>23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44847.53400673611</v>
      </c>
      <c r="D1543" s="25" t="s">
        <v>10</v>
      </c>
      <c r="E1543" s="25" t="s">
        <v>22</v>
      </c>
      <c r="F1543" s="27">
        <v>8.782</v>
      </c>
      <c r="G1543" s="25" t="s">
        <v>43</v>
      </c>
      <c r="H1543" s="25">
        <v>433</v>
      </c>
      <c r="I1543" s="28">
        <v>3802.61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44847.534120601849</v>
      </c>
      <c r="D1544" s="25" t="s">
        <v>10</v>
      </c>
      <c r="E1544" s="25" t="s">
        <v>29</v>
      </c>
      <c r="F1544" s="27">
        <v>65.3</v>
      </c>
      <c r="G1544" s="25" t="s">
        <v>43</v>
      </c>
      <c r="H1544" s="25">
        <v>456</v>
      </c>
      <c r="I1544" s="28">
        <v>29776.799999999999</v>
      </c>
      <c r="J1544" s="25" t="s">
        <v>30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44847.534420185184</v>
      </c>
      <c r="D1545" s="25" t="s">
        <v>10</v>
      </c>
      <c r="E1545" s="25" t="s">
        <v>22</v>
      </c>
      <c r="F1545" s="27">
        <v>8.7810000000000006</v>
      </c>
      <c r="G1545" s="25" t="s">
        <v>43</v>
      </c>
      <c r="H1545" s="25">
        <v>521</v>
      </c>
      <c r="I1545" s="28">
        <v>4574.8999999999996</v>
      </c>
      <c r="J1545" s="25" t="s">
        <v>23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44847.534676203701</v>
      </c>
      <c r="D1546" s="25" t="s">
        <v>10</v>
      </c>
      <c r="E1546" s="25" t="s">
        <v>27</v>
      </c>
      <c r="F1546" s="27">
        <v>96.71</v>
      </c>
      <c r="G1546" s="25" t="s">
        <v>43</v>
      </c>
      <c r="H1546" s="25">
        <v>297</v>
      </c>
      <c r="I1546" s="28">
        <v>28722.87</v>
      </c>
      <c r="J1546" s="25" t="s">
        <v>24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44847.534676307871</v>
      </c>
      <c r="D1547" s="25" t="s">
        <v>10</v>
      </c>
      <c r="E1547" s="25" t="s">
        <v>27</v>
      </c>
      <c r="F1547" s="27">
        <v>96.71</v>
      </c>
      <c r="G1547" s="25" t="s">
        <v>43</v>
      </c>
      <c r="H1547" s="25">
        <v>315</v>
      </c>
      <c r="I1547" s="28">
        <v>30463.65</v>
      </c>
      <c r="J1547" s="25" t="s">
        <v>28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44847.534676331015</v>
      </c>
      <c r="D1548" s="25" t="s">
        <v>10</v>
      </c>
      <c r="E1548" s="25" t="s">
        <v>22</v>
      </c>
      <c r="F1548" s="27">
        <v>8.7840000000000007</v>
      </c>
      <c r="G1548" s="25" t="s">
        <v>43</v>
      </c>
      <c r="H1548" s="25">
        <v>643</v>
      </c>
      <c r="I1548" s="28">
        <v>5648.11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44847.535023310185</v>
      </c>
      <c r="D1549" s="25" t="s">
        <v>10</v>
      </c>
      <c r="E1549" s="25" t="s">
        <v>22</v>
      </c>
      <c r="F1549" s="27">
        <v>8.7810000000000006</v>
      </c>
      <c r="G1549" s="25" t="s">
        <v>43</v>
      </c>
      <c r="H1549" s="25">
        <v>549</v>
      </c>
      <c r="I1549" s="28">
        <v>4820.7700000000004</v>
      </c>
      <c r="J1549" s="25" t="s">
        <v>24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44847.535023402779</v>
      </c>
      <c r="D1550" s="25" t="s">
        <v>10</v>
      </c>
      <c r="E1550" s="25" t="s">
        <v>22</v>
      </c>
      <c r="F1550" s="27">
        <v>8.7810000000000006</v>
      </c>
      <c r="G1550" s="25" t="s">
        <v>43</v>
      </c>
      <c r="H1550" s="25">
        <v>61</v>
      </c>
      <c r="I1550" s="28">
        <v>535.64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44847.535023402779</v>
      </c>
      <c r="D1551" s="25" t="s">
        <v>10</v>
      </c>
      <c r="E1551" s="25" t="s">
        <v>22</v>
      </c>
      <c r="F1551" s="27">
        <v>8.7810000000000006</v>
      </c>
      <c r="G1551" s="25" t="s">
        <v>43</v>
      </c>
      <c r="H1551" s="25">
        <v>412</v>
      </c>
      <c r="I1551" s="28">
        <v>3617.77</v>
      </c>
      <c r="J1551" s="25" t="s">
        <v>23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44847.535135486112</v>
      </c>
      <c r="D1552" s="25" t="s">
        <v>10</v>
      </c>
      <c r="E1552" s="25" t="s">
        <v>27</v>
      </c>
      <c r="F1552" s="27">
        <v>96.67</v>
      </c>
      <c r="G1552" s="25" t="s">
        <v>43</v>
      </c>
      <c r="H1552" s="25">
        <v>319</v>
      </c>
      <c r="I1552" s="28">
        <v>30837.73</v>
      </c>
      <c r="J1552" s="25" t="s">
        <v>28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44847.535606030091</v>
      </c>
      <c r="D1553" s="25" t="s">
        <v>10</v>
      </c>
      <c r="E1553" s="25" t="s">
        <v>27</v>
      </c>
      <c r="F1553" s="27">
        <v>96.68</v>
      </c>
      <c r="G1553" s="25" t="s">
        <v>43</v>
      </c>
      <c r="H1553" s="25">
        <v>301</v>
      </c>
      <c r="I1553" s="28">
        <v>29100.68</v>
      </c>
      <c r="J1553" s="25" t="s">
        <v>24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44847.535792986113</v>
      </c>
      <c r="D1554" s="25" t="s">
        <v>10</v>
      </c>
      <c r="E1554" s="25" t="s">
        <v>27</v>
      </c>
      <c r="F1554" s="27">
        <v>96.71</v>
      </c>
      <c r="G1554" s="25" t="s">
        <v>43</v>
      </c>
      <c r="H1554" s="25">
        <v>318</v>
      </c>
      <c r="I1554" s="28">
        <v>30753.78</v>
      </c>
      <c r="J1554" s="25" t="s">
        <v>28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44847.535877604168</v>
      </c>
      <c r="D1555" s="25" t="s">
        <v>10</v>
      </c>
      <c r="E1555" s="25" t="s">
        <v>22</v>
      </c>
      <c r="F1555" s="27">
        <v>8.7829999999999995</v>
      </c>
      <c r="G1555" s="25" t="s">
        <v>43</v>
      </c>
      <c r="H1555" s="25">
        <v>722</v>
      </c>
      <c r="I1555" s="28">
        <v>6341.33</v>
      </c>
      <c r="J1555" s="25" t="s">
        <v>23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44847.536283483794</v>
      </c>
      <c r="D1556" s="25" t="s">
        <v>10</v>
      </c>
      <c r="E1556" s="25" t="s">
        <v>27</v>
      </c>
      <c r="F1556" s="27">
        <v>96.72</v>
      </c>
      <c r="G1556" s="25" t="s">
        <v>43</v>
      </c>
      <c r="H1556" s="25">
        <v>319</v>
      </c>
      <c r="I1556" s="28">
        <v>30853.68</v>
      </c>
      <c r="J1556" s="25" t="s">
        <v>28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44847.536747905091</v>
      </c>
      <c r="D1557" s="25" t="s">
        <v>10</v>
      </c>
      <c r="E1557" s="25" t="s">
        <v>22</v>
      </c>
      <c r="F1557" s="27">
        <v>8.7919999999999998</v>
      </c>
      <c r="G1557" s="25" t="s">
        <v>43</v>
      </c>
      <c r="H1557" s="25">
        <v>306</v>
      </c>
      <c r="I1557" s="28">
        <v>2690.35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44847.536974710645</v>
      </c>
      <c r="D1558" s="25" t="s">
        <v>10</v>
      </c>
      <c r="E1558" s="25" t="s">
        <v>27</v>
      </c>
      <c r="F1558" s="27">
        <v>96.75</v>
      </c>
      <c r="G1558" s="25" t="s">
        <v>43</v>
      </c>
      <c r="H1558" s="25">
        <v>319</v>
      </c>
      <c r="I1558" s="28">
        <v>30863.25</v>
      </c>
      <c r="J1558" s="25" t="s">
        <v>28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44847.536974826391</v>
      </c>
      <c r="D1559" s="25" t="s">
        <v>10</v>
      </c>
      <c r="E1559" s="25" t="s">
        <v>22</v>
      </c>
      <c r="F1559" s="27">
        <v>8.7899999999999991</v>
      </c>
      <c r="G1559" s="25" t="s">
        <v>43</v>
      </c>
      <c r="H1559" s="25">
        <v>433</v>
      </c>
      <c r="I1559" s="28">
        <v>3806.07</v>
      </c>
      <c r="J1559" s="25" t="s">
        <v>24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44847.536974826391</v>
      </c>
      <c r="D1560" s="25" t="s">
        <v>10</v>
      </c>
      <c r="E1560" s="25" t="s">
        <v>27</v>
      </c>
      <c r="F1560" s="27">
        <v>96.74</v>
      </c>
      <c r="G1560" s="25" t="s">
        <v>43</v>
      </c>
      <c r="H1560" s="25">
        <v>300</v>
      </c>
      <c r="I1560" s="28">
        <v>29022</v>
      </c>
      <c r="J1560" s="25" t="s">
        <v>24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44847.536974918985</v>
      </c>
      <c r="D1561" s="25" t="s">
        <v>10</v>
      </c>
      <c r="E1561" s="25" t="s">
        <v>22</v>
      </c>
      <c r="F1561" s="27">
        <v>8.7899999999999991</v>
      </c>
      <c r="G1561" s="25" t="s">
        <v>43</v>
      </c>
      <c r="H1561" s="25">
        <v>106</v>
      </c>
      <c r="I1561" s="28">
        <v>931.74</v>
      </c>
      <c r="J1561" s="25" t="s">
        <v>23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44847.53697494213</v>
      </c>
      <c r="D1562" s="25" t="s">
        <v>10</v>
      </c>
      <c r="E1562" s="25" t="s">
        <v>22</v>
      </c>
      <c r="F1562" s="27">
        <v>8.7899999999999991</v>
      </c>
      <c r="G1562" s="25" t="s">
        <v>43</v>
      </c>
      <c r="H1562" s="25">
        <v>616</v>
      </c>
      <c r="I1562" s="28">
        <v>5414.64</v>
      </c>
      <c r="J1562" s="25" t="s">
        <v>23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44847.536975057868</v>
      </c>
      <c r="D1563" s="25" t="s">
        <v>10</v>
      </c>
      <c r="E1563" s="25" t="s">
        <v>27</v>
      </c>
      <c r="F1563" s="27">
        <v>96.73</v>
      </c>
      <c r="G1563" s="25" t="s">
        <v>43</v>
      </c>
      <c r="H1563" s="25">
        <v>300</v>
      </c>
      <c r="I1563" s="28">
        <v>29019</v>
      </c>
      <c r="J1563" s="25" t="s">
        <v>24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44847.536975104165</v>
      </c>
      <c r="D1564" s="25" t="s">
        <v>10</v>
      </c>
      <c r="E1564" s="25" t="s">
        <v>27</v>
      </c>
      <c r="F1564" s="27">
        <v>96.73</v>
      </c>
      <c r="G1564" s="25" t="s">
        <v>43</v>
      </c>
      <c r="H1564" s="25">
        <v>319</v>
      </c>
      <c r="I1564" s="28">
        <v>30856.87</v>
      </c>
      <c r="J1564" s="25" t="s">
        <v>28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44847.53699025463</v>
      </c>
      <c r="D1565" s="25" t="s">
        <v>10</v>
      </c>
      <c r="E1565" s="25" t="s">
        <v>22</v>
      </c>
      <c r="F1565" s="27">
        <v>8.7899999999999991</v>
      </c>
      <c r="G1565" s="25" t="s">
        <v>43</v>
      </c>
      <c r="H1565" s="25">
        <v>408</v>
      </c>
      <c r="I1565" s="28">
        <v>3586.32</v>
      </c>
      <c r="J1565" s="25" t="s">
        <v>24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44847.537241377315</v>
      </c>
      <c r="D1566" s="25" t="s">
        <v>10</v>
      </c>
      <c r="E1566" s="25" t="s">
        <v>22</v>
      </c>
      <c r="F1566" s="27">
        <v>8.7899999999999991</v>
      </c>
      <c r="G1566" s="25" t="s">
        <v>43</v>
      </c>
      <c r="H1566" s="25">
        <v>673</v>
      </c>
      <c r="I1566" s="28">
        <v>5915.67</v>
      </c>
      <c r="J1566" s="25" t="s">
        <v>23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44847.537783506945</v>
      </c>
      <c r="D1567" s="25" t="s">
        <v>10</v>
      </c>
      <c r="E1567" s="25" t="s">
        <v>22</v>
      </c>
      <c r="F1567" s="27">
        <v>8.7919999999999998</v>
      </c>
      <c r="G1567" s="25" t="s">
        <v>43</v>
      </c>
      <c r="H1567" s="25">
        <v>164</v>
      </c>
      <c r="I1567" s="28">
        <v>1441.89</v>
      </c>
      <c r="J1567" s="25" t="s">
        <v>23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44847.537783506945</v>
      </c>
      <c r="D1568" s="25" t="s">
        <v>10</v>
      </c>
      <c r="E1568" s="25" t="s">
        <v>22</v>
      </c>
      <c r="F1568" s="27">
        <v>8.7919999999999998</v>
      </c>
      <c r="G1568" s="25" t="s">
        <v>43</v>
      </c>
      <c r="H1568" s="25">
        <v>300</v>
      </c>
      <c r="I1568" s="28">
        <v>2637.6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44847.538087581015</v>
      </c>
      <c r="D1569" s="25" t="s">
        <v>10</v>
      </c>
      <c r="E1569" s="25" t="s">
        <v>22</v>
      </c>
      <c r="F1569" s="27">
        <v>8.7919999999999998</v>
      </c>
      <c r="G1569" s="25" t="s">
        <v>43</v>
      </c>
      <c r="H1569" s="25">
        <v>417</v>
      </c>
      <c r="I1569" s="28">
        <v>3666.26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44847.538087696761</v>
      </c>
      <c r="D1570" s="25" t="s">
        <v>10</v>
      </c>
      <c r="E1570" s="25" t="s">
        <v>22</v>
      </c>
      <c r="F1570" s="27">
        <v>8.7919999999999998</v>
      </c>
      <c r="G1570" s="25" t="s">
        <v>43</v>
      </c>
      <c r="H1570" s="25">
        <v>453</v>
      </c>
      <c r="I1570" s="28">
        <v>3982.78</v>
      </c>
      <c r="J1570" s="25" t="s">
        <v>23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44847.538091435184</v>
      </c>
      <c r="D1571" s="25" t="s">
        <v>10</v>
      </c>
      <c r="E1571" s="25" t="s">
        <v>22</v>
      </c>
      <c r="F1571" s="27">
        <v>8.7919999999999998</v>
      </c>
      <c r="G1571" s="25" t="s">
        <v>43</v>
      </c>
      <c r="H1571" s="25">
        <v>346</v>
      </c>
      <c r="I1571" s="28">
        <v>3042.03</v>
      </c>
      <c r="J1571" s="25" t="s">
        <v>23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44847.538091435184</v>
      </c>
      <c r="D1572" s="25" t="s">
        <v>10</v>
      </c>
      <c r="E1572" s="25" t="s">
        <v>22</v>
      </c>
      <c r="F1572" s="27">
        <v>8.7919999999999998</v>
      </c>
      <c r="G1572" s="25" t="s">
        <v>43</v>
      </c>
      <c r="H1572" s="25">
        <v>20</v>
      </c>
      <c r="I1572" s="28">
        <v>175.84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44847.538524490737</v>
      </c>
      <c r="D1573" s="25" t="s">
        <v>10</v>
      </c>
      <c r="E1573" s="25" t="s">
        <v>27</v>
      </c>
      <c r="F1573" s="27">
        <v>96.77</v>
      </c>
      <c r="G1573" s="25" t="s">
        <v>43</v>
      </c>
      <c r="H1573" s="25">
        <v>322</v>
      </c>
      <c r="I1573" s="28">
        <v>31159.94</v>
      </c>
      <c r="J1573" s="25" t="s">
        <v>28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44847.538657743055</v>
      </c>
      <c r="D1574" s="25" t="s">
        <v>10</v>
      </c>
      <c r="E1574" s="25" t="s">
        <v>22</v>
      </c>
      <c r="F1574" s="27">
        <v>8.7949999999999999</v>
      </c>
      <c r="G1574" s="25" t="s">
        <v>43</v>
      </c>
      <c r="H1574" s="25">
        <v>350</v>
      </c>
      <c r="I1574" s="28">
        <v>3078.25</v>
      </c>
      <c r="J1574" s="25" t="s">
        <v>25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44847.538657858793</v>
      </c>
      <c r="D1575" s="25" t="s">
        <v>10</v>
      </c>
      <c r="E1575" s="25" t="s">
        <v>22</v>
      </c>
      <c r="F1575" s="27">
        <v>8.7949999999999999</v>
      </c>
      <c r="G1575" s="25" t="s">
        <v>43</v>
      </c>
      <c r="H1575" s="25">
        <v>398</v>
      </c>
      <c r="I1575" s="28">
        <v>3500.41</v>
      </c>
      <c r="J1575" s="25" t="s">
        <v>23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44847.538657858793</v>
      </c>
      <c r="D1576" s="25" t="s">
        <v>10</v>
      </c>
      <c r="E1576" s="25" t="s">
        <v>27</v>
      </c>
      <c r="F1576" s="27">
        <v>96.79</v>
      </c>
      <c r="G1576" s="25" t="s">
        <v>43</v>
      </c>
      <c r="H1576" s="25">
        <v>328</v>
      </c>
      <c r="I1576" s="28">
        <v>31747.119999999999</v>
      </c>
      <c r="J1576" s="25" t="s">
        <v>28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44847.539748252311</v>
      </c>
      <c r="D1577" s="25" t="s">
        <v>10</v>
      </c>
      <c r="E1577" s="25" t="s">
        <v>22</v>
      </c>
      <c r="F1577" s="27">
        <v>8.7959999999999994</v>
      </c>
      <c r="G1577" s="25" t="s">
        <v>43</v>
      </c>
      <c r="H1577" s="25">
        <v>535</v>
      </c>
      <c r="I1577" s="28">
        <v>4705.8599999999997</v>
      </c>
      <c r="J1577" s="25" t="s">
        <v>24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44847.539748263887</v>
      </c>
      <c r="D1578" s="25" t="s">
        <v>10</v>
      </c>
      <c r="E1578" s="25" t="s">
        <v>27</v>
      </c>
      <c r="F1578" s="27">
        <v>96.79</v>
      </c>
      <c r="G1578" s="25" t="s">
        <v>43</v>
      </c>
      <c r="H1578" s="25">
        <v>311</v>
      </c>
      <c r="I1578" s="28">
        <v>30101.69</v>
      </c>
      <c r="J1578" s="25" t="s">
        <v>24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44847.539748263887</v>
      </c>
      <c r="D1579" s="25" t="s">
        <v>10</v>
      </c>
      <c r="E1579" s="25" t="s">
        <v>27</v>
      </c>
      <c r="F1579" s="27">
        <v>96.79</v>
      </c>
      <c r="G1579" s="25" t="s">
        <v>43</v>
      </c>
      <c r="H1579" s="25">
        <v>302</v>
      </c>
      <c r="I1579" s="28">
        <v>29230.58</v>
      </c>
      <c r="J1579" s="25" t="s">
        <v>25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44847.539748356481</v>
      </c>
      <c r="D1580" s="25" t="s">
        <v>10</v>
      </c>
      <c r="E1580" s="25" t="s">
        <v>27</v>
      </c>
      <c r="F1580" s="27">
        <v>96.79</v>
      </c>
      <c r="G1580" s="25" t="s">
        <v>43</v>
      </c>
      <c r="H1580" s="25">
        <v>328</v>
      </c>
      <c r="I1580" s="28">
        <v>31747.119999999999</v>
      </c>
      <c r="J1580" s="25" t="s">
        <v>28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44847.539748379633</v>
      </c>
      <c r="D1581" s="25" t="s">
        <v>10</v>
      </c>
      <c r="E1581" s="25" t="s">
        <v>22</v>
      </c>
      <c r="F1581" s="27">
        <v>8.7959999999999994</v>
      </c>
      <c r="G1581" s="25" t="s">
        <v>43</v>
      </c>
      <c r="H1581" s="25">
        <v>603</v>
      </c>
      <c r="I1581" s="28">
        <v>5303.99</v>
      </c>
      <c r="J1581" s="25" t="s">
        <v>23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44847.539749027776</v>
      </c>
      <c r="D1582" s="25" t="s">
        <v>10</v>
      </c>
      <c r="E1582" s="25" t="s">
        <v>22</v>
      </c>
      <c r="F1582" s="27">
        <v>8.7959999999999994</v>
      </c>
      <c r="G1582" s="25" t="s">
        <v>43</v>
      </c>
      <c r="H1582" s="25">
        <v>566</v>
      </c>
      <c r="I1582" s="28">
        <v>4978.54</v>
      </c>
      <c r="J1582" s="25" t="s">
        <v>23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44847.53975019676</v>
      </c>
      <c r="D1583" s="25" t="s">
        <v>10</v>
      </c>
      <c r="E1583" s="25" t="s">
        <v>22</v>
      </c>
      <c r="F1583" s="27">
        <v>8.7949999999999999</v>
      </c>
      <c r="G1583" s="25" t="s">
        <v>43</v>
      </c>
      <c r="H1583" s="25">
        <v>250</v>
      </c>
      <c r="I1583" s="28">
        <v>2198.75</v>
      </c>
      <c r="J1583" s="25" t="s">
        <v>23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44847.53975019676</v>
      </c>
      <c r="D1584" s="25" t="s">
        <v>10</v>
      </c>
      <c r="E1584" s="25" t="s">
        <v>22</v>
      </c>
      <c r="F1584" s="27">
        <v>8.7949999999999999</v>
      </c>
      <c r="G1584" s="25" t="s">
        <v>43</v>
      </c>
      <c r="H1584" s="25">
        <v>170</v>
      </c>
      <c r="I1584" s="28">
        <v>1495.15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44847.540225682867</v>
      </c>
      <c r="D1585" s="25" t="s">
        <v>10</v>
      </c>
      <c r="E1585" s="25" t="s">
        <v>27</v>
      </c>
      <c r="F1585" s="27">
        <v>96.81</v>
      </c>
      <c r="G1585" s="25" t="s">
        <v>43</v>
      </c>
      <c r="H1585" s="25">
        <v>26</v>
      </c>
      <c r="I1585" s="28">
        <v>2517.06</v>
      </c>
      <c r="J1585" s="25" t="s">
        <v>28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44847.540283368056</v>
      </c>
      <c r="D1586" s="25" t="s">
        <v>10</v>
      </c>
      <c r="E1586" s="25" t="s">
        <v>27</v>
      </c>
      <c r="F1586" s="27">
        <v>96.81</v>
      </c>
      <c r="G1586" s="25" t="s">
        <v>43</v>
      </c>
      <c r="H1586" s="25">
        <v>50</v>
      </c>
      <c r="I1586" s="28">
        <v>4840.5</v>
      </c>
      <c r="J1586" s="25" t="s">
        <v>28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44847.540348101851</v>
      </c>
      <c r="D1587" s="25" t="s">
        <v>10</v>
      </c>
      <c r="E1587" s="25" t="s">
        <v>27</v>
      </c>
      <c r="F1587" s="27">
        <v>96.81</v>
      </c>
      <c r="G1587" s="25" t="s">
        <v>43</v>
      </c>
      <c r="H1587" s="25">
        <v>435</v>
      </c>
      <c r="I1587" s="28">
        <v>42112.35</v>
      </c>
      <c r="J1587" s="25" t="s">
        <v>28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44847.540916967591</v>
      </c>
      <c r="D1588" s="25" t="s">
        <v>10</v>
      </c>
      <c r="E1588" s="25" t="s">
        <v>22</v>
      </c>
      <c r="F1588" s="27">
        <v>8.8000000000000007</v>
      </c>
      <c r="G1588" s="25" t="s">
        <v>43</v>
      </c>
      <c r="H1588" s="25">
        <v>536</v>
      </c>
      <c r="I1588" s="28">
        <v>4716.8</v>
      </c>
      <c r="J1588" s="25" t="s">
        <v>24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44847.540917071761</v>
      </c>
      <c r="D1589" s="25" t="s">
        <v>10</v>
      </c>
      <c r="E1589" s="25" t="s">
        <v>22</v>
      </c>
      <c r="F1589" s="27">
        <v>8.8000000000000007</v>
      </c>
      <c r="G1589" s="25" t="s">
        <v>43</v>
      </c>
      <c r="H1589" s="25">
        <v>344</v>
      </c>
      <c r="I1589" s="28">
        <v>3027.2</v>
      </c>
      <c r="J1589" s="25" t="s">
        <v>23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44847.54091729167</v>
      </c>
      <c r="D1590" s="25" t="s">
        <v>10</v>
      </c>
      <c r="E1590" s="25" t="s">
        <v>22</v>
      </c>
      <c r="F1590" s="27">
        <v>8.8000000000000007</v>
      </c>
      <c r="G1590" s="25" t="s">
        <v>43</v>
      </c>
      <c r="H1590" s="25">
        <v>239</v>
      </c>
      <c r="I1590" s="28">
        <v>2103.1999999999998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44847.541136944441</v>
      </c>
      <c r="D1591" s="25" t="s">
        <v>10</v>
      </c>
      <c r="E1591" s="25" t="s">
        <v>22</v>
      </c>
      <c r="F1591" s="27">
        <v>8.8010000000000002</v>
      </c>
      <c r="G1591" s="25" t="s">
        <v>43</v>
      </c>
      <c r="H1591" s="25">
        <v>505</v>
      </c>
      <c r="I1591" s="28">
        <v>4444.51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44847.54115164352</v>
      </c>
      <c r="D1592" s="25" t="s">
        <v>10</v>
      </c>
      <c r="E1592" s="25" t="s">
        <v>22</v>
      </c>
      <c r="F1592" s="27">
        <v>8.8000000000000007</v>
      </c>
      <c r="G1592" s="25" t="s">
        <v>43</v>
      </c>
      <c r="H1592" s="25">
        <v>398</v>
      </c>
      <c r="I1592" s="28">
        <v>3502.4</v>
      </c>
      <c r="J1592" s="25" t="s">
        <v>23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44847.541153796294</v>
      </c>
      <c r="D1593" s="25" t="s">
        <v>10</v>
      </c>
      <c r="E1593" s="25" t="s">
        <v>27</v>
      </c>
      <c r="F1593" s="27">
        <v>96.81</v>
      </c>
      <c r="G1593" s="25" t="s">
        <v>43</v>
      </c>
      <c r="H1593" s="25">
        <v>309</v>
      </c>
      <c r="I1593" s="28">
        <v>29914.29</v>
      </c>
      <c r="J1593" s="25" t="s">
        <v>24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44847.541290810186</v>
      </c>
      <c r="D1594" s="25" t="s">
        <v>10</v>
      </c>
      <c r="E1594" s="25" t="s">
        <v>29</v>
      </c>
      <c r="F1594" s="27">
        <v>65.42</v>
      </c>
      <c r="G1594" s="25" t="s">
        <v>43</v>
      </c>
      <c r="H1594" s="25">
        <v>477</v>
      </c>
      <c r="I1594" s="28">
        <v>31205.34</v>
      </c>
      <c r="J1594" s="25" t="s">
        <v>30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44847.541294722221</v>
      </c>
      <c r="D1595" s="25" t="s">
        <v>10</v>
      </c>
      <c r="E1595" s="25" t="s">
        <v>27</v>
      </c>
      <c r="F1595" s="27">
        <v>96.8</v>
      </c>
      <c r="G1595" s="25" t="s">
        <v>43</v>
      </c>
      <c r="H1595" s="25">
        <v>473</v>
      </c>
      <c r="I1595" s="28">
        <v>45786.400000000001</v>
      </c>
      <c r="J1595" s="25" t="s">
        <v>28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44847.541294745373</v>
      </c>
      <c r="D1596" s="25" t="s">
        <v>10</v>
      </c>
      <c r="E1596" s="25" t="s">
        <v>22</v>
      </c>
      <c r="F1596" s="27">
        <v>8.798</v>
      </c>
      <c r="G1596" s="25" t="s">
        <v>43</v>
      </c>
      <c r="H1596" s="25">
        <v>300</v>
      </c>
      <c r="I1596" s="28">
        <v>2639.4</v>
      </c>
      <c r="J1596" s="25" t="s">
        <v>23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44847.541982812501</v>
      </c>
      <c r="D1597" s="25" t="s">
        <v>10</v>
      </c>
      <c r="E1597" s="25" t="s">
        <v>22</v>
      </c>
      <c r="F1597" s="27">
        <v>8.7959999999999994</v>
      </c>
      <c r="G1597" s="25" t="s">
        <v>43</v>
      </c>
      <c r="H1597" s="25">
        <v>31</v>
      </c>
      <c r="I1597" s="28">
        <v>272.68</v>
      </c>
      <c r="J1597" s="25" t="s">
        <v>24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44847.542155115741</v>
      </c>
      <c r="D1598" s="25" t="s">
        <v>10</v>
      </c>
      <c r="E1598" s="25" t="s">
        <v>22</v>
      </c>
      <c r="F1598" s="27">
        <v>8.7959999999999994</v>
      </c>
      <c r="G1598" s="25" t="s">
        <v>43</v>
      </c>
      <c r="H1598" s="25">
        <v>620</v>
      </c>
      <c r="I1598" s="28">
        <v>5453.52</v>
      </c>
      <c r="J1598" s="25" t="s">
        <v>24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44847.542155127318</v>
      </c>
      <c r="D1599" s="25" t="s">
        <v>10</v>
      </c>
      <c r="E1599" s="25" t="s">
        <v>27</v>
      </c>
      <c r="F1599" s="27">
        <v>96.79</v>
      </c>
      <c r="G1599" s="25" t="s">
        <v>43</v>
      </c>
      <c r="H1599" s="25">
        <v>187</v>
      </c>
      <c r="I1599" s="28">
        <v>18099.73</v>
      </c>
      <c r="J1599" s="25" t="s">
        <v>24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44847.542155127318</v>
      </c>
      <c r="D1600" s="25" t="s">
        <v>10</v>
      </c>
      <c r="E1600" s="25" t="s">
        <v>27</v>
      </c>
      <c r="F1600" s="27">
        <v>96.79</v>
      </c>
      <c r="G1600" s="25" t="s">
        <v>43</v>
      </c>
      <c r="H1600" s="25">
        <v>140</v>
      </c>
      <c r="I1600" s="28">
        <v>13550.6</v>
      </c>
      <c r="J1600" s="25" t="s">
        <v>24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44847.542155219904</v>
      </c>
      <c r="D1601" s="25" t="s">
        <v>10</v>
      </c>
      <c r="E1601" s="25" t="s">
        <v>22</v>
      </c>
      <c r="F1601" s="27">
        <v>8.7959999999999994</v>
      </c>
      <c r="G1601" s="25" t="s">
        <v>43</v>
      </c>
      <c r="H1601" s="25">
        <v>46</v>
      </c>
      <c r="I1601" s="28">
        <v>404.62</v>
      </c>
      <c r="J1601" s="25" t="s">
        <v>23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44847.542155219904</v>
      </c>
      <c r="D1602" s="25" t="s">
        <v>10</v>
      </c>
      <c r="E1602" s="25" t="s">
        <v>27</v>
      </c>
      <c r="F1602" s="27">
        <v>96.79</v>
      </c>
      <c r="G1602" s="25" t="s">
        <v>43</v>
      </c>
      <c r="H1602" s="25">
        <v>274</v>
      </c>
      <c r="I1602" s="28">
        <v>26520.46</v>
      </c>
      <c r="J1602" s="25" t="s">
        <v>28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44847.542155219904</v>
      </c>
      <c r="D1603" s="25" t="s">
        <v>10</v>
      </c>
      <c r="E1603" s="25" t="s">
        <v>27</v>
      </c>
      <c r="F1603" s="27">
        <v>96.79</v>
      </c>
      <c r="G1603" s="25" t="s">
        <v>43</v>
      </c>
      <c r="H1603" s="25">
        <v>90</v>
      </c>
      <c r="I1603" s="28">
        <v>8711.1</v>
      </c>
      <c r="J1603" s="25" t="s">
        <v>28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44847.542155243056</v>
      </c>
      <c r="D1604" s="25" t="s">
        <v>10</v>
      </c>
      <c r="E1604" s="25" t="s">
        <v>22</v>
      </c>
      <c r="F1604" s="27">
        <v>8.7959999999999994</v>
      </c>
      <c r="G1604" s="25" t="s">
        <v>43</v>
      </c>
      <c r="H1604" s="25">
        <v>485</v>
      </c>
      <c r="I1604" s="28">
        <v>4266.0600000000004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44847.542155243056</v>
      </c>
      <c r="D1605" s="25" t="s">
        <v>10</v>
      </c>
      <c r="E1605" s="25" t="s">
        <v>22</v>
      </c>
      <c r="F1605" s="27">
        <v>8.7949999999999999</v>
      </c>
      <c r="G1605" s="25" t="s">
        <v>43</v>
      </c>
      <c r="H1605" s="25">
        <v>370</v>
      </c>
      <c r="I1605" s="28">
        <v>3254.15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44847.542188587962</v>
      </c>
      <c r="D1606" s="25" t="s">
        <v>10</v>
      </c>
      <c r="E1606" s="25" t="s">
        <v>22</v>
      </c>
      <c r="F1606" s="27">
        <v>8.7929999999999993</v>
      </c>
      <c r="G1606" s="25" t="s">
        <v>43</v>
      </c>
      <c r="H1606" s="25">
        <v>465</v>
      </c>
      <c r="I1606" s="28">
        <v>4088.75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44847.542609525466</v>
      </c>
      <c r="D1607" s="25" t="s">
        <v>10</v>
      </c>
      <c r="E1607" s="25" t="s">
        <v>27</v>
      </c>
      <c r="F1607" s="27">
        <v>96.77</v>
      </c>
      <c r="G1607" s="25" t="s">
        <v>43</v>
      </c>
      <c r="H1607" s="25">
        <v>369</v>
      </c>
      <c r="I1607" s="28">
        <v>35708.129999999997</v>
      </c>
      <c r="J1607" s="25" t="s">
        <v>28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44847.54291733796</v>
      </c>
      <c r="D1608" s="25" t="s">
        <v>10</v>
      </c>
      <c r="E1608" s="25" t="s">
        <v>22</v>
      </c>
      <c r="F1608" s="27">
        <v>8.7940000000000005</v>
      </c>
      <c r="G1608" s="25" t="s">
        <v>43</v>
      </c>
      <c r="H1608" s="25">
        <v>467</v>
      </c>
      <c r="I1608" s="28">
        <v>4106.8</v>
      </c>
      <c r="J1608" s="25" t="s">
        <v>23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44847.54308221065</v>
      </c>
      <c r="D1609" s="25" t="s">
        <v>10</v>
      </c>
      <c r="E1609" s="25" t="s">
        <v>22</v>
      </c>
      <c r="F1609" s="27">
        <v>8.7929999999999993</v>
      </c>
      <c r="G1609" s="25" t="s">
        <v>43</v>
      </c>
      <c r="H1609" s="25">
        <v>467</v>
      </c>
      <c r="I1609" s="28">
        <v>4106.33</v>
      </c>
      <c r="J1609" s="25" t="s">
        <v>23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44847.543099016206</v>
      </c>
      <c r="D1610" s="25" t="s">
        <v>10</v>
      </c>
      <c r="E1610" s="25" t="s">
        <v>22</v>
      </c>
      <c r="F1610" s="27">
        <v>8.7919999999999998</v>
      </c>
      <c r="G1610" s="25" t="s">
        <v>43</v>
      </c>
      <c r="H1610" s="25">
        <v>398</v>
      </c>
      <c r="I1610" s="28">
        <v>3499.22</v>
      </c>
      <c r="J1610" s="25" t="s">
        <v>23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44847.543159814813</v>
      </c>
      <c r="D1611" s="25" t="s">
        <v>10</v>
      </c>
      <c r="E1611" s="25" t="s">
        <v>27</v>
      </c>
      <c r="F1611" s="27">
        <v>96.74</v>
      </c>
      <c r="G1611" s="25" t="s">
        <v>43</v>
      </c>
      <c r="H1611" s="25">
        <v>358</v>
      </c>
      <c r="I1611" s="28">
        <v>34632.92</v>
      </c>
      <c r="J1611" s="25" t="s">
        <v>28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44847.543159918983</v>
      </c>
      <c r="D1612" s="25" t="s">
        <v>10</v>
      </c>
      <c r="E1612" s="25" t="s">
        <v>27</v>
      </c>
      <c r="F1612" s="27">
        <v>96.74</v>
      </c>
      <c r="G1612" s="25" t="s">
        <v>43</v>
      </c>
      <c r="H1612" s="25">
        <v>347</v>
      </c>
      <c r="I1612" s="28">
        <v>33568.78</v>
      </c>
      <c r="J1612" s="25" t="s">
        <v>24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44847.543160000001</v>
      </c>
      <c r="D1613" s="25" t="s">
        <v>10</v>
      </c>
      <c r="E1613" s="25" t="s">
        <v>22</v>
      </c>
      <c r="F1613" s="27">
        <v>8.7910000000000004</v>
      </c>
      <c r="G1613" s="25" t="s">
        <v>43</v>
      </c>
      <c r="H1613" s="25">
        <v>574</v>
      </c>
      <c r="I1613" s="28">
        <v>5046.03</v>
      </c>
      <c r="J1613" s="25" t="s">
        <v>24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44847.543957303242</v>
      </c>
      <c r="D1614" s="25" t="s">
        <v>10</v>
      </c>
      <c r="E1614" s="25" t="s">
        <v>22</v>
      </c>
      <c r="F1614" s="27">
        <v>8.7889999999999997</v>
      </c>
      <c r="G1614" s="25" t="s">
        <v>43</v>
      </c>
      <c r="H1614" s="25">
        <v>322</v>
      </c>
      <c r="I1614" s="28">
        <v>2830.06</v>
      </c>
      <c r="J1614" s="25" t="s">
        <v>24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44847.543957407404</v>
      </c>
      <c r="D1615" s="25" t="s">
        <v>10</v>
      </c>
      <c r="E1615" s="25" t="s">
        <v>22</v>
      </c>
      <c r="F1615" s="27">
        <v>8.7889999999999997</v>
      </c>
      <c r="G1615" s="25" t="s">
        <v>43</v>
      </c>
      <c r="H1615" s="25">
        <v>69</v>
      </c>
      <c r="I1615" s="28">
        <v>606.44000000000005</v>
      </c>
      <c r="J1615" s="25" t="s">
        <v>23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44847.543957407404</v>
      </c>
      <c r="D1616" s="25" t="s">
        <v>10</v>
      </c>
      <c r="E1616" s="25" t="s">
        <v>22</v>
      </c>
      <c r="F1616" s="27">
        <v>8.7889999999999997</v>
      </c>
      <c r="G1616" s="25" t="s">
        <v>43</v>
      </c>
      <c r="H1616" s="25">
        <v>500</v>
      </c>
      <c r="I1616" s="28">
        <v>4394.5</v>
      </c>
      <c r="J1616" s="25" t="s">
        <v>23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44847.544080208332</v>
      </c>
      <c r="D1617" s="25" t="s">
        <v>10</v>
      </c>
      <c r="E1617" s="25" t="s">
        <v>22</v>
      </c>
      <c r="F1617" s="27">
        <v>8.7880000000000003</v>
      </c>
      <c r="G1617" s="25" t="s">
        <v>43</v>
      </c>
      <c r="H1617" s="25">
        <v>720</v>
      </c>
      <c r="I1617" s="28">
        <v>6327.36</v>
      </c>
      <c r="J1617" s="25" t="s">
        <v>23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44847.544596331019</v>
      </c>
      <c r="D1618" s="25" t="s">
        <v>10</v>
      </c>
      <c r="E1618" s="25" t="s">
        <v>22</v>
      </c>
      <c r="F1618" s="27">
        <v>8.7880000000000003</v>
      </c>
      <c r="G1618" s="25" t="s">
        <v>43</v>
      </c>
      <c r="H1618" s="25">
        <v>321</v>
      </c>
      <c r="I1618" s="28">
        <v>2820.95</v>
      </c>
      <c r="J1618" s="25" t="s">
        <v>24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44847.544596446758</v>
      </c>
      <c r="D1619" s="25" t="s">
        <v>10</v>
      </c>
      <c r="E1619" s="25" t="s">
        <v>22</v>
      </c>
      <c r="F1619" s="27">
        <v>8.7880000000000003</v>
      </c>
      <c r="G1619" s="25" t="s">
        <v>43</v>
      </c>
      <c r="H1619" s="25">
        <v>213</v>
      </c>
      <c r="I1619" s="28">
        <v>1871.84</v>
      </c>
      <c r="J1619" s="25" t="s">
        <v>23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44847.544596446758</v>
      </c>
      <c r="D1620" s="25" t="s">
        <v>10</v>
      </c>
      <c r="E1620" s="25" t="s">
        <v>22</v>
      </c>
      <c r="F1620" s="27">
        <v>8.7880000000000003</v>
      </c>
      <c r="G1620" s="25" t="s">
        <v>43</v>
      </c>
      <c r="H1620" s="25">
        <v>103</v>
      </c>
      <c r="I1620" s="28">
        <v>905.16</v>
      </c>
      <c r="J1620" s="25" t="s">
        <v>23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44847.544596527776</v>
      </c>
      <c r="D1621" s="25" t="s">
        <v>10</v>
      </c>
      <c r="E1621" s="25" t="s">
        <v>22</v>
      </c>
      <c r="F1621" s="27">
        <v>8.7880000000000003</v>
      </c>
      <c r="G1621" s="25" t="s">
        <v>43</v>
      </c>
      <c r="H1621" s="25">
        <v>307</v>
      </c>
      <c r="I1621" s="28">
        <v>2697.92</v>
      </c>
      <c r="J1621" s="25" t="s">
        <v>23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44847.545178715278</v>
      </c>
      <c r="D1622" s="25" t="s">
        <v>10</v>
      </c>
      <c r="E1622" s="25" t="s">
        <v>27</v>
      </c>
      <c r="F1622" s="27">
        <v>96.75</v>
      </c>
      <c r="G1622" s="25" t="s">
        <v>43</v>
      </c>
      <c r="H1622" s="25">
        <v>82</v>
      </c>
      <c r="I1622" s="28">
        <v>7933.5</v>
      </c>
      <c r="J1622" s="25" t="s">
        <v>24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44847.545178715278</v>
      </c>
      <c r="D1623" s="25" t="s">
        <v>10</v>
      </c>
      <c r="E1623" s="25" t="s">
        <v>27</v>
      </c>
      <c r="F1623" s="27">
        <v>96.75</v>
      </c>
      <c r="G1623" s="25" t="s">
        <v>43</v>
      </c>
      <c r="H1623" s="25">
        <v>164</v>
      </c>
      <c r="I1623" s="28">
        <v>15867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44847.545178715278</v>
      </c>
      <c r="D1624" s="25" t="s">
        <v>10</v>
      </c>
      <c r="E1624" s="25" t="s">
        <v>27</v>
      </c>
      <c r="F1624" s="27">
        <v>96.75</v>
      </c>
      <c r="G1624" s="25" t="s">
        <v>43</v>
      </c>
      <c r="H1624" s="25">
        <v>266</v>
      </c>
      <c r="I1624" s="28">
        <v>25735.5</v>
      </c>
      <c r="J1624" s="25" t="s">
        <v>24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44847.545178831017</v>
      </c>
      <c r="D1625" s="25" t="s">
        <v>10</v>
      </c>
      <c r="E1625" s="25" t="s">
        <v>27</v>
      </c>
      <c r="F1625" s="27">
        <v>96.74</v>
      </c>
      <c r="G1625" s="25" t="s">
        <v>43</v>
      </c>
      <c r="H1625" s="25">
        <v>486</v>
      </c>
      <c r="I1625" s="28">
        <v>47015.64</v>
      </c>
      <c r="J1625" s="25" t="s">
        <v>28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44847.545378877316</v>
      </c>
      <c r="D1626" s="25" t="s">
        <v>10</v>
      </c>
      <c r="E1626" s="25" t="s">
        <v>22</v>
      </c>
      <c r="F1626" s="27">
        <v>8.7940000000000005</v>
      </c>
      <c r="G1626" s="25" t="s">
        <v>43</v>
      </c>
      <c r="H1626" s="25">
        <v>489</v>
      </c>
      <c r="I1626" s="28">
        <v>4300.2700000000004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44847.545378877316</v>
      </c>
      <c r="D1627" s="25" t="s">
        <v>10</v>
      </c>
      <c r="E1627" s="25" t="s">
        <v>27</v>
      </c>
      <c r="F1627" s="27">
        <v>96.77</v>
      </c>
      <c r="G1627" s="25" t="s">
        <v>43</v>
      </c>
      <c r="H1627" s="25">
        <v>395</v>
      </c>
      <c r="I1627" s="28">
        <v>38224.15</v>
      </c>
      <c r="J1627" s="25" t="s">
        <v>28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44847.545379328702</v>
      </c>
      <c r="D1628" s="25" t="s">
        <v>10</v>
      </c>
      <c r="E1628" s="25" t="s">
        <v>27</v>
      </c>
      <c r="F1628" s="27">
        <v>96.77</v>
      </c>
      <c r="G1628" s="25" t="s">
        <v>43</v>
      </c>
      <c r="H1628" s="25">
        <v>397</v>
      </c>
      <c r="I1628" s="28">
        <v>38417.69</v>
      </c>
      <c r="J1628" s="25" t="s">
        <v>28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44847.546072141202</v>
      </c>
      <c r="D1629" s="25" t="s">
        <v>10</v>
      </c>
      <c r="E1629" s="25" t="s">
        <v>27</v>
      </c>
      <c r="F1629" s="27">
        <v>96.83</v>
      </c>
      <c r="G1629" s="25" t="s">
        <v>43</v>
      </c>
      <c r="H1629" s="25">
        <v>227</v>
      </c>
      <c r="I1629" s="28">
        <v>21980.41</v>
      </c>
      <c r="J1629" s="25" t="s">
        <v>25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44847.546072141202</v>
      </c>
      <c r="D1630" s="25" t="s">
        <v>10</v>
      </c>
      <c r="E1630" s="25" t="s">
        <v>27</v>
      </c>
      <c r="F1630" s="27">
        <v>96.83</v>
      </c>
      <c r="G1630" s="25" t="s">
        <v>43</v>
      </c>
      <c r="H1630" s="25">
        <v>20</v>
      </c>
      <c r="I1630" s="28">
        <v>1936.6</v>
      </c>
      <c r="J1630" s="25" t="s">
        <v>25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44847.546072141202</v>
      </c>
      <c r="D1631" s="25" t="s">
        <v>10</v>
      </c>
      <c r="E1631" s="25" t="s">
        <v>27</v>
      </c>
      <c r="F1631" s="27">
        <v>96.83</v>
      </c>
      <c r="G1631" s="25" t="s">
        <v>43</v>
      </c>
      <c r="H1631" s="25">
        <v>38</v>
      </c>
      <c r="I1631" s="28">
        <v>3679.54</v>
      </c>
      <c r="J1631" s="25" t="s">
        <v>25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44847.546072141202</v>
      </c>
      <c r="D1632" s="25" t="s">
        <v>10</v>
      </c>
      <c r="E1632" s="25" t="s">
        <v>27</v>
      </c>
      <c r="F1632" s="27">
        <v>96.83</v>
      </c>
      <c r="G1632" s="25" t="s">
        <v>43</v>
      </c>
      <c r="H1632" s="25">
        <v>44</v>
      </c>
      <c r="I1632" s="28">
        <v>4260.5200000000004</v>
      </c>
      <c r="J1632" s="25" t="s">
        <v>25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44847.546072175923</v>
      </c>
      <c r="D1633" s="25" t="s">
        <v>10</v>
      </c>
      <c r="E1633" s="25" t="s">
        <v>29</v>
      </c>
      <c r="F1633" s="27">
        <v>65.45</v>
      </c>
      <c r="G1633" s="25" t="s">
        <v>43</v>
      </c>
      <c r="H1633" s="25">
        <v>437</v>
      </c>
      <c r="I1633" s="28">
        <v>28601.65</v>
      </c>
      <c r="J1633" s="25" t="s">
        <v>30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44847.546072662037</v>
      </c>
      <c r="D1634" s="25" t="s">
        <v>10</v>
      </c>
      <c r="E1634" s="25" t="s">
        <v>22</v>
      </c>
      <c r="F1634" s="27">
        <v>8.798</v>
      </c>
      <c r="G1634" s="25" t="s">
        <v>43</v>
      </c>
      <c r="H1634" s="25">
        <v>534</v>
      </c>
      <c r="I1634" s="28">
        <v>4698.13</v>
      </c>
      <c r="J1634" s="25" t="s">
        <v>24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44847.546072754631</v>
      </c>
      <c r="D1635" s="25" t="s">
        <v>10</v>
      </c>
      <c r="E1635" s="25" t="s">
        <v>22</v>
      </c>
      <c r="F1635" s="27">
        <v>8.798</v>
      </c>
      <c r="G1635" s="25" t="s">
        <v>43</v>
      </c>
      <c r="H1635" s="25">
        <v>599</v>
      </c>
      <c r="I1635" s="28">
        <v>5270</v>
      </c>
      <c r="J1635" s="25" t="s">
        <v>23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44847.54633902778</v>
      </c>
      <c r="D1636" s="25" t="s">
        <v>10</v>
      </c>
      <c r="E1636" s="25" t="s">
        <v>27</v>
      </c>
      <c r="F1636" s="27">
        <v>96.82</v>
      </c>
      <c r="G1636" s="25" t="s">
        <v>43</v>
      </c>
      <c r="H1636" s="25">
        <v>226</v>
      </c>
      <c r="I1636" s="28">
        <v>21881.32</v>
      </c>
      <c r="J1636" s="25" t="s">
        <v>28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44847.54633902778</v>
      </c>
      <c r="D1637" s="25" t="s">
        <v>10</v>
      </c>
      <c r="E1637" s="25" t="s">
        <v>27</v>
      </c>
      <c r="F1637" s="27">
        <v>96.82</v>
      </c>
      <c r="G1637" s="25" t="s">
        <v>43</v>
      </c>
      <c r="H1637" s="25">
        <v>242</v>
      </c>
      <c r="I1637" s="28">
        <v>23430.44</v>
      </c>
      <c r="J1637" s="25" t="s">
        <v>28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44847.546339120374</v>
      </c>
      <c r="D1638" s="25" t="s">
        <v>10</v>
      </c>
      <c r="E1638" s="25" t="s">
        <v>27</v>
      </c>
      <c r="F1638" s="27">
        <v>96.82</v>
      </c>
      <c r="G1638" s="25" t="s">
        <v>43</v>
      </c>
      <c r="H1638" s="25">
        <v>306</v>
      </c>
      <c r="I1638" s="28">
        <v>29626.92</v>
      </c>
      <c r="J1638" s="25" t="s">
        <v>24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44847.546345671297</v>
      </c>
      <c r="D1639" s="25" t="s">
        <v>10</v>
      </c>
      <c r="E1639" s="25" t="s">
        <v>22</v>
      </c>
      <c r="F1639" s="27">
        <v>8.7970000000000006</v>
      </c>
      <c r="G1639" s="25" t="s">
        <v>43</v>
      </c>
      <c r="H1639" s="25">
        <v>638</v>
      </c>
      <c r="I1639" s="28">
        <v>5612.49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44847.546370798613</v>
      </c>
      <c r="D1640" s="25" t="s">
        <v>10</v>
      </c>
      <c r="E1640" s="25" t="s">
        <v>22</v>
      </c>
      <c r="F1640" s="27">
        <v>8.7970000000000006</v>
      </c>
      <c r="G1640" s="25" t="s">
        <v>43</v>
      </c>
      <c r="H1640" s="25">
        <v>575</v>
      </c>
      <c r="I1640" s="28">
        <v>5058.28</v>
      </c>
      <c r="J1640" s="25" t="s">
        <v>23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44847.54708517361</v>
      </c>
      <c r="D1641" s="25" t="s">
        <v>10</v>
      </c>
      <c r="E1641" s="25" t="s">
        <v>22</v>
      </c>
      <c r="F1641" s="27">
        <v>8.7959999999999994</v>
      </c>
      <c r="G1641" s="25" t="s">
        <v>43</v>
      </c>
      <c r="H1641" s="25">
        <v>491</v>
      </c>
      <c r="I1641" s="28">
        <v>4318.84</v>
      </c>
      <c r="J1641" s="25" t="s">
        <v>24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44847.547085266204</v>
      </c>
      <c r="D1642" s="25" t="s">
        <v>10</v>
      </c>
      <c r="E1642" s="25" t="s">
        <v>22</v>
      </c>
      <c r="F1642" s="27">
        <v>8.7959999999999994</v>
      </c>
      <c r="G1642" s="25" t="s">
        <v>43</v>
      </c>
      <c r="H1642" s="25">
        <v>637</v>
      </c>
      <c r="I1642" s="28">
        <v>5603.05</v>
      </c>
      <c r="J1642" s="25" t="s">
        <v>23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44847.547085266204</v>
      </c>
      <c r="D1643" s="25" t="s">
        <v>10</v>
      </c>
      <c r="E1643" s="25" t="s">
        <v>22</v>
      </c>
      <c r="F1643" s="27">
        <v>8.7959999999999994</v>
      </c>
      <c r="G1643" s="25" t="s">
        <v>43</v>
      </c>
      <c r="H1643" s="25">
        <v>15</v>
      </c>
      <c r="I1643" s="28">
        <v>131.94</v>
      </c>
      <c r="J1643" s="25" t="s">
        <v>23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44847.547085486112</v>
      </c>
      <c r="D1644" s="25" t="s">
        <v>10</v>
      </c>
      <c r="E1644" s="25" t="s">
        <v>27</v>
      </c>
      <c r="F1644" s="27">
        <v>96.79</v>
      </c>
      <c r="G1644" s="25" t="s">
        <v>43</v>
      </c>
      <c r="H1644" s="25">
        <v>41</v>
      </c>
      <c r="I1644" s="28">
        <v>3968.39</v>
      </c>
      <c r="J1644" s="25" t="s">
        <v>28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44847.547085486112</v>
      </c>
      <c r="D1645" s="25" t="s">
        <v>10</v>
      </c>
      <c r="E1645" s="25" t="s">
        <v>27</v>
      </c>
      <c r="F1645" s="27">
        <v>96.79</v>
      </c>
      <c r="G1645" s="25" t="s">
        <v>43</v>
      </c>
      <c r="H1645" s="25">
        <v>283</v>
      </c>
      <c r="I1645" s="28">
        <v>27391.57</v>
      </c>
      <c r="J1645" s="25" t="s">
        <v>28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44847.547598171295</v>
      </c>
      <c r="D1646" s="25" t="s">
        <v>10</v>
      </c>
      <c r="E1646" s="25" t="s">
        <v>27</v>
      </c>
      <c r="F1646" s="27">
        <v>96.79</v>
      </c>
      <c r="G1646" s="25" t="s">
        <v>43</v>
      </c>
      <c r="H1646" s="25">
        <v>306</v>
      </c>
      <c r="I1646" s="28">
        <v>29617.74</v>
      </c>
      <c r="J1646" s="25" t="s">
        <v>24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44847.547671678243</v>
      </c>
      <c r="D1647" s="25" t="s">
        <v>10</v>
      </c>
      <c r="E1647" s="25" t="s">
        <v>27</v>
      </c>
      <c r="F1647" s="27">
        <v>96.79</v>
      </c>
      <c r="G1647" s="25" t="s">
        <v>43</v>
      </c>
      <c r="H1647" s="25">
        <v>75</v>
      </c>
      <c r="I1647" s="28">
        <v>7259.25</v>
      </c>
      <c r="J1647" s="25" t="s">
        <v>28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44847.547742083334</v>
      </c>
      <c r="D1648" s="25" t="s">
        <v>10</v>
      </c>
      <c r="E1648" s="25" t="s">
        <v>27</v>
      </c>
      <c r="F1648" s="27">
        <v>96.79</v>
      </c>
      <c r="G1648" s="25" t="s">
        <v>43</v>
      </c>
      <c r="H1648" s="25">
        <v>302</v>
      </c>
      <c r="I1648" s="28">
        <v>29230.58</v>
      </c>
      <c r="J1648" s="25" t="s">
        <v>28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44847.54777138889</v>
      </c>
      <c r="D1649" s="25" t="s">
        <v>10</v>
      </c>
      <c r="E1649" s="25" t="s">
        <v>22</v>
      </c>
      <c r="F1649" s="27">
        <v>8.7959999999999994</v>
      </c>
      <c r="G1649" s="25" t="s">
        <v>43</v>
      </c>
      <c r="H1649" s="25">
        <v>313</v>
      </c>
      <c r="I1649" s="28">
        <v>2753.15</v>
      </c>
      <c r="J1649" s="25" t="s">
        <v>25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44847.547771504629</v>
      </c>
      <c r="D1650" s="25" t="s">
        <v>10</v>
      </c>
      <c r="E1650" s="25" t="s">
        <v>22</v>
      </c>
      <c r="F1650" s="27">
        <v>8.7959999999999994</v>
      </c>
      <c r="G1650" s="25" t="s">
        <v>43</v>
      </c>
      <c r="H1650" s="25">
        <v>706</v>
      </c>
      <c r="I1650" s="28">
        <v>6209.98</v>
      </c>
      <c r="J1650" s="25" t="s">
        <v>23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44847.548212442132</v>
      </c>
      <c r="D1651" s="25" t="s">
        <v>10</v>
      </c>
      <c r="E1651" s="25" t="s">
        <v>22</v>
      </c>
      <c r="F1651" s="27">
        <v>8.7940000000000005</v>
      </c>
      <c r="G1651" s="25" t="s">
        <v>43</v>
      </c>
      <c r="H1651" s="25">
        <v>100</v>
      </c>
      <c r="I1651" s="28">
        <v>879.4</v>
      </c>
      <c r="J1651" s="25" t="s">
        <v>23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44847.548525486112</v>
      </c>
      <c r="D1652" s="25" t="s">
        <v>10</v>
      </c>
      <c r="E1652" s="25" t="s">
        <v>22</v>
      </c>
      <c r="F1652" s="27">
        <v>8.7949999999999999</v>
      </c>
      <c r="G1652" s="25" t="s">
        <v>43</v>
      </c>
      <c r="H1652" s="25">
        <v>490</v>
      </c>
      <c r="I1652" s="28">
        <v>4309.55</v>
      </c>
      <c r="J1652" s="25" t="s">
        <v>24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44847.548661319444</v>
      </c>
      <c r="D1653" s="25" t="s">
        <v>10</v>
      </c>
      <c r="E1653" s="25" t="s">
        <v>22</v>
      </c>
      <c r="F1653" s="27">
        <v>8.7940000000000005</v>
      </c>
      <c r="G1653" s="25" t="s">
        <v>43</v>
      </c>
      <c r="H1653" s="25">
        <v>224</v>
      </c>
      <c r="I1653" s="28">
        <v>1969.86</v>
      </c>
      <c r="J1653" s="25" t="s">
        <v>23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44847.548661319444</v>
      </c>
      <c r="D1654" s="25" t="s">
        <v>10</v>
      </c>
      <c r="E1654" s="25" t="s">
        <v>22</v>
      </c>
      <c r="F1654" s="27">
        <v>8.7940000000000005</v>
      </c>
      <c r="G1654" s="25" t="s">
        <v>43</v>
      </c>
      <c r="H1654" s="25">
        <v>384</v>
      </c>
      <c r="I1654" s="28">
        <v>3376.9</v>
      </c>
      <c r="J1654" s="25" t="s">
        <v>23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44847.548854513887</v>
      </c>
      <c r="D1655" s="25" t="s">
        <v>10</v>
      </c>
      <c r="E1655" s="25" t="s">
        <v>27</v>
      </c>
      <c r="F1655" s="27">
        <v>96.77</v>
      </c>
      <c r="G1655" s="25" t="s">
        <v>43</v>
      </c>
      <c r="H1655" s="25">
        <v>294</v>
      </c>
      <c r="I1655" s="28">
        <v>28450.38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44847.549258530089</v>
      </c>
      <c r="D1656" s="25" t="s">
        <v>10</v>
      </c>
      <c r="E1656" s="25" t="s">
        <v>27</v>
      </c>
      <c r="F1656" s="27">
        <v>96.83</v>
      </c>
      <c r="G1656" s="25" t="s">
        <v>43</v>
      </c>
      <c r="H1656" s="25">
        <v>60</v>
      </c>
      <c r="I1656" s="28">
        <v>5809.8</v>
      </c>
      <c r="J1656" s="25" t="s">
        <v>28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44847.549258530089</v>
      </c>
      <c r="D1657" s="25" t="s">
        <v>10</v>
      </c>
      <c r="E1657" s="25" t="s">
        <v>27</v>
      </c>
      <c r="F1657" s="27">
        <v>96.83</v>
      </c>
      <c r="G1657" s="25" t="s">
        <v>43</v>
      </c>
      <c r="H1657" s="25">
        <v>447</v>
      </c>
      <c r="I1657" s="28">
        <v>43283.01</v>
      </c>
      <c r="J1657" s="25" t="s">
        <v>28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44847.549258541665</v>
      </c>
      <c r="D1658" s="25" t="s">
        <v>10</v>
      </c>
      <c r="E1658" s="25" t="s">
        <v>27</v>
      </c>
      <c r="F1658" s="27">
        <v>96.83</v>
      </c>
      <c r="G1658" s="25" t="s">
        <v>43</v>
      </c>
      <c r="H1658" s="25">
        <v>60</v>
      </c>
      <c r="I1658" s="28">
        <v>5809.8</v>
      </c>
      <c r="J1658" s="25" t="s">
        <v>28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44847.549258576386</v>
      </c>
      <c r="D1659" s="25" t="s">
        <v>10</v>
      </c>
      <c r="E1659" s="25" t="s">
        <v>22</v>
      </c>
      <c r="F1659" s="27">
        <v>8.7970000000000006</v>
      </c>
      <c r="G1659" s="25" t="s">
        <v>43</v>
      </c>
      <c r="H1659" s="25">
        <v>5</v>
      </c>
      <c r="I1659" s="28">
        <v>43.99</v>
      </c>
      <c r="J1659" s="25" t="s">
        <v>23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44847.549258576386</v>
      </c>
      <c r="D1660" s="25" t="s">
        <v>10</v>
      </c>
      <c r="E1660" s="25" t="s">
        <v>22</v>
      </c>
      <c r="F1660" s="27">
        <v>8.7970000000000006</v>
      </c>
      <c r="G1660" s="25" t="s">
        <v>43</v>
      </c>
      <c r="H1660" s="25">
        <v>584</v>
      </c>
      <c r="I1660" s="28">
        <v>5137.45</v>
      </c>
      <c r="J1660" s="25" t="s">
        <v>23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44847.549259317129</v>
      </c>
      <c r="D1661" s="25" t="s">
        <v>10</v>
      </c>
      <c r="E1661" s="25" t="s">
        <v>22</v>
      </c>
      <c r="F1661" s="27">
        <v>8.7970000000000006</v>
      </c>
      <c r="G1661" s="25" t="s">
        <v>43</v>
      </c>
      <c r="H1661" s="25">
        <v>382</v>
      </c>
      <c r="I1661" s="28">
        <v>3360.45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44847.549584120374</v>
      </c>
      <c r="D1662" s="25" t="s">
        <v>10</v>
      </c>
      <c r="E1662" s="25" t="s">
        <v>27</v>
      </c>
      <c r="F1662" s="27">
        <v>96.81</v>
      </c>
      <c r="G1662" s="25" t="s">
        <v>43</v>
      </c>
      <c r="H1662" s="25">
        <v>91</v>
      </c>
      <c r="I1662" s="28">
        <v>8809.7099999999991</v>
      </c>
      <c r="J1662" s="25" t="s">
        <v>28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44847.549584120374</v>
      </c>
      <c r="D1663" s="25" t="s">
        <v>10</v>
      </c>
      <c r="E1663" s="25" t="s">
        <v>27</v>
      </c>
      <c r="F1663" s="27">
        <v>96.81</v>
      </c>
      <c r="G1663" s="25" t="s">
        <v>43</v>
      </c>
      <c r="H1663" s="25">
        <v>118</v>
      </c>
      <c r="I1663" s="28">
        <v>11423.58</v>
      </c>
      <c r="J1663" s="25" t="s">
        <v>28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44847.549584120374</v>
      </c>
      <c r="D1664" s="25" t="s">
        <v>10</v>
      </c>
      <c r="E1664" s="25" t="s">
        <v>27</v>
      </c>
      <c r="F1664" s="27">
        <v>96.81</v>
      </c>
      <c r="G1664" s="25" t="s">
        <v>43</v>
      </c>
      <c r="H1664" s="25">
        <v>91</v>
      </c>
      <c r="I1664" s="28">
        <v>8809.7099999999991</v>
      </c>
      <c r="J1664" s="25" t="s">
        <v>28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44847.550277824077</v>
      </c>
      <c r="D1665" s="25" t="s">
        <v>10</v>
      </c>
      <c r="E1665" s="25" t="s">
        <v>27</v>
      </c>
      <c r="F1665" s="27">
        <v>96.86</v>
      </c>
      <c r="G1665" s="25" t="s">
        <v>43</v>
      </c>
      <c r="H1665" s="25">
        <v>280</v>
      </c>
      <c r="I1665" s="28">
        <v>27120.799999999999</v>
      </c>
      <c r="J1665" s="25" t="s">
        <v>24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44847.550277870374</v>
      </c>
      <c r="D1666" s="25" t="s">
        <v>10</v>
      </c>
      <c r="E1666" s="25" t="s">
        <v>27</v>
      </c>
      <c r="F1666" s="27">
        <v>96.86</v>
      </c>
      <c r="G1666" s="25" t="s">
        <v>43</v>
      </c>
      <c r="H1666" s="25">
        <v>297</v>
      </c>
      <c r="I1666" s="28">
        <v>28767.42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44847.550332407409</v>
      </c>
      <c r="D1667" s="25" t="s">
        <v>10</v>
      </c>
      <c r="E1667" s="25" t="s">
        <v>22</v>
      </c>
      <c r="F1667" s="27">
        <v>8.8000000000000007</v>
      </c>
      <c r="G1667" s="25" t="s">
        <v>43</v>
      </c>
      <c r="H1667" s="25">
        <v>610</v>
      </c>
      <c r="I1667" s="28">
        <v>5368</v>
      </c>
      <c r="J1667" s="25" t="s">
        <v>24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44847.550332488427</v>
      </c>
      <c r="D1668" s="25" t="s">
        <v>10</v>
      </c>
      <c r="E1668" s="25" t="s">
        <v>22</v>
      </c>
      <c r="F1668" s="27">
        <v>8.8000000000000007</v>
      </c>
      <c r="G1668" s="25" t="s">
        <v>43</v>
      </c>
      <c r="H1668" s="25">
        <v>467</v>
      </c>
      <c r="I1668" s="28">
        <v>4109.6000000000004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44847.550333784726</v>
      </c>
      <c r="D1669" s="25" t="s">
        <v>10</v>
      </c>
      <c r="E1669" s="25" t="s">
        <v>29</v>
      </c>
      <c r="F1669" s="27">
        <v>65.45</v>
      </c>
      <c r="G1669" s="25" t="s">
        <v>43</v>
      </c>
      <c r="H1669" s="25">
        <v>420</v>
      </c>
      <c r="I1669" s="28">
        <v>27489</v>
      </c>
      <c r="J1669" s="25" t="s">
        <v>30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44847.550334016203</v>
      </c>
      <c r="D1670" s="25" t="s">
        <v>10</v>
      </c>
      <c r="E1670" s="25" t="s">
        <v>22</v>
      </c>
      <c r="F1670" s="27">
        <v>8.7989999999999995</v>
      </c>
      <c r="G1670" s="25" t="s">
        <v>43</v>
      </c>
      <c r="H1670" s="25">
        <v>13</v>
      </c>
      <c r="I1670" s="28">
        <v>114.39</v>
      </c>
      <c r="J1670" s="25" t="s">
        <v>23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44847.550334016203</v>
      </c>
      <c r="D1671" s="25" t="s">
        <v>10</v>
      </c>
      <c r="E1671" s="25" t="s">
        <v>22</v>
      </c>
      <c r="F1671" s="27">
        <v>8.7989999999999995</v>
      </c>
      <c r="G1671" s="25" t="s">
        <v>43</v>
      </c>
      <c r="H1671" s="25">
        <v>454</v>
      </c>
      <c r="I1671" s="28">
        <v>3994.75</v>
      </c>
      <c r="J1671" s="25" t="s">
        <v>23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44847.550945289353</v>
      </c>
      <c r="D1672" s="25" t="s">
        <v>10</v>
      </c>
      <c r="E1672" s="25" t="s">
        <v>22</v>
      </c>
      <c r="F1672" s="27">
        <v>8.8019999999999996</v>
      </c>
      <c r="G1672" s="25" t="s">
        <v>43</v>
      </c>
      <c r="H1672" s="25">
        <v>444</v>
      </c>
      <c r="I1672" s="28">
        <v>3908.09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44847.550945289353</v>
      </c>
      <c r="D1673" s="25" t="s">
        <v>10</v>
      </c>
      <c r="E1673" s="25" t="s">
        <v>27</v>
      </c>
      <c r="F1673" s="27">
        <v>96.88</v>
      </c>
      <c r="G1673" s="25" t="s">
        <v>43</v>
      </c>
      <c r="H1673" s="25">
        <v>297</v>
      </c>
      <c r="I1673" s="28">
        <v>28773.360000000001</v>
      </c>
      <c r="J1673" s="25" t="s">
        <v>28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44847.550945763891</v>
      </c>
      <c r="D1674" s="25" t="s">
        <v>10</v>
      </c>
      <c r="E1674" s="25" t="s">
        <v>27</v>
      </c>
      <c r="F1674" s="27">
        <v>96.87</v>
      </c>
      <c r="G1674" s="25" t="s">
        <v>43</v>
      </c>
      <c r="H1674" s="25">
        <v>297</v>
      </c>
      <c r="I1674" s="28">
        <v>28770.39</v>
      </c>
      <c r="J1674" s="25" t="s">
        <v>28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44847.551889942129</v>
      </c>
      <c r="D1675" s="25" t="s">
        <v>10</v>
      </c>
      <c r="E1675" s="25" t="s">
        <v>27</v>
      </c>
      <c r="F1675" s="27">
        <v>96.91</v>
      </c>
      <c r="G1675" s="25" t="s">
        <v>43</v>
      </c>
      <c r="H1675" s="25">
        <v>222</v>
      </c>
      <c r="I1675" s="28">
        <v>21514.02</v>
      </c>
      <c r="J1675" s="25" t="s">
        <v>24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44847.551889942129</v>
      </c>
      <c r="D1676" s="25" t="s">
        <v>10</v>
      </c>
      <c r="E1676" s="25" t="s">
        <v>27</v>
      </c>
      <c r="F1676" s="27">
        <v>96.91</v>
      </c>
      <c r="G1676" s="25" t="s">
        <v>43</v>
      </c>
      <c r="H1676" s="25">
        <v>58</v>
      </c>
      <c r="I1676" s="28">
        <v>5620.78</v>
      </c>
      <c r="J1676" s="25" t="s">
        <v>24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44847.552381435184</v>
      </c>
      <c r="D1677" s="25" t="s">
        <v>10</v>
      </c>
      <c r="E1677" s="25" t="s">
        <v>27</v>
      </c>
      <c r="F1677" s="27">
        <v>96.94</v>
      </c>
      <c r="G1677" s="25" t="s">
        <v>43</v>
      </c>
      <c r="H1677" s="25">
        <v>50</v>
      </c>
      <c r="I1677" s="28">
        <v>4847</v>
      </c>
      <c r="J1677" s="25" t="s">
        <v>25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44847.552381435184</v>
      </c>
      <c r="D1678" s="25" t="s">
        <v>10</v>
      </c>
      <c r="E1678" s="25" t="s">
        <v>27</v>
      </c>
      <c r="F1678" s="27">
        <v>96.94</v>
      </c>
      <c r="G1678" s="25" t="s">
        <v>43</v>
      </c>
      <c r="H1678" s="25">
        <v>239</v>
      </c>
      <c r="I1678" s="28">
        <v>23168.66</v>
      </c>
      <c r="J1678" s="25" t="s">
        <v>25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44847.552381493057</v>
      </c>
      <c r="D1679" s="25" t="s">
        <v>10</v>
      </c>
      <c r="E1679" s="25" t="s">
        <v>27</v>
      </c>
      <c r="F1679" s="27">
        <v>96.94</v>
      </c>
      <c r="G1679" s="25" t="s">
        <v>43</v>
      </c>
      <c r="H1679" s="25">
        <v>294</v>
      </c>
      <c r="I1679" s="28">
        <v>28500.36</v>
      </c>
      <c r="J1679" s="25" t="s">
        <v>28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44847.55252784722</v>
      </c>
      <c r="D1680" s="25" t="s">
        <v>10</v>
      </c>
      <c r="E1680" s="25" t="s">
        <v>22</v>
      </c>
      <c r="F1680" s="27">
        <v>8.8109999999999999</v>
      </c>
      <c r="G1680" s="25" t="s">
        <v>43</v>
      </c>
      <c r="H1680" s="25">
        <v>616</v>
      </c>
      <c r="I1680" s="28">
        <v>5427.58</v>
      </c>
      <c r="J1680" s="25" t="s">
        <v>24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44847.552527939813</v>
      </c>
      <c r="D1681" s="25" t="s">
        <v>10</v>
      </c>
      <c r="E1681" s="25" t="s">
        <v>22</v>
      </c>
      <c r="F1681" s="27">
        <v>8.8109999999999999</v>
      </c>
      <c r="G1681" s="25" t="s">
        <v>43</v>
      </c>
      <c r="H1681" s="25">
        <v>700</v>
      </c>
      <c r="I1681" s="28">
        <v>6167.7</v>
      </c>
      <c r="J1681" s="25" t="s">
        <v>23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44847.552528194443</v>
      </c>
      <c r="D1682" s="25" t="s">
        <v>10</v>
      </c>
      <c r="E1682" s="25" t="s">
        <v>22</v>
      </c>
      <c r="F1682" s="27">
        <v>8.81</v>
      </c>
      <c r="G1682" s="25" t="s">
        <v>43</v>
      </c>
      <c r="H1682" s="25">
        <v>490</v>
      </c>
      <c r="I1682" s="28">
        <v>4316.8999999999996</v>
      </c>
      <c r="J1682" s="25" t="s">
        <v>23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44847.552528657405</v>
      </c>
      <c r="D1683" s="25" t="s">
        <v>10</v>
      </c>
      <c r="E1683" s="25" t="s">
        <v>22</v>
      </c>
      <c r="F1683" s="27">
        <v>8.8109999999999999</v>
      </c>
      <c r="G1683" s="25" t="s">
        <v>43</v>
      </c>
      <c r="H1683" s="25">
        <v>487</v>
      </c>
      <c r="I1683" s="28">
        <v>4290.96</v>
      </c>
      <c r="J1683" s="25" t="s">
        <v>23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44847.552715231483</v>
      </c>
      <c r="D1684" s="25" t="s">
        <v>10</v>
      </c>
      <c r="E1684" s="25" t="s">
        <v>27</v>
      </c>
      <c r="F1684" s="27">
        <v>96.92</v>
      </c>
      <c r="G1684" s="25" t="s">
        <v>43</v>
      </c>
      <c r="H1684" s="25">
        <v>275</v>
      </c>
      <c r="I1684" s="28">
        <v>26653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44847.55275800926</v>
      </c>
      <c r="D1685" s="25" t="s">
        <v>10</v>
      </c>
      <c r="E1685" s="25" t="s">
        <v>27</v>
      </c>
      <c r="F1685" s="27">
        <v>96.91</v>
      </c>
      <c r="G1685" s="25" t="s">
        <v>43</v>
      </c>
      <c r="H1685" s="25">
        <v>289</v>
      </c>
      <c r="I1685" s="28">
        <v>28006.99</v>
      </c>
      <c r="J1685" s="25" t="s">
        <v>28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44847.553573124998</v>
      </c>
      <c r="D1686" s="25" t="s">
        <v>10</v>
      </c>
      <c r="E1686" s="25" t="s">
        <v>22</v>
      </c>
      <c r="F1686" s="27">
        <v>8.8079999999999998</v>
      </c>
      <c r="G1686" s="25" t="s">
        <v>43</v>
      </c>
      <c r="H1686" s="25">
        <v>429</v>
      </c>
      <c r="I1686" s="28">
        <v>3778.63</v>
      </c>
      <c r="J1686" s="25" t="s">
        <v>24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44847.553573217592</v>
      </c>
      <c r="D1687" s="25" t="s">
        <v>10</v>
      </c>
      <c r="E1687" s="25" t="s">
        <v>22</v>
      </c>
      <c r="F1687" s="27">
        <v>8.8079999999999998</v>
      </c>
      <c r="G1687" s="25" t="s">
        <v>43</v>
      </c>
      <c r="H1687" s="25">
        <v>440</v>
      </c>
      <c r="I1687" s="28">
        <v>3875.52</v>
      </c>
      <c r="J1687" s="25" t="s">
        <v>23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44847.553577708335</v>
      </c>
      <c r="D1688" s="25" t="s">
        <v>10</v>
      </c>
      <c r="E1688" s="25" t="s">
        <v>22</v>
      </c>
      <c r="F1688" s="27">
        <v>8.8070000000000004</v>
      </c>
      <c r="G1688" s="25" t="s">
        <v>43</v>
      </c>
      <c r="H1688" s="25">
        <v>398</v>
      </c>
      <c r="I1688" s="28">
        <v>3505.19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44847.554043819444</v>
      </c>
      <c r="D1689" s="25" t="s">
        <v>10</v>
      </c>
      <c r="E1689" s="25" t="s">
        <v>22</v>
      </c>
      <c r="F1689" s="27">
        <v>8.8109999999999999</v>
      </c>
      <c r="G1689" s="25" t="s">
        <v>43</v>
      </c>
      <c r="H1689" s="25">
        <v>524</v>
      </c>
      <c r="I1689" s="28">
        <v>4616.96</v>
      </c>
      <c r="J1689" s="25" t="s">
        <v>23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44847.55407085648</v>
      </c>
      <c r="D1690" s="25" t="s">
        <v>10</v>
      </c>
      <c r="E1690" s="25" t="s">
        <v>27</v>
      </c>
      <c r="F1690" s="27">
        <v>96.91</v>
      </c>
      <c r="G1690" s="25" t="s">
        <v>43</v>
      </c>
      <c r="H1690" s="25">
        <v>239</v>
      </c>
      <c r="I1690" s="28">
        <v>23161.49</v>
      </c>
      <c r="J1690" s="25" t="s">
        <v>24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44847.55407085648</v>
      </c>
      <c r="D1691" s="25" t="s">
        <v>10</v>
      </c>
      <c r="E1691" s="25" t="s">
        <v>27</v>
      </c>
      <c r="F1691" s="27">
        <v>96.91</v>
      </c>
      <c r="G1691" s="25" t="s">
        <v>43</v>
      </c>
      <c r="H1691" s="25">
        <v>34</v>
      </c>
      <c r="I1691" s="28">
        <v>3294.94</v>
      </c>
      <c r="J1691" s="25" t="s">
        <v>24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44847.554070949074</v>
      </c>
      <c r="D1692" s="25" t="s">
        <v>10</v>
      </c>
      <c r="E1692" s="25" t="s">
        <v>27</v>
      </c>
      <c r="F1692" s="27">
        <v>96.91</v>
      </c>
      <c r="G1692" s="25" t="s">
        <v>43</v>
      </c>
      <c r="H1692" s="25">
        <v>575</v>
      </c>
      <c r="I1692" s="28">
        <v>55723.25</v>
      </c>
      <c r="J1692" s="25" t="s">
        <v>28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44847.55462855324</v>
      </c>
      <c r="D1693" s="25" t="s">
        <v>10</v>
      </c>
      <c r="E1693" s="25" t="s">
        <v>22</v>
      </c>
      <c r="F1693" s="27">
        <v>8.8070000000000004</v>
      </c>
      <c r="G1693" s="25" t="s">
        <v>43</v>
      </c>
      <c r="H1693" s="25">
        <v>616</v>
      </c>
      <c r="I1693" s="28">
        <v>5425.11</v>
      </c>
      <c r="J1693" s="25" t="s">
        <v>23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44847.55465972222</v>
      </c>
      <c r="D1694" s="25" t="s">
        <v>10</v>
      </c>
      <c r="E1694" s="25" t="s">
        <v>27</v>
      </c>
      <c r="F1694" s="27">
        <v>96.91</v>
      </c>
      <c r="G1694" s="25" t="s">
        <v>43</v>
      </c>
      <c r="H1694" s="25">
        <v>285</v>
      </c>
      <c r="I1694" s="28">
        <v>27619.35</v>
      </c>
      <c r="J1694" s="25" t="s">
        <v>28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44847.55465972222</v>
      </c>
      <c r="D1695" s="25" t="s">
        <v>10</v>
      </c>
      <c r="E1695" s="25" t="s">
        <v>27</v>
      </c>
      <c r="F1695" s="27">
        <v>96.91</v>
      </c>
      <c r="G1695" s="25" t="s">
        <v>43</v>
      </c>
      <c r="H1695" s="25">
        <v>9</v>
      </c>
      <c r="I1695" s="28">
        <v>872.19</v>
      </c>
      <c r="J1695" s="25" t="s">
        <v>28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44847.555075312499</v>
      </c>
      <c r="D1696" s="25" t="s">
        <v>10</v>
      </c>
      <c r="E1696" s="25" t="s">
        <v>22</v>
      </c>
      <c r="F1696" s="27">
        <v>8.8079999999999998</v>
      </c>
      <c r="G1696" s="25" t="s">
        <v>43</v>
      </c>
      <c r="H1696" s="25">
        <v>427</v>
      </c>
      <c r="I1696" s="28">
        <v>3761.02</v>
      </c>
      <c r="J1696" s="25" t="s">
        <v>24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44847.555478113427</v>
      </c>
      <c r="D1697" s="25" t="s">
        <v>10</v>
      </c>
      <c r="E1697" s="25" t="s">
        <v>22</v>
      </c>
      <c r="F1697" s="27">
        <v>8.8089999999999993</v>
      </c>
      <c r="G1697" s="25" t="s">
        <v>43</v>
      </c>
      <c r="H1697" s="25">
        <v>398</v>
      </c>
      <c r="I1697" s="28">
        <v>3505.98</v>
      </c>
      <c r="J1697" s="25" t="s">
        <v>23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44847.555552893522</v>
      </c>
      <c r="D1698" s="25" t="s">
        <v>10</v>
      </c>
      <c r="E1698" s="25" t="s">
        <v>27</v>
      </c>
      <c r="F1698" s="27">
        <v>96.9</v>
      </c>
      <c r="G1698" s="25" t="s">
        <v>43</v>
      </c>
      <c r="H1698" s="25">
        <v>290</v>
      </c>
      <c r="I1698" s="28">
        <v>28101</v>
      </c>
      <c r="J1698" s="25" t="s">
        <v>28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44847.555706874999</v>
      </c>
      <c r="D1699" s="25" t="s">
        <v>10</v>
      </c>
      <c r="E1699" s="25" t="s">
        <v>22</v>
      </c>
      <c r="F1699" s="27">
        <v>8.8089999999999993</v>
      </c>
      <c r="G1699" s="25" t="s">
        <v>43</v>
      </c>
      <c r="H1699" s="25">
        <v>497</v>
      </c>
      <c r="I1699" s="28">
        <v>4378.07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44847.556189016206</v>
      </c>
      <c r="D1700" s="25" t="s">
        <v>10</v>
      </c>
      <c r="E1700" s="25" t="s">
        <v>22</v>
      </c>
      <c r="F1700" s="27">
        <v>8.8119999999999994</v>
      </c>
      <c r="G1700" s="25" t="s">
        <v>43</v>
      </c>
      <c r="H1700" s="25">
        <v>374</v>
      </c>
      <c r="I1700" s="28">
        <v>3295.69</v>
      </c>
      <c r="J1700" s="25" t="s">
        <v>23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44847.556189108793</v>
      </c>
      <c r="D1701" s="25" t="s">
        <v>10</v>
      </c>
      <c r="E1701" s="25" t="s">
        <v>22</v>
      </c>
      <c r="F1701" s="27">
        <v>8.8119999999999994</v>
      </c>
      <c r="G1701" s="25" t="s">
        <v>43</v>
      </c>
      <c r="H1701" s="25">
        <v>441</v>
      </c>
      <c r="I1701" s="28">
        <v>3886.09</v>
      </c>
      <c r="J1701" s="25" t="s">
        <v>24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44847.556215462966</v>
      </c>
      <c r="D1702" s="25" t="s">
        <v>10</v>
      </c>
      <c r="E1702" s="25" t="s">
        <v>22</v>
      </c>
      <c r="F1702" s="27">
        <v>8.81</v>
      </c>
      <c r="G1702" s="25" t="s">
        <v>43</v>
      </c>
      <c r="H1702" s="25">
        <v>352</v>
      </c>
      <c r="I1702" s="28">
        <v>3101.12</v>
      </c>
      <c r="J1702" s="25" t="s">
        <v>23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44847.556215462966</v>
      </c>
      <c r="D1703" s="25" t="s">
        <v>10</v>
      </c>
      <c r="E1703" s="25" t="s">
        <v>27</v>
      </c>
      <c r="F1703" s="27">
        <v>96.92</v>
      </c>
      <c r="G1703" s="25" t="s">
        <v>43</v>
      </c>
      <c r="H1703" s="25">
        <v>297</v>
      </c>
      <c r="I1703" s="28">
        <v>28785.24</v>
      </c>
      <c r="J1703" s="25" t="s">
        <v>28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44847.556376064815</v>
      </c>
      <c r="D1704" s="25" t="s">
        <v>10</v>
      </c>
      <c r="E1704" s="25" t="s">
        <v>27</v>
      </c>
      <c r="F1704" s="27">
        <v>96.9</v>
      </c>
      <c r="G1704" s="25" t="s">
        <v>43</v>
      </c>
      <c r="H1704" s="25">
        <v>414</v>
      </c>
      <c r="I1704" s="28">
        <v>40116.6</v>
      </c>
      <c r="J1704" s="25" t="s">
        <v>24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44847.556550347224</v>
      </c>
      <c r="D1705" s="25" t="s">
        <v>10</v>
      </c>
      <c r="E1705" s="25" t="s">
        <v>27</v>
      </c>
      <c r="F1705" s="27">
        <v>96.9</v>
      </c>
      <c r="G1705" s="25" t="s">
        <v>43</v>
      </c>
      <c r="H1705" s="25">
        <v>297</v>
      </c>
      <c r="I1705" s="28">
        <v>28779.3</v>
      </c>
      <c r="J1705" s="25" t="s">
        <v>28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44847.556735509257</v>
      </c>
      <c r="D1706" s="25" t="s">
        <v>10</v>
      </c>
      <c r="E1706" s="25" t="s">
        <v>22</v>
      </c>
      <c r="F1706" s="27">
        <v>8.81</v>
      </c>
      <c r="G1706" s="25" t="s">
        <v>43</v>
      </c>
      <c r="H1706" s="25">
        <v>298</v>
      </c>
      <c r="I1706" s="28">
        <v>2625.38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44847.557172789355</v>
      </c>
      <c r="D1707" s="25" t="s">
        <v>10</v>
      </c>
      <c r="E1707" s="25" t="s">
        <v>29</v>
      </c>
      <c r="F1707" s="27">
        <v>65.52</v>
      </c>
      <c r="G1707" s="25" t="s">
        <v>43</v>
      </c>
      <c r="H1707" s="25">
        <v>409</v>
      </c>
      <c r="I1707" s="28">
        <v>26797.68</v>
      </c>
      <c r="J1707" s="25" t="s">
        <v>30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44847.557206574071</v>
      </c>
      <c r="D1708" s="25" t="s">
        <v>10</v>
      </c>
      <c r="E1708" s="25" t="s">
        <v>22</v>
      </c>
      <c r="F1708" s="27">
        <v>8.8079999999999998</v>
      </c>
      <c r="G1708" s="25" t="s">
        <v>43</v>
      </c>
      <c r="H1708" s="25">
        <v>451</v>
      </c>
      <c r="I1708" s="28">
        <v>3972.41</v>
      </c>
      <c r="J1708" s="25" t="s">
        <v>24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44847.557206574071</v>
      </c>
      <c r="D1709" s="25" t="s">
        <v>10</v>
      </c>
      <c r="E1709" s="25" t="s">
        <v>27</v>
      </c>
      <c r="F1709" s="27">
        <v>96.92</v>
      </c>
      <c r="G1709" s="25" t="s">
        <v>43</v>
      </c>
      <c r="H1709" s="25">
        <v>279</v>
      </c>
      <c r="I1709" s="28">
        <v>27040.68</v>
      </c>
      <c r="J1709" s="25" t="s">
        <v>24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44847.557206608799</v>
      </c>
      <c r="D1710" s="25" t="s">
        <v>10</v>
      </c>
      <c r="E1710" s="25" t="s">
        <v>22</v>
      </c>
      <c r="F1710" s="27">
        <v>8.8079999999999998</v>
      </c>
      <c r="G1710" s="25" t="s">
        <v>43</v>
      </c>
      <c r="H1710" s="25">
        <v>653</v>
      </c>
      <c r="I1710" s="28">
        <v>5751.62</v>
      </c>
      <c r="J1710" s="25" t="s">
        <v>23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44847.557206608799</v>
      </c>
      <c r="D1711" s="25" t="s">
        <v>10</v>
      </c>
      <c r="E1711" s="25" t="s">
        <v>27</v>
      </c>
      <c r="F1711" s="27">
        <v>96.92</v>
      </c>
      <c r="G1711" s="25" t="s">
        <v>43</v>
      </c>
      <c r="H1711" s="25">
        <v>296</v>
      </c>
      <c r="I1711" s="28">
        <v>28688.32</v>
      </c>
      <c r="J1711" s="25" t="s">
        <v>28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44847.558551203707</v>
      </c>
      <c r="D1712" s="25" t="s">
        <v>10</v>
      </c>
      <c r="E1712" s="25" t="s">
        <v>22</v>
      </c>
      <c r="F1712" s="27">
        <v>8.8079999999999998</v>
      </c>
      <c r="G1712" s="25" t="s">
        <v>43</v>
      </c>
      <c r="H1712" s="25">
        <v>451</v>
      </c>
      <c r="I1712" s="28">
        <v>3972.41</v>
      </c>
      <c r="J1712" s="25" t="s">
        <v>24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44847.558555798612</v>
      </c>
      <c r="D1713" s="25" t="s">
        <v>10</v>
      </c>
      <c r="E1713" s="25" t="s">
        <v>22</v>
      </c>
      <c r="F1713" s="27">
        <v>8.8079999999999998</v>
      </c>
      <c r="G1713" s="25" t="s">
        <v>43</v>
      </c>
      <c r="H1713" s="25">
        <v>682</v>
      </c>
      <c r="I1713" s="28">
        <v>6007.06</v>
      </c>
      <c r="J1713" s="25" t="s">
        <v>23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44847.558666053243</v>
      </c>
      <c r="D1714" s="25" t="s">
        <v>10</v>
      </c>
      <c r="E1714" s="25" t="s">
        <v>22</v>
      </c>
      <c r="F1714" s="27">
        <v>8.8070000000000004</v>
      </c>
      <c r="G1714" s="25" t="s">
        <v>43</v>
      </c>
      <c r="H1714" s="25">
        <v>479</v>
      </c>
      <c r="I1714" s="28">
        <v>4218.55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44847.558666203702</v>
      </c>
      <c r="D1715" s="25" t="s">
        <v>10</v>
      </c>
      <c r="E1715" s="25" t="s">
        <v>27</v>
      </c>
      <c r="F1715" s="27">
        <v>96.91</v>
      </c>
      <c r="G1715" s="25" t="s">
        <v>43</v>
      </c>
      <c r="H1715" s="25">
        <v>85</v>
      </c>
      <c r="I1715" s="28">
        <v>8237.35</v>
      </c>
      <c r="J1715" s="25" t="s">
        <v>28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44847.558666203702</v>
      </c>
      <c r="D1716" s="25" t="s">
        <v>10</v>
      </c>
      <c r="E1716" s="25" t="s">
        <v>27</v>
      </c>
      <c r="F1716" s="27">
        <v>96.91</v>
      </c>
      <c r="G1716" s="25" t="s">
        <v>43</v>
      </c>
      <c r="H1716" s="25">
        <v>504</v>
      </c>
      <c r="I1716" s="28">
        <v>48842.64</v>
      </c>
      <c r="J1716" s="25" t="s">
        <v>28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44847.558666307872</v>
      </c>
      <c r="D1717" s="25" t="s">
        <v>10</v>
      </c>
      <c r="E1717" s="25" t="s">
        <v>27</v>
      </c>
      <c r="F1717" s="27">
        <v>96.91</v>
      </c>
      <c r="G1717" s="25" t="s">
        <v>43</v>
      </c>
      <c r="H1717" s="25">
        <v>276</v>
      </c>
      <c r="I1717" s="28">
        <v>26747.16</v>
      </c>
      <c r="J1717" s="25" t="s">
        <v>25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44847.558666307872</v>
      </c>
      <c r="D1718" s="25" t="s">
        <v>10</v>
      </c>
      <c r="E1718" s="25" t="s">
        <v>27</v>
      </c>
      <c r="F1718" s="27">
        <v>96.91</v>
      </c>
      <c r="G1718" s="25" t="s">
        <v>43</v>
      </c>
      <c r="H1718" s="25">
        <v>280</v>
      </c>
      <c r="I1718" s="28">
        <v>27134.799999999999</v>
      </c>
      <c r="J1718" s="25" t="s">
        <v>24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44847.558666874997</v>
      </c>
      <c r="D1719" s="25" t="s">
        <v>10</v>
      </c>
      <c r="E1719" s="25" t="s">
        <v>22</v>
      </c>
      <c r="F1719" s="27">
        <v>8.8070000000000004</v>
      </c>
      <c r="G1719" s="25" t="s">
        <v>43</v>
      </c>
      <c r="H1719" s="25">
        <v>417</v>
      </c>
      <c r="I1719" s="28">
        <v>3672.52</v>
      </c>
      <c r="J1719" s="25" t="s">
        <v>23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44847.559236712965</v>
      </c>
      <c r="D1720" s="25" t="s">
        <v>10</v>
      </c>
      <c r="E1720" s="25" t="s">
        <v>27</v>
      </c>
      <c r="F1720" s="27">
        <v>96.9</v>
      </c>
      <c r="G1720" s="25" t="s">
        <v>43</v>
      </c>
      <c r="H1720" s="25">
        <v>296</v>
      </c>
      <c r="I1720" s="28">
        <v>28682.400000000001</v>
      </c>
      <c r="J1720" s="25" t="s">
        <v>28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44847.559364131943</v>
      </c>
      <c r="D1721" s="25" t="s">
        <v>10</v>
      </c>
      <c r="E1721" s="25" t="s">
        <v>22</v>
      </c>
      <c r="F1721" s="27">
        <v>8.8070000000000004</v>
      </c>
      <c r="G1721" s="25" t="s">
        <v>43</v>
      </c>
      <c r="H1721" s="25">
        <v>308</v>
      </c>
      <c r="I1721" s="28">
        <v>2712.56</v>
      </c>
      <c r="J1721" s="25" t="s">
        <v>25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44847.559364212961</v>
      </c>
      <c r="D1722" s="25" t="s">
        <v>10</v>
      </c>
      <c r="E1722" s="25" t="s">
        <v>22</v>
      </c>
      <c r="F1722" s="27">
        <v>8.8070000000000004</v>
      </c>
      <c r="G1722" s="25" t="s">
        <v>43</v>
      </c>
      <c r="H1722" s="25">
        <v>339</v>
      </c>
      <c r="I1722" s="28">
        <v>2985.57</v>
      </c>
      <c r="J1722" s="25" t="s">
        <v>23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44847.559665069442</v>
      </c>
      <c r="D1723" s="25" t="s">
        <v>10</v>
      </c>
      <c r="E1723" s="25" t="s">
        <v>22</v>
      </c>
      <c r="F1723" s="27">
        <v>8.8070000000000004</v>
      </c>
      <c r="G1723" s="25" t="s">
        <v>43</v>
      </c>
      <c r="H1723" s="25">
        <v>398</v>
      </c>
      <c r="I1723" s="28">
        <v>3505.19</v>
      </c>
      <c r="J1723" s="25" t="s">
        <v>24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44847.55969440972</v>
      </c>
      <c r="D1724" s="25" t="s">
        <v>10</v>
      </c>
      <c r="E1724" s="25" t="s">
        <v>22</v>
      </c>
      <c r="F1724" s="27">
        <v>8.8070000000000004</v>
      </c>
      <c r="G1724" s="25" t="s">
        <v>43</v>
      </c>
      <c r="H1724" s="25">
        <v>309</v>
      </c>
      <c r="I1724" s="28">
        <v>2721.36</v>
      </c>
      <c r="J1724" s="25" t="s">
        <v>23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44847.55969440972</v>
      </c>
      <c r="D1725" s="25" t="s">
        <v>10</v>
      </c>
      <c r="E1725" s="25" t="s">
        <v>22</v>
      </c>
      <c r="F1725" s="27">
        <v>8.8070000000000004</v>
      </c>
      <c r="G1725" s="25" t="s">
        <v>43</v>
      </c>
      <c r="H1725" s="25">
        <v>287</v>
      </c>
      <c r="I1725" s="28">
        <v>2527.61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44847.560099166665</v>
      </c>
      <c r="D1726" s="25" t="s">
        <v>10</v>
      </c>
      <c r="E1726" s="25" t="s">
        <v>27</v>
      </c>
      <c r="F1726" s="27">
        <v>96.91</v>
      </c>
      <c r="G1726" s="25" t="s">
        <v>43</v>
      </c>
      <c r="H1726" s="25">
        <v>64</v>
      </c>
      <c r="I1726" s="28">
        <v>6202.24</v>
      </c>
      <c r="J1726" s="25" t="s">
        <v>24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44847.560099166665</v>
      </c>
      <c r="D1727" s="25" t="s">
        <v>10</v>
      </c>
      <c r="E1727" s="25" t="s">
        <v>27</v>
      </c>
      <c r="F1727" s="27">
        <v>96.91</v>
      </c>
      <c r="G1727" s="25" t="s">
        <v>43</v>
      </c>
      <c r="H1727" s="25">
        <v>209</v>
      </c>
      <c r="I1727" s="28">
        <v>20254.189999999999</v>
      </c>
      <c r="J1727" s="25" t="s">
        <v>24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44847.560099270835</v>
      </c>
      <c r="D1728" s="25" t="s">
        <v>10</v>
      </c>
      <c r="E1728" s="25" t="s">
        <v>27</v>
      </c>
      <c r="F1728" s="27">
        <v>96.91</v>
      </c>
      <c r="G1728" s="25" t="s">
        <v>43</v>
      </c>
      <c r="H1728" s="25">
        <v>287</v>
      </c>
      <c r="I1728" s="28">
        <v>27813.17</v>
      </c>
      <c r="J1728" s="25" t="s">
        <v>28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44847.560415856482</v>
      </c>
      <c r="D1729" s="25" t="s">
        <v>10</v>
      </c>
      <c r="E1729" s="25" t="s">
        <v>22</v>
      </c>
      <c r="F1729" s="27">
        <v>8.81</v>
      </c>
      <c r="G1729" s="25" t="s">
        <v>43</v>
      </c>
      <c r="H1729" s="25">
        <v>597</v>
      </c>
      <c r="I1729" s="28">
        <v>5259.57</v>
      </c>
      <c r="J1729" s="25" t="s">
        <v>23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44847.560545162036</v>
      </c>
      <c r="D1730" s="25" t="s">
        <v>10</v>
      </c>
      <c r="E1730" s="25" t="s">
        <v>27</v>
      </c>
      <c r="F1730" s="27">
        <v>96.93</v>
      </c>
      <c r="G1730" s="25" t="s">
        <v>43</v>
      </c>
      <c r="H1730" s="25">
        <v>287</v>
      </c>
      <c r="I1730" s="28">
        <v>27818.91</v>
      </c>
      <c r="J1730" s="25" t="s">
        <v>28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44847.561221331016</v>
      </c>
      <c r="D1731" s="25" t="s">
        <v>10</v>
      </c>
      <c r="E1731" s="25" t="s">
        <v>27</v>
      </c>
      <c r="F1731" s="27">
        <v>96.96</v>
      </c>
      <c r="G1731" s="25" t="s">
        <v>43</v>
      </c>
      <c r="H1731" s="25">
        <v>271</v>
      </c>
      <c r="I1731" s="28">
        <v>26276.16</v>
      </c>
      <c r="J1731" s="25" t="s">
        <v>24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44847.561221354168</v>
      </c>
      <c r="D1732" s="25" t="s">
        <v>10</v>
      </c>
      <c r="E1732" s="25" t="s">
        <v>27</v>
      </c>
      <c r="F1732" s="27">
        <v>96.96</v>
      </c>
      <c r="G1732" s="25" t="s">
        <v>43</v>
      </c>
      <c r="H1732" s="25">
        <v>215</v>
      </c>
      <c r="I1732" s="28">
        <v>20846.400000000001</v>
      </c>
      <c r="J1732" s="25" t="s">
        <v>28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44847.561453425929</v>
      </c>
      <c r="D1733" s="25" t="s">
        <v>10</v>
      </c>
      <c r="E1733" s="25" t="s">
        <v>22</v>
      </c>
      <c r="F1733" s="27">
        <v>8.8140000000000001</v>
      </c>
      <c r="G1733" s="25" t="s">
        <v>43</v>
      </c>
      <c r="H1733" s="25">
        <v>436</v>
      </c>
      <c r="I1733" s="28">
        <v>3842.9</v>
      </c>
      <c r="J1733" s="25" t="s">
        <v>24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44847.561453530092</v>
      </c>
      <c r="D1734" s="25" t="s">
        <v>10</v>
      </c>
      <c r="E1734" s="25" t="s">
        <v>22</v>
      </c>
      <c r="F1734" s="27">
        <v>8.8140000000000001</v>
      </c>
      <c r="G1734" s="25" t="s">
        <v>43</v>
      </c>
      <c r="H1734" s="25">
        <v>596</v>
      </c>
      <c r="I1734" s="28">
        <v>5253.14</v>
      </c>
      <c r="J1734" s="25" t="s">
        <v>23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44847.561463217593</v>
      </c>
      <c r="D1735" s="25" t="s">
        <v>10</v>
      </c>
      <c r="E1735" s="25" t="s">
        <v>22</v>
      </c>
      <c r="F1735" s="27">
        <v>8.8119999999999994</v>
      </c>
      <c r="G1735" s="25" t="s">
        <v>43</v>
      </c>
      <c r="H1735" s="25">
        <v>483</v>
      </c>
      <c r="I1735" s="28">
        <v>4256.2</v>
      </c>
      <c r="J1735" s="25" t="s">
        <v>23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44847.561658483799</v>
      </c>
      <c r="D1736" s="25" t="s">
        <v>10</v>
      </c>
      <c r="E1736" s="25" t="s">
        <v>27</v>
      </c>
      <c r="F1736" s="27">
        <v>96.96</v>
      </c>
      <c r="G1736" s="25" t="s">
        <v>43</v>
      </c>
      <c r="H1736" s="25">
        <v>360</v>
      </c>
      <c r="I1736" s="28">
        <v>34905.599999999999</v>
      </c>
      <c r="J1736" s="25" t="s">
        <v>28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44847.562472881946</v>
      </c>
      <c r="D1737" s="25" t="s">
        <v>10</v>
      </c>
      <c r="E1737" s="25" t="s">
        <v>22</v>
      </c>
      <c r="F1737" s="27">
        <v>8.82</v>
      </c>
      <c r="G1737" s="25" t="s">
        <v>43</v>
      </c>
      <c r="H1737" s="25">
        <v>360</v>
      </c>
      <c r="I1737" s="28">
        <v>3175.2</v>
      </c>
      <c r="J1737" s="25" t="s">
        <v>24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44847.562473344908</v>
      </c>
      <c r="D1738" s="25" t="s">
        <v>10</v>
      </c>
      <c r="E1738" s="25" t="s">
        <v>22</v>
      </c>
      <c r="F1738" s="27">
        <v>8.82</v>
      </c>
      <c r="G1738" s="25" t="s">
        <v>43</v>
      </c>
      <c r="H1738" s="25">
        <v>38</v>
      </c>
      <c r="I1738" s="28">
        <v>335.16</v>
      </c>
      <c r="J1738" s="25" t="s">
        <v>24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44847.562531875003</v>
      </c>
      <c r="D1739" s="25" t="s">
        <v>10</v>
      </c>
      <c r="E1739" s="25" t="s">
        <v>27</v>
      </c>
      <c r="F1739" s="27">
        <v>96.99</v>
      </c>
      <c r="G1739" s="25" t="s">
        <v>43</v>
      </c>
      <c r="H1739" s="25">
        <v>274</v>
      </c>
      <c r="I1739" s="28">
        <v>26575.26</v>
      </c>
      <c r="J1739" s="25" t="s">
        <v>24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44847.562531875003</v>
      </c>
      <c r="D1740" s="25" t="s">
        <v>10</v>
      </c>
      <c r="E1740" s="25" t="s">
        <v>27</v>
      </c>
      <c r="F1740" s="27">
        <v>96.99</v>
      </c>
      <c r="G1740" s="25" t="s">
        <v>43</v>
      </c>
      <c r="H1740" s="25">
        <v>259</v>
      </c>
      <c r="I1740" s="28">
        <v>25120.41</v>
      </c>
      <c r="J1740" s="25" t="s">
        <v>28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44847.562531875003</v>
      </c>
      <c r="D1741" s="25" t="s">
        <v>10</v>
      </c>
      <c r="E1741" s="25" t="s">
        <v>27</v>
      </c>
      <c r="F1741" s="27">
        <v>96.99</v>
      </c>
      <c r="G1741" s="25" t="s">
        <v>43</v>
      </c>
      <c r="H1741" s="25">
        <v>35</v>
      </c>
      <c r="I1741" s="28">
        <v>3394.65</v>
      </c>
      <c r="J1741" s="25" t="s">
        <v>28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44847.56287494213</v>
      </c>
      <c r="D1742" s="25" t="s">
        <v>10</v>
      </c>
      <c r="E1742" s="25" t="s">
        <v>27</v>
      </c>
      <c r="F1742" s="27">
        <v>97.02</v>
      </c>
      <c r="G1742" s="25" t="s">
        <v>43</v>
      </c>
      <c r="H1742" s="25">
        <v>323</v>
      </c>
      <c r="I1742" s="28">
        <v>31337.46</v>
      </c>
      <c r="J1742" s="25" t="s">
        <v>28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44847.563047685187</v>
      </c>
      <c r="D1743" s="25" t="s">
        <v>10</v>
      </c>
      <c r="E1743" s="25" t="s">
        <v>22</v>
      </c>
      <c r="F1743" s="27">
        <v>8.8209999999999997</v>
      </c>
      <c r="G1743" s="25" t="s">
        <v>43</v>
      </c>
      <c r="H1743" s="25">
        <v>681</v>
      </c>
      <c r="I1743" s="28">
        <v>6007.1</v>
      </c>
      <c r="J1743" s="25" t="s">
        <v>23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44847.56304778935</v>
      </c>
      <c r="D1744" s="25" t="s">
        <v>10</v>
      </c>
      <c r="E1744" s="25" t="s">
        <v>22</v>
      </c>
      <c r="F1744" s="27">
        <v>8.82</v>
      </c>
      <c r="G1744" s="25" t="s">
        <v>43</v>
      </c>
      <c r="H1744" s="25">
        <v>475</v>
      </c>
      <c r="I1744" s="28">
        <v>4189.5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44847.563048344906</v>
      </c>
      <c r="D1745" s="25" t="s">
        <v>10</v>
      </c>
      <c r="E1745" s="25" t="s">
        <v>22</v>
      </c>
      <c r="F1745" s="27">
        <v>8.8209999999999997</v>
      </c>
      <c r="G1745" s="25" t="s">
        <v>43</v>
      </c>
      <c r="H1745" s="25">
        <v>448</v>
      </c>
      <c r="I1745" s="28">
        <v>3951.81</v>
      </c>
      <c r="J1745" s="25" t="s">
        <v>23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44847.563497395837</v>
      </c>
      <c r="D1746" s="25" t="s">
        <v>10</v>
      </c>
      <c r="E1746" s="25" t="s">
        <v>22</v>
      </c>
      <c r="F1746" s="27">
        <v>8.8219999999999992</v>
      </c>
      <c r="G1746" s="25" t="s">
        <v>43</v>
      </c>
      <c r="H1746" s="25">
        <v>402</v>
      </c>
      <c r="I1746" s="28">
        <v>3546.44</v>
      </c>
      <c r="J1746" s="25" t="s">
        <v>24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44847.563539780094</v>
      </c>
      <c r="D1747" s="25" t="s">
        <v>10</v>
      </c>
      <c r="E1747" s="25" t="s">
        <v>27</v>
      </c>
      <c r="F1747" s="27">
        <v>97.05</v>
      </c>
      <c r="G1747" s="25" t="s">
        <v>43</v>
      </c>
      <c r="H1747" s="25">
        <v>322</v>
      </c>
      <c r="I1747" s="28">
        <v>31250.1</v>
      </c>
      <c r="J1747" s="25" t="s">
        <v>28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44847.563719745369</v>
      </c>
      <c r="D1748" s="25" t="s">
        <v>10</v>
      </c>
      <c r="E1748" s="25" t="s">
        <v>27</v>
      </c>
      <c r="F1748" s="27">
        <v>97.05</v>
      </c>
      <c r="G1748" s="25" t="s">
        <v>43</v>
      </c>
      <c r="H1748" s="25">
        <v>304</v>
      </c>
      <c r="I1748" s="28">
        <v>29503.200000000001</v>
      </c>
      <c r="J1748" s="25" t="s">
        <v>24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44847.564195694446</v>
      </c>
      <c r="D1749" s="25" t="s">
        <v>10</v>
      </c>
      <c r="E1749" s="25" t="s">
        <v>22</v>
      </c>
      <c r="F1749" s="27">
        <v>8.827</v>
      </c>
      <c r="G1749" s="25" t="s">
        <v>43</v>
      </c>
      <c r="H1749" s="25">
        <v>461</v>
      </c>
      <c r="I1749" s="28">
        <v>4069.25</v>
      </c>
      <c r="J1749" s="25" t="s">
        <v>23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44847.564195694446</v>
      </c>
      <c r="D1750" s="25" t="s">
        <v>10</v>
      </c>
      <c r="E1750" s="25" t="s">
        <v>27</v>
      </c>
      <c r="F1750" s="27">
        <v>97.06</v>
      </c>
      <c r="G1750" s="25" t="s">
        <v>43</v>
      </c>
      <c r="H1750" s="25">
        <v>261</v>
      </c>
      <c r="I1750" s="28">
        <v>25332.66</v>
      </c>
      <c r="J1750" s="25" t="s">
        <v>28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44847.564195694446</v>
      </c>
      <c r="D1751" s="25" t="s">
        <v>10</v>
      </c>
      <c r="E1751" s="25" t="s">
        <v>27</v>
      </c>
      <c r="F1751" s="27">
        <v>97.06</v>
      </c>
      <c r="G1751" s="25" t="s">
        <v>43</v>
      </c>
      <c r="H1751" s="25">
        <v>62</v>
      </c>
      <c r="I1751" s="28">
        <v>6017.72</v>
      </c>
      <c r="J1751" s="25" t="s">
        <v>28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44847.564196608793</v>
      </c>
      <c r="D1752" s="25" t="s">
        <v>10</v>
      </c>
      <c r="E1752" s="25" t="s">
        <v>22</v>
      </c>
      <c r="F1752" s="27">
        <v>8.827</v>
      </c>
      <c r="G1752" s="25" t="s">
        <v>43</v>
      </c>
      <c r="H1752" s="25">
        <v>388</v>
      </c>
      <c r="I1752" s="28">
        <v>3424.88</v>
      </c>
      <c r="J1752" s="25" t="s">
        <v>23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44847.564770243058</v>
      </c>
      <c r="D1753" s="25" t="s">
        <v>10</v>
      </c>
      <c r="E1753" s="25" t="s">
        <v>22</v>
      </c>
      <c r="F1753" s="27">
        <v>8.84</v>
      </c>
      <c r="G1753" s="25" t="s">
        <v>43</v>
      </c>
      <c r="H1753" s="25">
        <v>389</v>
      </c>
      <c r="I1753" s="28">
        <v>3438.76</v>
      </c>
      <c r="J1753" s="25" t="s">
        <v>24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44847.564770335652</v>
      </c>
      <c r="D1754" s="25" t="s">
        <v>10</v>
      </c>
      <c r="E1754" s="25" t="s">
        <v>22</v>
      </c>
      <c r="F1754" s="27">
        <v>8.84</v>
      </c>
      <c r="G1754" s="25" t="s">
        <v>43</v>
      </c>
      <c r="H1754" s="25">
        <v>495</v>
      </c>
      <c r="I1754" s="28">
        <v>4375.8</v>
      </c>
      <c r="J1754" s="25" t="s">
        <v>23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44847.564787905096</v>
      </c>
      <c r="D1755" s="25" t="s">
        <v>10</v>
      </c>
      <c r="E1755" s="25" t="s">
        <v>27</v>
      </c>
      <c r="F1755" s="27">
        <v>97.13</v>
      </c>
      <c r="G1755" s="25" t="s">
        <v>43</v>
      </c>
      <c r="H1755" s="25">
        <v>285</v>
      </c>
      <c r="I1755" s="28">
        <v>27682.05</v>
      </c>
      <c r="J1755" s="25" t="s">
        <v>25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44847.564787905096</v>
      </c>
      <c r="D1756" s="25" t="s">
        <v>10</v>
      </c>
      <c r="E1756" s="25" t="s">
        <v>27</v>
      </c>
      <c r="F1756" s="27">
        <v>97.13</v>
      </c>
      <c r="G1756" s="25" t="s">
        <v>43</v>
      </c>
      <c r="H1756" s="25">
        <v>304</v>
      </c>
      <c r="I1756" s="28">
        <v>29527.52</v>
      </c>
      <c r="J1756" s="25" t="s">
        <v>24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44847.564787997682</v>
      </c>
      <c r="D1757" s="25" t="s">
        <v>10</v>
      </c>
      <c r="E1757" s="25" t="s">
        <v>27</v>
      </c>
      <c r="F1757" s="27">
        <v>97.13</v>
      </c>
      <c r="G1757" s="25" t="s">
        <v>43</v>
      </c>
      <c r="H1757" s="25">
        <v>323</v>
      </c>
      <c r="I1757" s="28">
        <v>31372.99</v>
      </c>
      <c r="J1757" s="25" t="s">
        <v>28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44847.56532228009</v>
      </c>
      <c r="D1758" s="25" t="s">
        <v>10</v>
      </c>
      <c r="E1758" s="25" t="s">
        <v>29</v>
      </c>
      <c r="F1758" s="27">
        <v>65.72</v>
      </c>
      <c r="G1758" s="25" t="s">
        <v>43</v>
      </c>
      <c r="H1758" s="25">
        <v>82</v>
      </c>
      <c r="I1758" s="28">
        <v>5389.04</v>
      </c>
      <c r="J1758" s="25" t="s">
        <v>30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44847.56532228009</v>
      </c>
      <c r="D1759" s="25" t="s">
        <v>10</v>
      </c>
      <c r="E1759" s="25" t="s">
        <v>29</v>
      </c>
      <c r="F1759" s="27">
        <v>65.72</v>
      </c>
      <c r="G1759" s="25" t="s">
        <v>43</v>
      </c>
      <c r="H1759" s="25">
        <v>2</v>
      </c>
      <c r="I1759" s="28">
        <v>131.44</v>
      </c>
      <c r="J1759" s="25" t="s">
        <v>30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44847.56532228009</v>
      </c>
      <c r="D1760" s="25" t="s">
        <v>10</v>
      </c>
      <c r="E1760" s="25" t="s">
        <v>29</v>
      </c>
      <c r="F1760" s="27">
        <v>65.72</v>
      </c>
      <c r="G1760" s="25" t="s">
        <v>43</v>
      </c>
      <c r="H1760" s="25">
        <v>111</v>
      </c>
      <c r="I1760" s="28">
        <v>7294.92</v>
      </c>
      <c r="J1760" s="25" t="s">
        <v>30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44847.56532228009</v>
      </c>
      <c r="D1761" s="25" t="s">
        <v>10</v>
      </c>
      <c r="E1761" s="25" t="s">
        <v>29</v>
      </c>
      <c r="F1761" s="27">
        <v>65.72</v>
      </c>
      <c r="G1761" s="25" t="s">
        <v>43</v>
      </c>
      <c r="H1761" s="25">
        <v>213</v>
      </c>
      <c r="I1761" s="28">
        <v>13998.36</v>
      </c>
      <c r="J1761" s="25" t="s">
        <v>30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44847.565555937501</v>
      </c>
      <c r="D1762" s="25" t="s">
        <v>10</v>
      </c>
      <c r="E1762" s="25" t="s">
        <v>27</v>
      </c>
      <c r="F1762" s="27">
        <v>97.14</v>
      </c>
      <c r="G1762" s="25" t="s">
        <v>43</v>
      </c>
      <c r="H1762" s="25">
        <v>322</v>
      </c>
      <c r="I1762" s="28">
        <v>31279.08</v>
      </c>
      <c r="J1762" s="25" t="s">
        <v>28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44847.565647812502</v>
      </c>
      <c r="D1763" s="25" t="s">
        <v>10</v>
      </c>
      <c r="E1763" s="25" t="s">
        <v>22</v>
      </c>
      <c r="F1763" s="27">
        <v>8.8420000000000005</v>
      </c>
      <c r="G1763" s="25" t="s">
        <v>43</v>
      </c>
      <c r="H1763" s="25">
        <v>429</v>
      </c>
      <c r="I1763" s="28">
        <v>3793.22</v>
      </c>
      <c r="J1763" s="25" t="s">
        <v>23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44847.56565423611</v>
      </c>
      <c r="D1764" s="25" t="s">
        <v>10</v>
      </c>
      <c r="E1764" s="25" t="s">
        <v>22</v>
      </c>
      <c r="F1764" s="27">
        <v>8.8420000000000005</v>
      </c>
      <c r="G1764" s="25" t="s">
        <v>43</v>
      </c>
      <c r="H1764" s="25">
        <v>159</v>
      </c>
      <c r="I1764" s="28">
        <v>1405.88</v>
      </c>
      <c r="J1764" s="25" t="s">
        <v>23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44847.565654456019</v>
      </c>
      <c r="D1765" s="25" t="s">
        <v>10</v>
      </c>
      <c r="E1765" s="25" t="s">
        <v>22</v>
      </c>
      <c r="F1765" s="27">
        <v>8.8420000000000005</v>
      </c>
      <c r="G1765" s="25" t="s">
        <v>43</v>
      </c>
      <c r="H1765" s="25">
        <v>99</v>
      </c>
      <c r="I1765" s="28">
        <v>875.36</v>
      </c>
      <c r="J1765" s="25" t="s">
        <v>23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44847.565654456019</v>
      </c>
      <c r="D1766" s="25" t="s">
        <v>10</v>
      </c>
      <c r="E1766" s="25" t="s">
        <v>22</v>
      </c>
      <c r="F1766" s="27">
        <v>8.8420000000000005</v>
      </c>
      <c r="G1766" s="25" t="s">
        <v>43</v>
      </c>
      <c r="H1766" s="25">
        <v>103</v>
      </c>
      <c r="I1766" s="28">
        <v>910.73</v>
      </c>
      <c r="J1766" s="25" t="s">
        <v>23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44847.566287870373</v>
      </c>
      <c r="D1767" s="25" t="s">
        <v>10</v>
      </c>
      <c r="E1767" s="25" t="s">
        <v>22</v>
      </c>
      <c r="F1767" s="27">
        <v>8.8409999999999993</v>
      </c>
      <c r="G1767" s="25" t="s">
        <v>43</v>
      </c>
      <c r="H1767" s="25">
        <v>305</v>
      </c>
      <c r="I1767" s="28">
        <v>2696.51</v>
      </c>
      <c r="J1767" s="25" t="s">
        <v>23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44847.566287870373</v>
      </c>
      <c r="D1768" s="25" t="s">
        <v>10</v>
      </c>
      <c r="E1768" s="25" t="s">
        <v>22</v>
      </c>
      <c r="F1768" s="27">
        <v>8.8409999999999993</v>
      </c>
      <c r="G1768" s="25" t="s">
        <v>43</v>
      </c>
      <c r="H1768" s="25">
        <v>61</v>
      </c>
      <c r="I1768" s="28">
        <v>539.29999999999995</v>
      </c>
      <c r="J1768" s="25" t="s">
        <v>23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44847.566519270833</v>
      </c>
      <c r="D1769" s="25" t="s">
        <v>10</v>
      </c>
      <c r="E1769" s="25" t="s">
        <v>22</v>
      </c>
      <c r="F1769" s="27">
        <v>8.843</v>
      </c>
      <c r="G1769" s="25" t="s">
        <v>43</v>
      </c>
      <c r="H1769" s="25">
        <v>401</v>
      </c>
      <c r="I1769" s="28">
        <v>3546.04</v>
      </c>
      <c r="J1769" s="25" t="s">
        <v>24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44847.566519270833</v>
      </c>
      <c r="D1770" s="25" t="s">
        <v>10</v>
      </c>
      <c r="E1770" s="25" t="s">
        <v>27</v>
      </c>
      <c r="F1770" s="27">
        <v>97.21</v>
      </c>
      <c r="G1770" s="25" t="s">
        <v>43</v>
      </c>
      <c r="H1770" s="25">
        <v>309</v>
      </c>
      <c r="I1770" s="28">
        <v>30037.89</v>
      </c>
      <c r="J1770" s="25" t="s">
        <v>24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44847.566519363427</v>
      </c>
      <c r="D1771" s="25" t="s">
        <v>10</v>
      </c>
      <c r="E1771" s="25" t="s">
        <v>27</v>
      </c>
      <c r="F1771" s="27">
        <v>97.21</v>
      </c>
      <c r="G1771" s="25" t="s">
        <v>43</v>
      </c>
      <c r="H1771" s="25">
        <v>334</v>
      </c>
      <c r="I1771" s="28">
        <v>32468.14</v>
      </c>
      <c r="J1771" s="25" t="s">
        <v>28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44847.566666956016</v>
      </c>
      <c r="D1772" s="25" t="s">
        <v>10</v>
      </c>
      <c r="E1772" s="25" t="s">
        <v>27</v>
      </c>
      <c r="F1772" s="27">
        <v>97.21</v>
      </c>
      <c r="G1772" s="25" t="s">
        <v>43</v>
      </c>
      <c r="H1772" s="25">
        <v>338</v>
      </c>
      <c r="I1772" s="28">
        <v>32856.980000000003</v>
      </c>
      <c r="J1772" s="25" t="s">
        <v>28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44847.56675017361</v>
      </c>
      <c r="D1773" s="25" t="s">
        <v>10</v>
      </c>
      <c r="E1773" s="25" t="s">
        <v>22</v>
      </c>
      <c r="F1773" s="27">
        <v>8.8420000000000005</v>
      </c>
      <c r="G1773" s="25" t="s">
        <v>43</v>
      </c>
      <c r="H1773" s="25">
        <v>609</v>
      </c>
      <c r="I1773" s="28">
        <v>5384.78</v>
      </c>
      <c r="J1773" s="25" t="s">
        <v>23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44847.567343807874</v>
      </c>
      <c r="D1774" s="25" t="s">
        <v>10</v>
      </c>
      <c r="E1774" s="25" t="s">
        <v>27</v>
      </c>
      <c r="F1774" s="27">
        <v>97.13</v>
      </c>
      <c r="G1774" s="25" t="s">
        <v>43</v>
      </c>
      <c r="H1774" s="25">
        <v>319</v>
      </c>
      <c r="I1774" s="28">
        <v>30984.47</v>
      </c>
      <c r="J1774" s="25" t="s">
        <v>24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44847.567343912036</v>
      </c>
      <c r="D1775" s="25" t="s">
        <v>10</v>
      </c>
      <c r="E1775" s="25" t="s">
        <v>27</v>
      </c>
      <c r="F1775" s="27">
        <v>97.13</v>
      </c>
      <c r="G1775" s="25" t="s">
        <v>43</v>
      </c>
      <c r="H1775" s="25">
        <v>338</v>
      </c>
      <c r="I1775" s="28">
        <v>32829.94</v>
      </c>
      <c r="J1775" s="25" t="s">
        <v>28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44847.567344212963</v>
      </c>
      <c r="D1776" s="25" t="s">
        <v>10</v>
      </c>
      <c r="E1776" s="25" t="s">
        <v>22</v>
      </c>
      <c r="F1776" s="27">
        <v>8.8379999999999992</v>
      </c>
      <c r="G1776" s="25" t="s">
        <v>43</v>
      </c>
      <c r="H1776" s="25">
        <v>610</v>
      </c>
      <c r="I1776" s="28">
        <v>5391.18</v>
      </c>
      <c r="J1776" s="25" t="s">
        <v>23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44847.567457303237</v>
      </c>
      <c r="D1777" s="25" t="s">
        <v>10</v>
      </c>
      <c r="E1777" s="25" t="s">
        <v>22</v>
      </c>
      <c r="F1777" s="27">
        <v>8.8420000000000005</v>
      </c>
      <c r="G1777" s="25" t="s">
        <v>43</v>
      </c>
      <c r="H1777" s="25">
        <v>422</v>
      </c>
      <c r="I1777" s="28">
        <v>3731.32</v>
      </c>
      <c r="J1777" s="25" t="s">
        <v>24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44847.567940034722</v>
      </c>
      <c r="D1778" s="25" t="s">
        <v>10</v>
      </c>
      <c r="E1778" s="25" t="s">
        <v>22</v>
      </c>
      <c r="F1778" s="27">
        <v>8.8439999999999994</v>
      </c>
      <c r="G1778" s="25" t="s">
        <v>43</v>
      </c>
      <c r="H1778" s="25">
        <v>609</v>
      </c>
      <c r="I1778" s="28">
        <v>5386</v>
      </c>
      <c r="J1778" s="25" t="s">
        <v>23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44847.567940034722</v>
      </c>
      <c r="D1779" s="25" t="s">
        <v>10</v>
      </c>
      <c r="E1779" s="25" t="s">
        <v>27</v>
      </c>
      <c r="F1779" s="27">
        <v>97.2</v>
      </c>
      <c r="G1779" s="25" t="s">
        <v>43</v>
      </c>
      <c r="H1779" s="25">
        <v>265</v>
      </c>
      <c r="I1779" s="28">
        <v>25758</v>
      </c>
      <c r="J1779" s="25" t="s">
        <v>28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44847.567940034722</v>
      </c>
      <c r="D1780" s="25" t="s">
        <v>10</v>
      </c>
      <c r="E1780" s="25" t="s">
        <v>27</v>
      </c>
      <c r="F1780" s="27">
        <v>97.19</v>
      </c>
      <c r="G1780" s="25" t="s">
        <v>43</v>
      </c>
      <c r="H1780" s="25">
        <v>72</v>
      </c>
      <c r="I1780" s="28">
        <v>6997.68</v>
      </c>
      <c r="J1780" s="25" t="s">
        <v>28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44847.568715960646</v>
      </c>
      <c r="D1781" s="25" t="s">
        <v>10</v>
      </c>
      <c r="E1781" s="25" t="s">
        <v>27</v>
      </c>
      <c r="F1781" s="27">
        <v>97.3</v>
      </c>
      <c r="G1781" s="25" t="s">
        <v>43</v>
      </c>
      <c r="H1781" s="25">
        <v>338</v>
      </c>
      <c r="I1781" s="28">
        <v>32887.4</v>
      </c>
      <c r="J1781" s="25" t="s">
        <v>28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44847.56876603009</v>
      </c>
      <c r="D1782" s="25" t="s">
        <v>10</v>
      </c>
      <c r="E1782" s="25" t="s">
        <v>22</v>
      </c>
      <c r="F1782" s="27">
        <v>8.8539999999999992</v>
      </c>
      <c r="G1782" s="25" t="s">
        <v>43</v>
      </c>
      <c r="H1782" s="25">
        <v>423</v>
      </c>
      <c r="I1782" s="28">
        <v>3745.24</v>
      </c>
      <c r="J1782" s="25" t="s">
        <v>24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44847.568773680556</v>
      </c>
      <c r="D1783" s="25" t="s">
        <v>10</v>
      </c>
      <c r="E1783" s="25" t="s">
        <v>22</v>
      </c>
      <c r="F1783" s="27">
        <v>8.8539999999999992</v>
      </c>
      <c r="G1783" s="25" t="s">
        <v>43</v>
      </c>
      <c r="H1783" s="25">
        <v>610</v>
      </c>
      <c r="I1783" s="28">
        <v>5400.94</v>
      </c>
      <c r="J1783" s="25" t="s">
        <v>23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44847.569190057868</v>
      </c>
      <c r="D1784" s="25" t="s">
        <v>10</v>
      </c>
      <c r="E1784" s="25" t="s">
        <v>27</v>
      </c>
      <c r="F1784" s="27">
        <v>97.47</v>
      </c>
      <c r="G1784" s="25" t="s">
        <v>43</v>
      </c>
      <c r="H1784" s="25">
        <v>318</v>
      </c>
      <c r="I1784" s="28">
        <v>30995.46</v>
      </c>
      <c r="J1784" s="25" t="s">
        <v>24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44847.569340150461</v>
      </c>
      <c r="D1785" s="25" t="s">
        <v>10</v>
      </c>
      <c r="E1785" s="25" t="s">
        <v>22</v>
      </c>
      <c r="F1785" s="27">
        <v>8.8729999999999993</v>
      </c>
      <c r="G1785" s="25" t="s">
        <v>43</v>
      </c>
      <c r="H1785" s="25">
        <v>631</v>
      </c>
      <c r="I1785" s="28">
        <v>5598.86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44847.56949652778</v>
      </c>
      <c r="D1786" s="25" t="s">
        <v>10</v>
      </c>
      <c r="E1786" s="25" t="s">
        <v>27</v>
      </c>
      <c r="F1786" s="27">
        <v>97.61</v>
      </c>
      <c r="G1786" s="25" t="s">
        <v>43</v>
      </c>
      <c r="H1786" s="25">
        <v>333</v>
      </c>
      <c r="I1786" s="28">
        <v>32504.13</v>
      </c>
      <c r="J1786" s="25" t="s">
        <v>28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44847.569497615739</v>
      </c>
      <c r="D1787" s="25" t="s">
        <v>10</v>
      </c>
      <c r="E1787" s="25" t="s">
        <v>27</v>
      </c>
      <c r="F1787" s="27">
        <v>97.6</v>
      </c>
      <c r="G1787" s="25" t="s">
        <v>43</v>
      </c>
      <c r="H1787" s="25">
        <v>144</v>
      </c>
      <c r="I1787" s="28">
        <v>14054.4</v>
      </c>
      <c r="J1787" s="25" t="s">
        <v>28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44847.569883217591</v>
      </c>
      <c r="D1788" s="25" t="s">
        <v>10</v>
      </c>
      <c r="E1788" s="25" t="s">
        <v>27</v>
      </c>
      <c r="F1788" s="27">
        <v>97.68</v>
      </c>
      <c r="G1788" s="25" t="s">
        <v>43</v>
      </c>
      <c r="H1788" s="25">
        <v>309</v>
      </c>
      <c r="I1788" s="28">
        <v>30183.119999999999</v>
      </c>
      <c r="J1788" s="25" t="s">
        <v>24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44847.569946770833</v>
      </c>
      <c r="D1789" s="25" t="s">
        <v>10</v>
      </c>
      <c r="E1789" s="25" t="s">
        <v>22</v>
      </c>
      <c r="F1789" s="27">
        <v>8.89</v>
      </c>
      <c r="G1789" s="25" t="s">
        <v>43</v>
      </c>
      <c r="H1789" s="25">
        <v>459</v>
      </c>
      <c r="I1789" s="28">
        <v>4080.51</v>
      </c>
      <c r="J1789" s="25" t="s">
        <v>24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44847.569946863427</v>
      </c>
      <c r="D1790" s="25" t="s">
        <v>10</v>
      </c>
      <c r="E1790" s="25" t="s">
        <v>22</v>
      </c>
      <c r="F1790" s="27">
        <v>8.89</v>
      </c>
      <c r="G1790" s="25" t="s">
        <v>43</v>
      </c>
      <c r="H1790" s="25">
        <v>694</v>
      </c>
      <c r="I1790" s="28">
        <v>6169.66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44847.570490358798</v>
      </c>
      <c r="D1791" s="25" t="s">
        <v>10</v>
      </c>
      <c r="E1791" s="25" t="s">
        <v>27</v>
      </c>
      <c r="F1791" s="27">
        <v>97.67</v>
      </c>
      <c r="G1791" s="25" t="s">
        <v>43</v>
      </c>
      <c r="H1791" s="25">
        <v>358</v>
      </c>
      <c r="I1791" s="28">
        <v>34965.86</v>
      </c>
      <c r="J1791" s="25" t="s">
        <v>28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44847.570683229169</v>
      </c>
      <c r="D1792" s="25" t="s">
        <v>10</v>
      </c>
      <c r="E1792" s="25" t="s">
        <v>22</v>
      </c>
      <c r="F1792" s="27">
        <v>8.8870000000000005</v>
      </c>
      <c r="G1792" s="25" t="s">
        <v>43</v>
      </c>
      <c r="H1792" s="25">
        <v>298</v>
      </c>
      <c r="I1792" s="28">
        <v>2648.33</v>
      </c>
      <c r="J1792" s="25" t="s">
        <v>25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44847.570683333332</v>
      </c>
      <c r="D1793" s="25" t="s">
        <v>10</v>
      </c>
      <c r="E1793" s="25" t="s">
        <v>22</v>
      </c>
      <c r="F1793" s="27">
        <v>8.8870000000000005</v>
      </c>
      <c r="G1793" s="25" t="s">
        <v>43</v>
      </c>
      <c r="H1793" s="25">
        <v>693</v>
      </c>
      <c r="I1793" s="28">
        <v>6158.69</v>
      </c>
      <c r="J1793" s="25" t="s">
        <v>23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44847.571135254628</v>
      </c>
      <c r="D1794" s="25" t="s">
        <v>10</v>
      </c>
      <c r="E1794" s="25" t="s">
        <v>27</v>
      </c>
      <c r="F1794" s="27">
        <v>97.65</v>
      </c>
      <c r="G1794" s="25" t="s">
        <v>43</v>
      </c>
      <c r="H1794" s="25">
        <v>304</v>
      </c>
      <c r="I1794" s="28">
        <v>29685.599999999999</v>
      </c>
      <c r="J1794" s="25" t="s">
        <v>24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44847.571135254628</v>
      </c>
      <c r="D1795" s="25" t="s">
        <v>10</v>
      </c>
      <c r="E1795" s="25" t="s">
        <v>27</v>
      </c>
      <c r="F1795" s="27">
        <v>97.65</v>
      </c>
      <c r="G1795" s="25" t="s">
        <v>43</v>
      </c>
      <c r="H1795" s="25">
        <v>311</v>
      </c>
      <c r="I1795" s="28">
        <v>30369.15</v>
      </c>
      <c r="J1795" s="25" t="s">
        <v>25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44847.571135347222</v>
      </c>
      <c r="D1796" s="25" t="s">
        <v>10</v>
      </c>
      <c r="E1796" s="25" t="s">
        <v>27</v>
      </c>
      <c r="F1796" s="27">
        <v>97.65</v>
      </c>
      <c r="G1796" s="25" t="s">
        <v>43</v>
      </c>
      <c r="H1796" s="25">
        <v>465</v>
      </c>
      <c r="I1796" s="28">
        <v>45407.25</v>
      </c>
      <c r="J1796" s="25" t="s">
        <v>28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44847.571135370374</v>
      </c>
      <c r="D1797" s="25" t="s">
        <v>10</v>
      </c>
      <c r="E1797" s="25" t="s">
        <v>22</v>
      </c>
      <c r="F1797" s="27">
        <v>8.8870000000000005</v>
      </c>
      <c r="G1797" s="25" t="s">
        <v>43</v>
      </c>
      <c r="H1797" s="25">
        <v>694</v>
      </c>
      <c r="I1797" s="28">
        <v>6167.58</v>
      </c>
      <c r="J1797" s="25" t="s">
        <v>23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44847.571135474536</v>
      </c>
      <c r="D1798" s="25" t="s">
        <v>10</v>
      </c>
      <c r="E1798" s="25" t="s">
        <v>22</v>
      </c>
      <c r="F1798" s="27">
        <v>8.8870000000000005</v>
      </c>
      <c r="G1798" s="25" t="s">
        <v>43</v>
      </c>
      <c r="H1798" s="25">
        <v>480</v>
      </c>
      <c r="I1798" s="28">
        <v>4265.76</v>
      </c>
      <c r="J1798" s="25" t="s">
        <v>24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44847.571733622688</v>
      </c>
      <c r="D1799" s="25" t="s">
        <v>10</v>
      </c>
      <c r="E1799" s="25" t="s">
        <v>29</v>
      </c>
      <c r="F1799" s="27">
        <v>66</v>
      </c>
      <c r="G1799" s="25" t="s">
        <v>43</v>
      </c>
      <c r="H1799" s="25">
        <v>397</v>
      </c>
      <c r="I1799" s="28">
        <v>26202</v>
      </c>
      <c r="J1799" s="25" t="s">
        <v>30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44847.571831712965</v>
      </c>
      <c r="D1800" s="25" t="s">
        <v>10</v>
      </c>
      <c r="E1800" s="25" t="s">
        <v>22</v>
      </c>
      <c r="F1800" s="27">
        <v>8.8740000000000006</v>
      </c>
      <c r="G1800" s="25" t="s">
        <v>43</v>
      </c>
      <c r="H1800" s="25">
        <v>40</v>
      </c>
      <c r="I1800" s="28">
        <v>354.96</v>
      </c>
      <c r="J1800" s="25" t="s">
        <v>23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44847.571831712965</v>
      </c>
      <c r="D1801" s="25" t="s">
        <v>10</v>
      </c>
      <c r="E1801" s="25" t="s">
        <v>22</v>
      </c>
      <c r="F1801" s="27">
        <v>8.8740000000000006</v>
      </c>
      <c r="G1801" s="25" t="s">
        <v>43</v>
      </c>
      <c r="H1801" s="25">
        <v>653</v>
      </c>
      <c r="I1801" s="28">
        <v>5794.72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44847.57188516204</v>
      </c>
      <c r="D1802" s="25" t="s">
        <v>10</v>
      </c>
      <c r="E1802" s="25" t="s">
        <v>27</v>
      </c>
      <c r="F1802" s="27">
        <v>97.5</v>
      </c>
      <c r="G1802" s="25" t="s">
        <v>43</v>
      </c>
      <c r="H1802" s="25">
        <v>322</v>
      </c>
      <c r="I1802" s="28">
        <v>31395</v>
      </c>
      <c r="J1802" s="25" t="s">
        <v>28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44847.571885509256</v>
      </c>
      <c r="D1803" s="25" t="s">
        <v>10</v>
      </c>
      <c r="E1803" s="25" t="s">
        <v>27</v>
      </c>
      <c r="F1803" s="27">
        <v>97.49</v>
      </c>
      <c r="G1803" s="25" t="s">
        <v>43</v>
      </c>
      <c r="H1803" s="25">
        <v>322</v>
      </c>
      <c r="I1803" s="28">
        <v>31391.78</v>
      </c>
      <c r="J1803" s="25" t="s">
        <v>28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44847.572514525462</v>
      </c>
      <c r="D1804" s="25" t="s">
        <v>10</v>
      </c>
      <c r="E1804" s="25" t="s">
        <v>22</v>
      </c>
      <c r="F1804" s="27">
        <v>8.875</v>
      </c>
      <c r="G1804" s="25" t="s">
        <v>43</v>
      </c>
      <c r="H1804" s="25">
        <v>550</v>
      </c>
      <c r="I1804" s="28">
        <v>4881.25</v>
      </c>
      <c r="J1804" s="25" t="s">
        <v>23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44847.572550416669</v>
      </c>
      <c r="D1805" s="25" t="s">
        <v>10</v>
      </c>
      <c r="E1805" s="25" t="s">
        <v>22</v>
      </c>
      <c r="F1805" s="27">
        <v>8.8740000000000006</v>
      </c>
      <c r="G1805" s="25" t="s">
        <v>43</v>
      </c>
      <c r="H1805" s="25">
        <v>481</v>
      </c>
      <c r="I1805" s="28">
        <v>4268.3900000000003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44847.572550902776</v>
      </c>
      <c r="D1806" s="25" t="s">
        <v>10</v>
      </c>
      <c r="E1806" s="25" t="s">
        <v>27</v>
      </c>
      <c r="F1806" s="27">
        <v>97.51</v>
      </c>
      <c r="G1806" s="25" t="s">
        <v>43</v>
      </c>
      <c r="H1806" s="25">
        <v>304</v>
      </c>
      <c r="I1806" s="28">
        <v>29643.040000000001</v>
      </c>
      <c r="J1806" s="25" t="s">
        <v>24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44847.573108877317</v>
      </c>
      <c r="D1807" s="25" t="s">
        <v>10</v>
      </c>
      <c r="E1807" s="25" t="s">
        <v>22</v>
      </c>
      <c r="F1807" s="27">
        <v>8.8710000000000004</v>
      </c>
      <c r="G1807" s="25" t="s">
        <v>43</v>
      </c>
      <c r="H1807" s="25">
        <v>529</v>
      </c>
      <c r="I1807" s="28">
        <v>4692.76</v>
      </c>
      <c r="J1807" s="25" t="s">
        <v>23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44847.573108877317</v>
      </c>
      <c r="D1808" s="25" t="s">
        <v>10</v>
      </c>
      <c r="E1808" s="25" t="s">
        <v>22</v>
      </c>
      <c r="F1808" s="27">
        <v>8.8699999999999992</v>
      </c>
      <c r="G1808" s="25" t="s">
        <v>43</v>
      </c>
      <c r="H1808" s="25">
        <v>369</v>
      </c>
      <c r="I1808" s="28">
        <v>3273.03</v>
      </c>
      <c r="J1808" s="25" t="s">
        <v>23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44847.573108923614</v>
      </c>
      <c r="D1809" s="25" t="s">
        <v>10</v>
      </c>
      <c r="E1809" s="25" t="s">
        <v>27</v>
      </c>
      <c r="F1809" s="27">
        <v>97.48</v>
      </c>
      <c r="G1809" s="25" t="s">
        <v>43</v>
      </c>
      <c r="H1809" s="25">
        <v>114</v>
      </c>
      <c r="I1809" s="28">
        <v>11112.72</v>
      </c>
      <c r="J1809" s="25" t="s">
        <v>28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44847.573108923614</v>
      </c>
      <c r="D1810" s="25" t="s">
        <v>10</v>
      </c>
      <c r="E1810" s="25" t="s">
        <v>27</v>
      </c>
      <c r="F1810" s="27">
        <v>97.48</v>
      </c>
      <c r="G1810" s="25" t="s">
        <v>43</v>
      </c>
      <c r="H1810" s="25">
        <v>204</v>
      </c>
      <c r="I1810" s="28">
        <v>19885.919999999998</v>
      </c>
      <c r="J1810" s="25" t="s">
        <v>28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44847.573690219906</v>
      </c>
      <c r="D1811" s="25" t="s">
        <v>10</v>
      </c>
      <c r="E1811" s="25" t="s">
        <v>27</v>
      </c>
      <c r="F1811" s="27">
        <v>97.38</v>
      </c>
      <c r="G1811" s="25" t="s">
        <v>43</v>
      </c>
      <c r="H1811" s="25">
        <v>315</v>
      </c>
      <c r="I1811" s="28">
        <v>30674.7</v>
      </c>
      <c r="J1811" s="25" t="s">
        <v>28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44847.573690324076</v>
      </c>
      <c r="D1812" s="25" t="s">
        <v>10</v>
      </c>
      <c r="E1812" s="25" t="s">
        <v>27</v>
      </c>
      <c r="F1812" s="27">
        <v>97.38</v>
      </c>
      <c r="G1812" s="25" t="s">
        <v>43</v>
      </c>
      <c r="H1812" s="25">
        <v>298</v>
      </c>
      <c r="I1812" s="28">
        <v>29019.24</v>
      </c>
      <c r="J1812" s="25" t="s">
        <v>24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44847.573756921294</v>
      </c>
      <c r="D1813" s="25" t="s">
        <v>10</v>
      </c>
      <c r="E1813" s="25" t="s">
        <v>22</v>
      </c>
      <c r="F1813" s="27">
        <v>8.859</v>
      </c>
      <c r="G1813" s="25" t="s">
        <v>43</v>
      </c>
      <c r="H1813" s="25">
        <v>1</v>
      </c>
      <c r="I1813" s="28">
        <v>8.86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44847.573756921294</v>
      </c>
      <c r="D1814" s="25" t="s">
        <v>10</v>
      </c>
      <c r="E1814" s="25" t="s">
        <v>22</v>
      </c>
      <c r="F1814" s="27">
        <v>8.859</v>
      </c>
      <c r="G1814" s="25" t="s">
        <v>43</v>
      </c>
      <c r="H1814" s="25">
        <v>1</v>
      </c>
      <c r="I1814" s="28">
        <v>8.86</v>
      </c>
      <c r="J1814" s="25" t="s">
        <v>23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44847.573763229164</v>
      </c>
      <c r="D1815" s="25" t="s">
        <v>10</v>
      </c>
      <c r="E1815" s="25" t="s">
        <v>22</v>
      </c>
      <c r="F1815" s="27">
        <v>8.859</v>
      </c>
      <c r="G1815" s="25" t="s">
        <v>43</v>
      </c>
      <c r="H1815" s="25">
        <v>530</v>
      </c>
      <c r="I1815" s="28">
        <v>4695.2700000000004</v>
      </c>
      <c r="J1815" s="25" t="s">
        <v>24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44847.573763321758</v>
      </c>
      <c r="D1816" s="25" t="s">
        <v>10</v>
      </c>
      <c r="E1816" s="25" t="s">
        <v>22</v>
      </c>
      <c r="F1816" s="27">
        <v>8.859</v>
      </c>
      <c r="G1816" s="25" t="s">
        <v>43</v>
      </c>
      <c r="H1816" s="25">
        <v>516</v>
      </c>
      <c r="I1816" s="28">
        <v>4571.24</v>
      </c>
      <c r="J1816" s="25" t="s">
        <v>23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44847.573843900464</v>
      </c>
      <c r="D1817" s="25" t="s">
        <v>10</v>
      </c>
      <c r="E1817" s="25" t="s">
        <v>22</v>
      </c>
      <c r="F1817" s="27">
        <v>8.859</v>
      </c>
      <c r="G1817" s="25" t="s">
        <v>43</v>
      </c>
      <c r="H1817" s="25">
        <v>369</v>
      </c>
      <c r="I1817" s="28">
        <v>3268.97</v>
      </c>
      <c r="J1817" s="25" t="s">
        <v>23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44847.574340277781</v>
      </c>
      <c r="D1818" s="25" t="s">
        <v>10</v>
      </c>
      <c r="E1818" s="25" t="s">
        <v>22</v>
      </c>
      <c r="F1818" s="27">
        <v>8.86</v>
      </c>
      <c r="G1818" s="25" t="s">
        <v>43</v>
      </c>
      <c r="H1818" s="25">
        <v>658</v>
      </c>
      <c r="I1818" s="28">
        <v>5829.88</v>
      </c>
      <c r="J1818" s="25" t="s">
        <v>23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44847.574340497682</v>
      </c>
      <c r="D1819" s="25" t="s">
        <v>10</v>
      </c>
      <c r="E1819" s="25" t="s">
        <v>27</v>
      </c>
      <c r="F1819" s="27">
        <v>97.4</v>
      </c>
      <c r="G1819" s="25" t="s">
        <v>43</v>
      </c>
      <c r="H1819" s="25">
        <v>316</v>
      </c>
      <c r="I1819" s="28">
        <v>30778.400000000001</v>
      </c>
      <c r="J1819" s="25" t="s">
        <v>28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44847.575060243056</v>
      </c>
      <c r="D1820" s="25" t="s">
        <v>10</v>
      </c>
      <c r="E1820" s="25" t="s">
        <v>22</v>
      </c>
      <c r="F1820" s="27">
        <v>8.8610000000000007</v>
      </c>
      <c r="G1820" s="25" t="s">
        <v>43</v>
      </c>
      <c r="H1820" s="25">
        <v>536</v>
      </c>
      <c r="I1820" s="28">
        <v>4749.5</v>
      </c>
      <c r="J1820" s="25" t="s">
        <v>24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44847.575060416668</v>
      </c>
      <c r="D1821" s="25" t="s">
        <v>10</v>
      </c>
      <c r="E1821" s="25" t="s">
        <v>22</v>
      </c>
      <c r="F1821" s="27">
        <v>8.8610000000000007</v>
      </c>
      <c r="G1821" s="25" t="s">
        <v>43</v>
      </c>
      <c r="H1821" s="25">
        <v>455</v>
      </c>
      <c r="I1821" s="28">
        <v>4031.76</v>
      </c>
      <c r="J1821" s="25" t="s">
        <v>23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44847.575096342596</v>
      </c>
      <c r="D1822" s="25" t="s">
        <v>10</v>
      </c>
      <c r="E1822" s="25" t="s">
        <v>22</v>
      </c>
      <c r="F1822" s="27">
        <v>8.86</v>
      </c>
      <c r="G1822" s="25" t="s">
        <v>43</v>
      </c>
      <c r="H1822" s="25">
        <v>459</v>
      </c>
      <c r="I1822" s="28">
        <v>4066.74</v>
      </c>
      <c r="J1822" s="25" t="s">
        <v>23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44847.575098136571</v>
      </c>
      <c r="D1823" s="25" t="s">
        <v>10</v>
      </c>
      <c r="E1823" s="25" t="s">
        <v>27</v>
      </c>
      <c r="F1823" s="27">
        <v>97.39</v>
      </c>
      <c r="G1823" s="25" t="s">
        <v>43</v>
      </c>
      <c r="H1823" s="25">
        <v>298</v>
      </c>
      <c r="I1823" s="28">
        <v>29022.22</v>
      </c>
      <c r="J1823" s="25" t="s">
        <v>24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44847.575259699071</v>
      </c>
      <c r="D1824" s="25" t="s">
        <v>10</v>
      </c>
      <c r="E1824" s="25" t="s">
        <v>27</v>
      </c>
      <c r="F1824" s="27">
        <v>97.4</v>
      </c>
      <c r="G1824" s="25" t="s">
        <v>43</v>
      </c>
      <c r="H1824" s="25">
        <v>316</v>
      </c>
      <c r="I1824" s="28">
        <v>30778.400000000001</v>
      </c>
      <c r="J1824" s="25" t="s">
        <v>28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44847.57567395833</v>
      </c>
      <c r="D1825" s="25" t="s">
        <v>10</v>
      </c>
      <c r="E1825" s="25" t="s">
        <v>27</v>
      </c>
      <c r="F1825" s="27">
        <v>97.36</v>
      </c>
      <c r="G1825" s="25" t="s">
        <v>43</v>
      </c>
      <c r="H1825" s="25">
        <v>315</v>
      </c>
      <c r="I1825" s="28">
        <v>30668.400000000001</v>
      </c>
      <c r="J1825" s="25" t="s">
        <v>28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44847.57568037037</v>
      </c>
      <c r="D1826" s="25" t="s">
        <v>10</v>
      </c>
      <c r="E1826" s="25" t="s">
        <v>22</v>
      </c>
      <c r="F1826" s="27">
        <v>8.8550000000000004</v>
      </c>
      <c r="G1826" s="25" t="s">
        <v>43</v>
      </c>
      <c r="H1826" s="25">
        <v>628</v>
      </c>
      <c r="I1826" s="28">
        <v>5560.94</v>
      </c>
      <c r="J1826" s="25" t="s">
        <v>23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44847.576248611113</v>
      </c>
      <c r="D1827" s="25" t="s">
        <v>10</v>
      </c>
      <c r="E1827" s="25" t="s">
        <v>22</v>
      </c>
      <c r="F1827" s="27">
        <v>8.8650000000000002</v>
      </c>
      <c r="G1827" s="25" t="s">
        <v>43</v>
      </c>
      <c r="H1827" s="25">
        <v>190</v>
      </c>
      <c r="I1827" s="28">
        <v>1684.35</v>
      </c>
      <c r="J1827" s="25" t="s">
        <v>23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44847.576248611113</v>
      </c>
      <c r="D1828" s="25" t="s">
        <v>10</v>
      </c>
      <c r="E1828" s="25" t="s">
        <v>22</v>
      </c>
      <c r="F1828" s="27">
        <v>8.8650000000000002</v>
      </c>
      <c r="G1828" s="25" t="s">
        <v>43</v>
      </c>
      <c r="H1828" s="25">
        <v>244</v>
      </c>
      <c r="I1828" s="28">
        <v>2163.06</v>
      </c>
      <c r="J1828" s="25" t="s">
        <v>23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44847.576260312497</v>
      </c>
      <c r="D1829" s="25" t="s">
        <v>10</v>
      </c>
      <c r="E1829" s="25" t="s">
        <v>22</v>
      </c>
      <c r="F1829" s="27">
        <v>8.8640000000000008</v>
      </c>
      <c r="G1829" s="25" t="s">
        <v>43</v>
      </c>
      <c r="H1829" s="25">
        <v>522</v>
      </c>
      <c r="I1829" s="28">
        <v>4627.01</v>
      </c>
      <c r="J1829" s="25" t="s">
        <v>24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44847.576260416667</v>
      </c>
      <c r="D1830" s="25" t="s">
        <v>10</v>
      </c>
      <c r="E1830" s="25" t="s">
        <v>22</v>
      </c>
      <c r="F1830" s="27">
        <v>8.8640000000000008</v>
      </c>
      <c r="G1830" s="25" t="s">
        <v>43</v>
      </c>
      <c r="H1830" s="25">
        <v>7</v>
      </c>
      <c r="I1830" s="28">
        <v>62.05</v>
      </c>
      <c r="J1830" s="25" t="s">
        <v>23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44847.576300729168</v>
      </c>
      <c r="D1831" s="25" t="s">
        <v>10</v>
      </c>
      <c r="E1831" s="25" t="s">
        <v>22</v>
      </c>
      <c r="F1831" s="27">
        <v>8.8640000000000008</v>
      </c>
      <c r="G1831" s="25" t="s">
        <v>43</v>
      </c>
      <c r="H1831" s="25">
        <v>329</v>
      </c>
      <c r="I1831" s="28">
        <v>2916.26</v>
      </c>
      <c r="J1831" s="25" t="s">
        <v>23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44847.576427905093</v>
      </c>
      <c r="D1832" s="25" t="s">
        <v>10</v>
      </c>
      <c r="E1832" s="25" t="s">
        <v>27</v>
      </c>
      <c r="F1832" s="27">
        <v>97.42</v>
      </c>
      <c r="G1832" s="25" t="s">
        <v>43</v>
      </c>
      <c r="H1832" s="25">
        <v>303</v>
      </c>
      <c r="I1832" s="28">
        <v>29518.26</v>
      </c>
      <c r="J1832" s="25" t="s">
        <v>24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44847.576428009263</v>
      </c>
      <c r="D1833" s="25" t="s">
        <v>10</v>
      </c>
      <c r="E1833" s="25" t="s">
        <v>27</v>
      </c>
      <c r="F1833" s="27">
        <v>97.42</v>
      </c>
      <c r="G1833" s="25" t="s">
        <v>43</v>
      </c>
      <c r="H1833" s="25">
        <v>329</v>
      </c>
      <c r="I1833" s="28">
        <v>32051.18</v>
      </c>
      <c r="J1833" s="25" t="s">
        <v>28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44847.576876145831</v>
      </c>
      <c r="D1834" s="25" t="s">
        <v>10</v>
      </c>
      <c r="E1834" s="25" t="s">
        <v>22</v>
      </c>
      <c r="F1834" s="27">
        <v>8.8680000000000003</v>
      </c>
      <c r="G1834" s="25" t="s">
        <v>43</v>
      </c>
      <c r="H1834" s="25">
        <v>632</v>
      </c>
      <c r="I1834" s="28">
        <v>5604.58</v>
      </c>
      <c r="J1834" s="25" t="s">
        <v>23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44847.576876157407</v>
      </c>
      <c r="D1835" s="25" t="s">
        <v>10</v>
      </c>
      <c r="E1835" s="25" t="s">
        <v>27</v>
      </c>
      <c r="F1835" s="27">
        <v>97.48</v>
      </c>
      <c r="G1835" s="25" t="s">
        <v>43</v>
      </c>
      <c r="H1835" s="25">
        <v>351</v>
      </c>
      <c r="I1835" s="28">
        <v>34215.480000000003</v>
      </c>
      <c r="J1835" s="25" t="s">
        <v>28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44847.57687646991</v>
      </c>
      <c r="D1836" s="25" t="s">
        <v>10</v>
      </c>
      <c r="E1836" s="25" t="s">
        <v>22</v>
      </c>
      <c r="F1836" s="27">
        <v>8.8689999999999998</v>
      </c>
      <c r="G1836" s="25" t="s">
        <v>43</v>
      </c>
      <c r="H1836" s="25">
        <v>436</v>
      </c>
      <c r="I1836" s="28">
        <v>3866.88</v>
      </c>
      <c r="J1836" s="25" t="s">
        <v>23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44847.577521990737</v>
      </c>
      <c r="D1837" s="25" t="s">
        <v>10</v>
      </c>
      <c r="E1837" s="25" t="s">
        <v>22</v>
      </c>
      <c r="F1837" s="27">
        <v>8.8650000000000002</v>
      </c>
      <c r="G1837" s="25" t="s">
        <v>43</v>
      </c>
      <c r="H1837" s="25">
        <v>462</v>
      </c>
      <c r="I1837" s="28">
        <v>4095.63</v>
      </c>
      <c r="J1837" s="25" t="s">
        <v>24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44847.577522766202</v>
      </c>
      <c r="D1838" s="25" t="s">
        <v>10</v>
      </c>
      <c r="E1838" s="25" t="s">
        <v>27</v>
      </c>
      <c r="F1838" s="27">
        <v>97.43</v>
      </c>
      <c r="G1838" s="25" t="s">
        <v>43</v>
      </c>
      <c r="H1838" s="25">
        <v>350</v>
      </c>
      <c r="I1838" s="28">
        <v>34100.5</v>
      </c>
      <c r="J1838" s="25" t="s">
        <v>28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44847.577522800922</v>
      </c>
      <c r="D1839" s="25" t="s">
        <v>10</v>
      </c>
      <c r="E1839" s="25" t="s">
        <v>27</v>
      </c>
      <c r="F1839" s="27">
        <v>97.43</v>
      </c>
      <c r="G1839" s="25" t="s">
        <v>43</v>
      </c>
      <c r="H1839" s="25">
        <v>331</v>
      </c>
      <c r="I1839" s="28">
        <v>32249.33</v>
      </c>
      <c r="J1839" s="25" t="s">
        <v>24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44847.577525115739</v>
      </c>
      <c r="D1840" s="25" t="s">
        <v>10</v>
      </c>
      <c r="E1840" s="25" t="s">
        <v>27</v>
      </c>
      <c r="F1840" s="27">
        <v>97.43</v>
      </c>
      <c r="G1840" s="25" t="s">
        <v>43</v>
      </c>
      <c r="H1840" s="25">
        <v>307</v>
      </c>
      <c r="I1840" s="28">
        <v>29911.01</v>
      </c>
      <c r="J1840" s="25" t="s">
        <v>25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44847.578485393518</v>
      </c>
      <c r="D1841" s="25" t="s">
        <v>10</v>
      </c>
      <c r="E1841" s="25" t="s">
        <v>22</v>
      </c>
      <c r="F1841" s="27">
        <v>8.8650000000000002</v>
      </c>
      <c r="G1841" s="25" t="s">
        <v>43</v>
      </c>
      <c r="H1841" s="25">
        <v>528</v>
      </c>
      <c r="I1841" s="28">
        <v>4680.72</v>
      </c>
      <c r="J1841" s="25" t="s">
        <v>23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44847.578486805556</v>
      </c>
      <c r="D1842" s="25" t="s">
        <v>10</v>
      </c>
      <c r="E1842" s="25" t="s">
        <v>27</v>
      </c>
      <c r="F1842" s="27">
        <v>97.46</v>
      </c>
      <c r="G1842" s="25" t="s">
        <v>43</v>
      </c>
      <c r="H1842" s="25">
        <v>351</v>
      </c>
      <c r="I1842" s="28">
        <v>34208.46</v>
      </c>
      <c r="J1842" s="25" t="s">
        <v>28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44847.578486828701</v>
      </c>
      <c r="D1843" s="25" t="s">
        <v>10</v>
      </c>
      <c r="E1843" s="25" t="s">
        <v>22</v>
      </c>
      <c r="F1843" s="27">
        <v>8.8640000000000008</v>
      </c>
      <c r="G1843" s="25" t="s">
        <v>43</v>
      </c>
      <c r="H1843" s="25">
        <v>24</v>
      </c>
      <c r="I1843" s="28">
        <v>212.74</v>
      </c>
      <c r="J1843" s="25" t="s">
        <v>23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44847.578486828701</v>
      </c>
      <c r="D1844" s="25" t="s">
        <v>10</v>
      </c>
      <c r="E1844" s="25" t="s">
        <v>22</v>
      </c>
      <c r="F1844" s="27">
        <v>8.8640000000000008</v>
      </c>
      <c r="G1844" s="25" t="s">
        <v>43</v>
      </c>
      <c r="H1844" s="25">
        <v>24</v>
      </c>
      <c r="I1844" s="28">
        <v>212.74</v>
      </c>
      <c r="J1844" s="25" t="s">
        <v>23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44847.578502476848</v>
      </c>
      <c r="D1845" s="25" t="s">
        <v>10</v>
      </c>
      <c r="E1845" s="25" t="s">
        <v>22</v>
      </c>
      <c r="F1845" s="27">
        <v>8.8640000000000008</v>
      </c>
      <c r="G1845" s="25" t="s">
        <v>43</v>
      </c>
      <c r="H1845" s="25">
        <v>398</v>
      </c>
      <c r="I1845" s="28">
        <v>3527.87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44847.579010532405</v>
      </c>
      <c r="D1846" s="25" t="s">
        <v>10</v>
      </c>
      <c r="E1846" s="25" t="s">
        <v>27</v>
      </c>
      <c r="F1846" s="27">
        <v>97.52</v>
      </c>
      <c r="G1846" s="25" t="s">
        <v>43</v>
      </c>
      <c r="H1846" s="25">
        <v>331</v>
      </c>
      <c r="I1846" s="28">
        <v>32279.119999999999</v>
      </c>
      <c r="J1846" s="25" t="s">
        <v>24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44847.579177465275</v>
      </c>
      <c r="D1847" s="25" t="s">
        <v>10</v>
      </c>
      <c r="E1847" s="25" t="s">
        <v>22</v>
      </c>
      <c r="F1847" s="27">
        <v>8.875</v>
      </c>
      <c r="G1847" s="25" t="s">
        <v>43</v>
      </c>
      <c r="H1847" s="25">
        <v>461</v>
      </c>
      <c r="I1847" s="28">
        <v>4091.38</v>
      </c>
      <c r="J1847" s="25" t="s">
        <v>24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44847.579178541666</v>
      </c>
      <c r="D1848" s="25" t="s">
        <v>10</v>
      </c>
      <c r="E1848" s="25" t="s">
        <v>22</v>
      </c>
      <c r="F1848" s="27">
        <v>8.8740000000000006</v>
      </c>
      <c r="G1848" s="25" t="s">
        <v>43</v>
      </c>
      <c r="H1848" s="25">
        <v>1</v>
      </c>
      <c r="I1848" s="28">
        <v>8.8699999999999992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44847.579178541666</v>
      </c>
      <c r="D1849" s="25" t="s">
        <v>10</v>
      </c>
      <c r="E1849" s="25" t="s">
        <v>22</v>
      </c>
      <c r="F1849" s="27">
        <v>8.8740000000000006</v>
      </c>
      <c r="G1849" s="25" t="s">
        <v>43</v>
      </c>
      <c r="H1849" s="25">
        <v>587</v>
      </c>
      <c r="I1849" s="28">
        <v>5209.04</v>
      </c>
      <c r="J1849" s="25" t="s">
        <v>23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44847.57925372685</v>
      </c>
      <c r="D1850" s="25" t="s">
        <v>10</v>
      </c>
      <c r="E1850" s="25" t="s">
        <v>22</v>
      </c>
      <c r="F1850" s="27">
        <v>8.8759999999999994</v>
      </c>
      <c r="G1850" s="25" t="s">
        <v>43</v>
      </c>
      <c r="H1850" s="25">
        <v>436</v>
      </c>
      <c r="I1850" s="28">
        <v>3869.94</v>
      </c>
      <c r="J1850" s="25" t="s">
        <v>23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44847.579394120374</v>
      </c>
      <c r="D1851" s="25" t="s">
        <v>10</v>
      </c>
      <c r="E1851" s="25" t="s">
        <v>27</v>
      </c>
      <c r="F1851" s="27">
        <v>97.64</v>
      </c>
      <c r="G1851" s="25" t="s">
        <v>43</v>
      </c>
      <c r="H1851" s="25">
        <v>351</v>
      </c>
      <c r="I1851" s="28">
        <v>34271.64</v>
      </c>
      <c r="J1851" s="25" t="s">
        <v>28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44847.579453842591</v>
      </c>
      <c r="D1852" s="25" t="s">
        <v>10</v>
      </c>
      <c r="E1852" s="25" t="s">
        <v>27</v>
      </c>
      <c r="F1852" s="27">
        <v>97.61</v>
      </c>
      <c r="G1852" s="25" t="s">
        <v>43</v>
      </c>
      <c r="H1852" s="25">
        <v>349</v>
      </c>
      <c r="I1852" s="28">
        <v>34065.89</v>
      </c>
      <c r="J1852" s="25" t="s">
        <v>28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44847.57993310185</v>
      </c>
      <c r="D1853" s="25" t="s">
        <v>10</v>
      </c>
      <c r="E1853" s="25" t="s">
        <v>29</v>
      </c>
      <c r="F1853" s="27">
        <v>66</v>
      </c>
      <c r="G1853" s="25" t="s">
        <v>43</v>
      </c>
      <c r="H1853" s="25">
        <v>391</v>
      </c>
      <c r="I1853" s="28">
        <v>25806</v>
      </c>
      <c r="J1853" s="25" t="s">
        <v>30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44847.580240243056</v>
      </c>
      <c r="D1854" s="25" t="s">
        <v>10</v>
      </c>
      <c r="E1854" s="25" t="s">
        <v>27</v>
      </c>
      <c r="F1854" s="27">
        <v>97.56</v>
      </c>
      <c r="G1854" s="25" t="s">
        <v>43</v>
      </c>
      <c r="H1854" s="25">
        <v>314</v>
      </c>
      <c r="I1854" s="28">
        <v>30633.84</v>
      </c>
      <c r="J1854" s="25" t="s">
        <v>24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44847.580240381947</v>
      </c>
      <c r="D1855" s="25" t="s">
        <v>10</v>
      </c>
      <c r="E1855" s="25" t="s">
        <v>22</v>
      </c>
      <c r="F1855" s="27">
        <v>8.8689999999999998</v>
      </c>
      <c r="G1855" s="25" t="s">
        <v>43</v>
      </c>
      <c r="H1855" s="25">
        <v>476</v>
      </c>
      <c r="I1855" s="28">
        <v>4221.6400000000003</v>
      </c>
      <c r="J1855" s="25" t="s">
        <v>24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44847.580240451389</v>
      </c>
      <c r="D1856" s="25" t="s">
        <v>10</v>
      </c>
      <c r="E1856" s="25" t="s">
        <v>22</v>
      </c>
      <c r="F1856" s="27">
        <v>8.8689999999999998</v>
      </c>
      <c r="G1856" s="25" t="s">
        <v>43</v>
      </c>
      <c r="H1856" s="25">
        <v>551</v>
      </c>
      <c r="I1856" s="28">
        <v>4886.82</v>
      </c>
      <c r="J1856" s="25" t="s">
        <v>23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44847.580240451389</v>
      </c>
      <c r="D1857" s="25" t="s">
        <v>10</v>
      </c>
      <c r="E1857" s="25" t="s">
        <v>22</v>
      </c>
      <c r="F1857" s="27">
        <v>8.8680000000000003</v>
      </c>
      <c r="G1857" s="25" t="s">
        <v>43</v>
      </c>
      <c r="H1857" s="25">
        <v>384</v>
      </c>
      <c r="I1857" s="28">
        <v>3405.31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44847.580558240741</v>
      </c>
      <c r="D1858" s="25" t="s">
        <v>10</v>
      </c>
      <c r="E1858" s="25" t="s">
        <v>27</v>
      </c>
      <c r="F1858" s="27">
        <v>97.56</v>
      </c>
      <c r="G1858" s="25" t="s">
        <v>43</v>
      </c>
      <c r="H1858" s="25">
        <v>19</v>
      </c>
      <c r="I1858" s="28">
        <v>1853.64</v>
      </c>
      <c r="J1858" s="25" t="s">
        <v>28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44847.580558240741</v>
      </c>
      <c r="D1859" s="25" t="s">
        <v>10</v>
      </c>
      <c r="E1859" s="25" t="s">
        <v>27</v>
      </c>
      <c r="F1859" s="25">
        <v>97.56</v>
      </c>
      <c r="G1859" s="25" t="s">
        <v>43</v>
      </c>
      <c r="H1859" s="25">
        <v>299</v>
      </c>
      <c r="I1859" s="25">
        <v>29170.44</v>
      </c>
      <c r="J1859" s="25" t="s">
        <v>28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44847.580757164353</v>
      </c>
      <c r="D1860" s="25" t="s">
        <v>10</v>
      </c>
      <c r="E1860" s="25" t="s">
        <v>27</v>
      </c>
      <c r="F1860" s="25">
        <v>97.54</v>
      </c>
      <c r="G1860" s="25" t="s">
        <v>43</v>
      </c>
      <c r="H1860" s="25">
        <v>313</v>
      </c>
      <c r="I1860" s="25">
        <v>30530.02</v>
      </c>
      <c r="J1860" s="25" t="s">
        <v>28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44847.580771180554</v>
      </c>
      <c r="D1861" s="25" t="s">
        <v>10</v>
      </c>
      <c r="E1861" s="25" t="s">
        <v>22</v>
      </c>
      <c r="F1861" s="25">
        <v>8.8670000000000009</v>
      </c>
      <c r="G1861" s="25" t="s">
        <v>43</v>
      </c>
      <c r="H1861" s="25">
        <v>398</v>
      </c>
      <c r="I1861" s="25">
        <v>3529.07</v>
      </c>
      <c r="J1861" s="25" t="s">
        <v>23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44847.581060520832</v>
      </c>
      <c r="D1862" s="25" t="s">
        <v>10</v>
      </c>
      <c r="E1862" s="25" t="s">
        <v>22</v>
      </c>
      <c r="F1862" s="25">
        <v>8.8680000000000003</v>
      </c>
      <c r="G1862" s="25" t="s">
        <v>43</v>
      </c>
      <c r="H1862" s="25">
        <v>186</v>
      </c>
      <c r="I1862" s="25">
        <v>1649.45</v>
      </c>
      <c r="J1862" s="25" t="s">
        <v>23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44847.581060543984</v>
      </c>
      <c r="D1863" s="25" t="s">
        <v>10</v>
      </c>
      <c r="E1863" s="25" t="s">
        <v>22</v>
      </c>
      <c r="F1863" s="25">
        <v>8.8680000000000003</v>
      </c>
      <c r="G1863" s="25" t="s">
        <v>43</v>
      </c>
      <c r="H1863" s="25">
        <v>240</v>
      </c>
      <c r="I1863" s="25">
        <v>2128.3200000000002</v>
      </c>
      <c r="J1863" s="25" t="s">
        <v>23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44847.581061122684</v>
      </c>
      <c r="D1864" s="25" t="s">
        <v>10</v>
      </c>
      <c r="E1864" s="25" t="s">
        <v>22</v>
      </c>
      <c r="F1864" s="25">
        <v>8.8680000000000003</v>
      </c>
      <c r="G1864" s="25" t="s">
        <v>43</v>
      </c>
      <c r="H1864" s="25">
        <v>324</v>
      </c>
      <c r="I1864" s="25">
        <v>2873.23</v>
      </c>
      <c r="J1864" s="25" t="s">
        <v>23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44847.581356423609</v>
      </c>
      <c r="D1865" s="25" t="s">
        <v>10</v>
      </c>
      <c r="E1865" s="25" t="s">
        <v>22</v>
      </c>
      <c r="F1865" s="25">
        <v>8.8629999999999995</v>
      </c>
      <c r="G1865" s="25" t="s">
        <v>43</v>
      </c>
      <c r="H1865" s="25">
        <v>494</v>
      </c>
      <c r="I1865" s="25">
        <v>4378.32</v>
      </c>
      <c r="J1865" s="25" t="s">
        <v>24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44847.581356516203</v>
      </c>
      <c r="D1866" s="25" t="s">
        <v>10</v>
      </c>
      <c r="E1866" s="25" t="s">
        <v>27</v>
      </c>
      <c r="F1866" s="25">
        <v>97.5</v>
      </c>
      <c r="G1866" s="25" t="s">
        <v>43</v>
      </c>
      <c r="H1866" s="25">
        <v>296</v>
      </c>
      <c r="I1866" s="25">
        <v>28860</v>
      </c>
      <c r="J1866" s="25" t="s">
        <v>24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44847.581356527779</v>
      </c>
      <c r="D1867" s="25" t="s">
        <v>10</v>
      </c>
      <c r="E1867" s="25" t="s">
        <v>22</v>
      </c>
      <c r="F1867" s="25">
        <v>8.8629999999999995</v>
      </c>
      <c r="G1867" s="25" t="s">
        <v>43</v>
      </c>
      <c r="H1867" s="25">
        <v>333</v>
      </c>
      <c r="I1867" s="25">
        <v>2951.38</v>
      </c>
      <c r="J1867" s="25" t="s">
        <v>25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44847.581467534721</v>
      </c>
      <c r="D1868" s="25" t="s">
        <v>10</v>
      </c>
      <c r="E1868" s="25" t="s">
        <v>27</v>
      </c>
      <c r="F1868" s="25">
        <v>97.52</v>
      </c>
      <c r="G1868" s="25" t="s">
        <v>43</v>
      </c>
      <c r="H1868" s="25">
        <v>313</v>
      </c>
      <c r="I1868" s="25">
        <v>30523.759999999998</v>
      </c>
      <c r="J1868" s="25" t="s">
        <v>28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44847.581971053238</v>
      </c>
      <c r="D1869" s="25" t="s">
        <v>10</v>
      </c>
      <c r="E1869" s="25" t="s">
        <v>27</v>
      </c>
      <c r="F1869" s="25">
        <v>97.5</v>
      </c>
      <c r="G1869" s="25" t="s">
        <v>43</v>
      </c>
      <c r="H1869" s="25">
        <v>314</v>
      </c>
      <c r="I1869" s="25">
        <v>30615</v>
      </c>
      <c r="J1869" s="25" t="s">
        <v>28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44847.58202804398</v>
      </c>
      <c r="D1870" s="25" t="s">
        <v>10</v>
      </c>
      <c r="E1870" s="25" t="s">
        <v>22</v>
      </c>
      <c r="F1870" s="25">
        <v>8.8620000000000001</v>
      </c>
      <c r="G1870" s="25" t="s">
        <v>43</v>
      </c>
      <c r="H1870" s="25">
        <v>210</v>
      </c>
      <c r="I1870" s="25">
        <v>1861.02</v>
      </c>
      <c r="J1870" s="25" t="s">
        <v>23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44847.58202804398</v>
      </c>
      <c r="D1871" s="25" t="s">
        <v>10</v>
      </c>
      <c r="E1871" s="25" t="s">
        <v>22</v>
      </c>
      <c r="F1871" s="25">
        <v>8.8620000000000001</v>
      </c>
      <c r="G1871" s="25" t="s">
        <v>43</v>
      </c>
      <c r="H1871" s="25">
        <v>121</v>
      </c>
      <c r="I1871" s="25">
        <v>1072.3</v>
      </c>
      <c r="J1871" s="25" t="s">
        <v>23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44847.582028263889</v>
      </c>
      <c r="D1872" s="25" t="s">
        <v>10</v>
      </c>
      <c r="E1872" s="25" t="s">
        <v>22</v>
      </c>
      <c r="F1872" s="25">
        <v>8.8620000000000001</v>
      </c>
      <c r="G1872" s="25" t="s">
        <v>43</v>
      </c>
      <c r="H1872" s="25">
        <v>251</v>
      </c>
      <c r="I1872" s="25">
        <v>2224.36</v>
      </c>
      <c r="J1872" s="25" t="s">
        <v>23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44847.582071759258</v>
      </c>
      <c r="D1873" s="25" t="s">
        <v>10</v>
      </c>
      <c r="E1873" s="25" t="s">
        <v>22</v>
      </c>
      <c r="F1873" s="25">
        <v>8.8610000000000007</v>
      </c>
      <c r="G1873" s="25" t="s">
        <v>43</v>
      </c>
      <c r="H1873" s="25">
        <v>500</v>
      </c>
      <c r="I1873" s="25">
        <v>4430.5</v>
      </c>
      <c r="J1873" s="25" t="s">
        <v>23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44847.582693263888</v>
      </c>
      <c r="D1874" s="25" t="s">
        <v>10</v>
      </c>
      <c r="E1874" s="25" t="s">
        <v>22</v>
      </c>
      <c r="F1874" s="25">
        <v>8.8539999999999992</v>
      </c>
      <c r="G1874" s="25" t="s">
        <v>43</v>
      </c>
      <c r="H1874" s="25">
        <v>493</v>
      </c>
      <c r="I1874" s="25">
        <v>4365.0200000000004</v>
      </c>
      <c r="J1874" s="25" t="s">
        <v>24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44847.582693368058</v>
      </c>
      <c r="D1875" s="25" t="s">
        <v>10</v>
      </c>
      <c r="E1875" s="25" t="s">
        <v>22</v>
      </c>
      <c r="F1875" s="25">
        <v>8.8539999999999992</v>
      </c>
      <c r="G1875" s="25" t="s">
        <v>43</v>
      </c>
      <c r="H1875" s="25">
        <v>346</v>
      </c>
      <c r="I1875" s="25">
        <v>3063.48</v>
      </c>
      <c r="J1875" s="25" t="s">
        <v>23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44847.582693368058</v>
      </c>
      <c r="D1876" s="25" t="s">
        <v>10</v>
      </c>
      <c r="E1876" s="25" t="s">
        <v>22</v>
      </c>
      <c r="F1876" s="25">
        <v>8.8539999999999992</v>
      </c>
      <c r="G1876" s="25" t="s">
        <v>43</v>
      </c>
      <c r="H1876" s="25">
        <v>272</v>
      </c>
      <c r="I1876" s="25">
        <v>2408.29</v>
      </c>
      <c r="J1876" s="25" t="s">
        <v>23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44847.582782291669</v>
      </c>
      <c r="D1877" s="25" t="s">
        <v>10</v>
      </c>
      <c r="E1877" s="25" t="s">
        <v>27</v>
      </c>
      <c r="F1877" s="25">
        <v>97.46</v>
      </c>
      <c r="G1877" s="25" t="s">
        <v>43</v>
      </c>
      <c r="H1877" s="25">
        <v>295</v>
      </c>
      <c r="I1877" s="25">
        <v>28750.7</v>
      </c>
      <c r="J1877" s="25" t="s">
        <v>24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44847.582782407408</v>
      </c>
      <c r="D1878" s="25" t="s">
        <v>10</v>
      </c>
      <c r="E1878" s="25" t="s">
        <v>27</v>
      </c>
      <c r="F1878" s="25">
        <v>97.46</v>
      </c>
      <c r="G1878" s="25" t="s">
        <v>43</v>
      </c>
      <c r="H1878" s="25">
        <v>313</v>
      </c>
      <c r="I1878" s="25">
        <v>30504.98</v>
      </c>
      <c r="J1878" s="25" t="s">
        <v>28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44847.583217928244</v>
      </c>
      <c r="D1879" s="25" t="s">
        <v>10</v>
      </c>
      <c r="E1879" s="25" t="s">
        <v>22</v>
      </c>
      <c r="F1879" s="25">
        <v>8.8529999999999998</v>
      </c>
      <c r="G1879" s="25" t="s">
        <v>43</v>
      </c>
      <c r="H1879" s="25">
        <v>695</v>
      </c>
      <c r="I1879" s="25">
        <v>6152.84</v>
      </c>
      <c r="J1879" s="25" t="s">
        <v>23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44847.583217928244</v>
      </c>
      <c r="D1880" s="25" t="s">
        <v>10</v>
      </c>
      <c r="E1880" s="25" t="s">
        <v>27</v>
      </c>
      <c r="F1880" s="25">
        <v>97.46</v>
      </c>
      <c r="G1880" s="25" t="s">
        <v>43</v>
      </c>
      <c r="H1880" s="25">
        <v>300</v>
      </c>
      <c r="I1880" s="25">
        <v>29238</v>
      </c>
      <c r="J1880" s="25" t="s">
        <v>28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44847.583217974534</v>
      </c>
      <c r="D1881" s="25" t="s">
        <v>10</v>
      </c>
      <c r="E1881" s="25" t="s">
        <v>27</v>
      </c>
      <c r="F1881" s="25">
        <v>97.46</v>
      </c>
      <c r="G1881" s="25" t="s">
        <v>43</v>
      </c>
      <c r="H1881" s="25">
        <v>21</v>
      </c>
      <c r="I1881" s="25">
        <v>2046.66</v>
      </c>
      <c r="J1881" s="25" t="s">
        <v>28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44847.583865011577</v>
      </c>
      <c r="D1882" s="25" t="s">
        <v>10</v>
      </c>
      <c r="E1882" s="25" t="s">
        <v>22</v>
      </c>
      <c r="F1882" s="25">
        <v>8.86</v>
      </c>
      <c r="G1882" s="25" t="s">
        <v>43</v>
      </c>
      <c r="H1882" s="25">
        <v>198</v>
      </c>
      <c r="I1882" s="25">
        <v>1754.28</v>
      </c>
      <c r="J1882" s="25" t="s">
        <v>24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44847.584058969907</v>
      </c>
      <c r="D1883" s="25" t="s">
        <v>10</v>
      </c>
      <c r="E1883" s="25" t="s">
        <v>27</v>
      </c>
      <c r="F1883" s="25">
        <v>97.53</v>
      </c>
      <c r="G1883" s="25" t="s">
        <v>43</v>
      </c>
      <c r="H1883" s="25">
        <v>307</v>
      </c>
      <c r="I1883" s="25">
        <v>29941.71</v>
      </c>
      <c r="J1883" s="25" t="s">
        <v>24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44847.584058981483</v>
      </c>
      <c r="D1884" s="25" t="s">
        <v>10</v>
      </c>
      <c r="E1884" s="25" t="s">
        <v>27</v>
      </c>
      <c r="F1884" s="25">
        <v>97.53</v>
      </c>
      <c r="G1884" s="25" t="s">
        <v>43</v>
      </c>
      <c r="H1884" s="25">
        <v>241</v>
      </c>
      <c r="I1884" s="25">
        <v>23504.73</v>
      </c>
      <c r="J1884" s="25" t="s">
        <v>25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44847.584059016204</v>
      </c>
      <c r="D1885" s="25" t="s">
        <v>10</v>
      </c>
      <c r="E1885" s="25" t="s">
        <v>27</v>
      </c>
      <c r="F1885" s="25">
        <v>97.53</v>
      </c>
      <c r="G1885" s="25" t="s">
        <v>43</v>
      </c>
      <c r="H1885" s="25">
        <v>330</v>
      </c>
      <c r="I1885" s="25">
        <v>32184.9</v>
      </c>
      <c r="J1885" s="25" t="s">
        <v>28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44847.584715636571</v>
      </c>
      <c r="D1886" s="25" t="s">
        <v>10</v>
      </c>
      <c r="E1886" s="25" t="s">
        <v>27</v>
      </c>
      <c r="F1886" s="25">
        <v>97.6</v>
      </c>
      <c r="G1886" s="25" t="s">
        <v>43</v>
      </c>
      <c r="H1886" s="25">
        <v>274</v>
      </c>
      <c r="I1886" s="25">
        <v>26742.400000000001</v>
      </c>
      <c r="J1886" s="25" t="s">
        <v>28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44847.584747499997</v>
      </c>
      <c r="D1887" s="25" t="s">
        <v>10</v>
      </c>
      <c r="E1887" s="25" t="s">
        <v>22</v>
      </c>
      <c r="F1887" s="25">
        <v>8.8689999999999998</v>
      </c>
      <c r="G1887" s="25" t="s">
        <v>43</v>
      </c>
      <c r="H1887" s="25">
        <v>510</v>
      </c>
      <c r="I1887" s="25">
        <v>4523.1899999999996</v>
      </c>
      <c r="J1887" s="25" t="s">
        <v>24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44847.584875520835</v>
      </c>
      <c r="D1888" s="25" t="s">
        <v>10</v>
      </c>
      <c r="E1888" s="25" t="s">
        <v>22</v>
      </c>
      <c r="F1888" s="25">
        <v>8.8689999999999998</v>
      </c>
      <c r="G1888" s="25" t="s">
        <v>43</v>
      </c>
      <c r="H1888" s="25">
        <v>12</v>
      </c>
      <c r="I1888" s="25">
        <v>106.43</v>
      </c>
      <c r="J1888" s="25" t="s">
        <v>23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44847.584875520835</v>
      </c>
      <c r="D1889" s="25" t="s">
        <v>10</v>
      </c>
      <c r="E1889" s="25" t="s">
        <v>22</v>
      </c>
      <c r="F1889" s="25">
        <v>8.8689999999999998</v>
      </c>
      <c r="G1889" s="25" t="s">
        <v>43</v>
      </c>
      <c r="H1889" s="25">
        <v>272</v>
      </c>
      <c r="I1889" s="25">
        <v>2412.37</v>
      </c>
      <c r="J1889" s="25" t="s">
        <v>23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44847.584875729168</v>
      </c>
      <c r="D1890" s="25" t="s">
        <v>10</v>
      </c>
      <c r="E1890" s="25" t="s">
        <v>22</v>
      </c>
      <c r="F1890" s="25">
        <v>8.8689999999999998</v>
      </c>
      <c r="G1890" s="25" t="s">
        <v>43</v>
      </c>
      <c r="H1890" s="25">
        <v>435</v>
      </c>
      <c r="I1890" s="25">
        <v>3858.02</v>
      </c>
      <c r="J1890" s="25" t="s">
        <v>23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44847.585127638886</v>
      </c>
      <c r="D1891" s="25" t="s">
        <v>10</v>
      </c>
      <c r="E1891" s="25" t="s">
        <v>27</v>
      </c>
      <c r="F1891" s="25">
        <v>97.64</v>
      </c>
      <c r="G1891" s="25" t="s">
        <v>43</v>
      </c>
      <c r="H1891" s="25">
        <v>387</v>
      </c>
      <c r="I1891" s="25">
        <v>37786.68</v>
      </c>
      <c r="J1891" s="25" t="s">
        <v>28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44847.585210173609</v>
      </c>
      <c r="D1892" s="25" t="s">
        <v>10</v>
      </c>
      <c r="E1892" s="25" t="s">
        <v>22</v>
      </c>
      <c r="F1892" s="25">
        <v>8.8729999999999993</v>
      </c>
      <c r="G1892" s="25" t="s">
        <v>43</v>
      </c>
      <c r="H1892" s="25">
        <v>711</v>
      </c>
      <c r="I1892" s="25">
        <v>6308.7</v>
      </c>
      <c r="J1892" s="25" t="s">
        <v>23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44847.585236388892</v>
      </c>
      <c r="D1893" s="25" t="s">
        <v>10</v>
      </c>
      <c r="E1893" s="25" t="s">
        <v>27</v>
      </c>
      <c r="F1893" s="25">
        <v>97.64</v>
      </c>
      <c r="G1893" s="25" t="s">
        <v>43</v>
      </c>
      <c r="H1893" s="25">
        <v>51</v>
      </c>
      <c r="I1893" s="25">
        <v>4979.6400000000003</v>
      </c>
      <c r="J1893" s="25" t="s">
        <v>24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44847.585502604168</v>
      </c>
      <c r="D1894" s="25" t="s">
        <v>10</v>
      </c>
      <c r="E1894" s="25" t="s">
        <v>22</v>
      </c>
      <c r="F1894" s="25">
        <v>8.8759999999999994</v>
      </c>
      <c r="G1894" s="25" t="s">
        <v>43</v>
      </c>
      <c r="H1894" s="25">
        <v>682</v>
      </c>
      <c r="I1894" s="25">
        <v>6053.43</v>
      </c>
      <c r="J1894" s="25" t="s">
        <v>23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44847.585520486115</v>
      </c>
      <c r="D1895" s="25" t="s">
        <v>10</v>
      </c>
      <c r="E1895" s="25" t="s">
        <v>22</v>
      </c>
      <c r="F1895" s="25">
        <v>8.8759999999999994</v>
      </c>
      <c r="G1895" s="25" t="s">
        <v>43</v>
      </c>
      <c r="H1895" s="25">
        <v>309</v>
      </c>
      <c r="I1895" s="25">
        <v>2742.68</v>
      </c>
      <c r="J1895" s="25" t="s">
        <v>23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44847.585640474535</v>
      </c>
      <c r="D1896" s="25" t="s">
        <v>10</v>
      </c>
      <c r="E1896" s="25" t="s">
        <v>27</v>
      </c>
      <c r="F1896" s="25">
        <v>97.67</v>
      </c>
      <c r="G1896" s="25" t="s">
        <v>43</v>
      </c>
      <c r="H1896" s="25">
        <v>287</v>
      </c>
      <c r="I1896" s="25">
        <v>28031.29</v>
      </c>
      <c r="J1896" s="25" t="s">
        <v>24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44847.585869039351</v>
      </c>
      <c r="D1897" s="25" t="s">
        <v>10</v>
      </c>
      <c r="E1897" s="25" t="s">
        <v>22</v>
      </c>
      <c r="F1897" s="25">
        <v>8.8819999999999997</v>
      </c>
      <c r="G1897" s="25" t="s">
        <v>43</v>
      </c>
      <c r="H1897" s="25">
        <v>468</v>
      </c>
      <c r="I1897" s="25">
        <v>4156.78</v>
      </c>
      <c r="J1897" s="25" t="s">
        <v>24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44847.585869212962</v>
      </c>
      <c r="D1898" s="25" t="s">
        <v>10</v>
      </c>
      <c r="E1898" s="25" t="s">
        <v>27</v>
      </c>
      <c r="F1898" s="25">
        <v>97.67</v>
      </c>
      <c r="G1898" s="25" t="s">
        <v>43</v>
      </c>
      <c r="H1898" s="25">
        <v>331</v>
      </c>
      <c r="I1898" s="25">
        <v>32328.77</v>
      </c>
      <c r="J1898" s="25" t="s">
        <v>28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44847.586407164352</v>
      </c>
      <c r="D1899" s="25" t="s">
        <v>10</v>
      </c>
      <c r="E1899" s="25" t="s">
        <v>27</v>
      </c>
      <c r="F1899" s="25">
        <v>97.69</v>
      </c>
      <c r="G1899" s="25" t="s">
        <v>43</v>
      </c>
      <c r="H1899" s="25">
        <v>330</v>
      </c>
      <c r="I1899" s="25">
        <v>32237.7</v>
      </c>
      <c r="J1899" s="25" t="s">
        <v>28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44847.586407268522</v>
      </c>
      <c r="D1900" s="25" t="s">
        <v>10</v>
      </c>
      <c r="E1900" s="25" t="s">
        <v>27</v>
      </c>
      <c r="F1900" s="25">
        <v>97.69</v>
      </c>
      <c r="G1900" s="25" t="s">
        <v>43</v>
      </c>
      <c r="H1900" s="25">
        <v>285</v>
      </c>
      <c r="I1900" s="25">
        <v>27841.65</v>
      </c>
      <c r="J1900" s="25" t="s">
        <v>24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44847.586416944447</v>
      </c>
      <c r="D1901" s="25" t="s">
        <v>10</v>
      </c>
      <c r="E1901" s="25" t="s">
        <v>22</v>
      </c>
      <c r="F1901" s="25">
        <v>8.8810000000000002</v>
      </c>
      <c r="G1901" s="25" t="s">
        <v>43</v>
      </c>
      <c r="H1901" s="25">
        <v>560</v>
      </c>
      <c r="I1901" s="25">
        <v>4973.3599999999997</v>
      </c>
      <c r="J1901" s="25" t="s">
        <v>23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44847.586567395832</v>
      </c>
      <c r="D1902" s="25" t="s">
        <v>10</v>
      </c>
      <c r="E1902" s="25" t="s">
        <v>22</v>
      </c>
      <c r="F1902" s="25">
        <v>8.8819999999999997</v>
      </c>
      <c r="G1902" s="25" t="s">
        <v>43</v>
      </c>
      <c r="H1902" s="25">
        <v>300</v>
      </c>
      <c r="I1902" s="25">
        <v>2664.6</v>
      </c>
      <c r="J1902" s="25" t="s">
        <v>23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44847.586567395832</v>
      </c>
      <c r="D1903" s="25" t="s">
        <v>10</v>
      </c>
      <c r="E1903" s="25" t="s">
        <v>22</v>
      </c>
      <c r="F1903" s="25">
        <v>8.8819999999999997</v>
      </c>
      <c r="G1903" s="25" t="s">
        <v>43</v>
      </c>
      <c r="H1903" s="25">
        <v>111</v>
      </c>
      <c r="I1903" s="25">
        <v>985.9</v>
      </c>
      <c r="J1903" s="25" t="s">
        <v>23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44847.586575613423</v>
      </c>
      <c r="D1904" s="25" t="s">
        <v>10</v>
      </c>
      <c r="E1904" s="25" t="s">
        <v>29</v>
      </c>
      <c r="F1904" s="25">
        <v>66.09</v>
      </c>
      <c r="G1904" s="25" t="s">
        <v>43</v>
      </c>
      <c r="H1904" s="25">
        <v>452</v>
      </c>
      <c r="I1904" s="25">
        <v>29872.68</v>
      </c>
      <c r="J1904" s="25" t="s">
        <v>30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44847.58723769676</v>
      </c>
      <c r="D1905" s="25" t="s">
        <v>10</v>
      </c>
      <c r="E1905" s="25" t="s">
        <v>22</v>
      </c>
      <c r="F1905" s="25">
        <v>8.8829999999999991</v>
      </c>
      <c r="G1905" s="25" t="s">
        <v>43</v>
      </c>
      <c r="H1905" s="25">
        <v>513</v>
      </c>
      <c r="I1905" s="25">
        <v>4556.9799999999996</v>
      </c>
      <c r="J1905" s="25" t="s">
        <v>24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44847.587237812499</v>
      </c>
      <c r="D1906" s="25" t="s">
        <v>10</v>
      </c>
      <c r="E1906" s="25" t="s">
        <v>22</v>
      </c>
      <c r="F1906" s="25">
        <v>8.8829999999999991</v>
      </c>
      <c r="G1906" s="25" t="s">
        <v>43</v>
      </c>
      <c r="H1906" s="25">
        <v>464</v>
      </c>
      <c r="I1906" s="25">
        <v>4121.71</v>
      </c>
      <c r="J1906" s="25" t="s">
        <v>23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44847.587245960647</v>
      </c>
      <c r="D1907" s="25" t="s">
        <v>10</v>
      </c>
      <c r="E1907" s="25" t="s">
        <v>22</v>
      </c>
      <c r="F1907" s="25">
        <v>8.8819999999999997</v>
      </c>
      <c r="G1907" s="25" t="s">
        <v>43</v>
      </c>
      <c r="H1907" s="25">
        <v>141</v>
      </c>
      <c r="I1907" s="25">
        <v>1252.3599999999999</v>
      </c>
      <c r="J1907" s="25" t="s">
        <v>23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44847.587245960647</v>
      </c>
      <c r="D1908" s="25" t="s">
        <v>10</v>
      </c>
      <c r="E1908" s="25" t="s">
        <v>22</v>
      </c>
      <c r="F1908" s="25">
        <v>8.8819999999999997</v>
      </c>
      <c r="G1908" s="25" t="s">
        <v>43</v>
      </c>
      <c r="H1908" s="25">
        <v>183</v>
      </c>
      <c r="I1908" s="25">
        <v>1625.41</v>
      </c>
      <c r="J1908" s="25" t="s">
        <v>23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44847.587283553243</v>
      </c>
      <c r="D1909" s="25" t="s">
        <v>10</v>
      </c>
      <c r="E1909" s="25" t="s">
        <v>27</v>
      </c>
      <c r="F1909" s="25">
        <v>97.7</v>
      </c>
      <c r="G1909" s="25" t="s">
        <v>43</v>
      </c>
      <c r="H1909" s="25">
        <v>362</v>
      </c>
      <c r="I1909" s="25">
        <v>35367.4</v>
      </c>
      <c r="J1909" s="25" t="s">
        <v>28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44847.588276527778</v>
      </c>
      <c r="D1910" s="25" t="s">
        <v>10</v>
      </c>
      <c r="E1910" s="25" t="s">
        <v>27</v>
      </c>
      <c r="F1910" s="25">
        <v>97.68</v>
      </c>
      <c r="G1910" s="25" t="s">
        <v>43</v>
      </c>
      <c r="H1910" s="25">
        <v>341</v>
      </c>
      <c r="I1910" s="25">
        <v>33308.879999999997</v>
      </c>
      <c r="J1910" s="25" t="s">
        <v>24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44847.588276620372</v>
      </c>
      <c r="D1911" s="25" t="s">
        <v>10</v>
      </c>
      <c r="E1911" s="25" t="s">
        <v>27</v>
      </c>
      <c r="F1911" s="25">
        <v>97.68</v>
      </c>
      <c r="G1911" s="25" t="s">
        <v>43</v>
      </c>
      <c r="H1911" s="25">
        <v>361</v>
      </c>
      <c r="I1911" s="25">
        <v>35262.480000000003</v>
      </c>
      <c r="J1911" s="25" t="s">
        <v>28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44847.588353298612</v>
      </c>
      <c r="D1912" s="25" t="s">
        <v>10</v>
      </c>
      <c r="E1912" s="25" t="s">
        <v>22</v>
      </c>
      <c r="F1912" s="25">
        <v>8.8800000000000008</v>
      </c>
      <c r="G1912" s="25" t="s">
        <v>43</v>
      </c>
      <c r="H1912" s="25">
        <v>561</v>
      </c>
      <c r="I1912" s="25">
        <v>4981.68</v>
      </c>
      <c r="J1912" s="25" t="s">
        <v>24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44847.588482222222</v>
      </c>
      <c r="D1913" s="25" t="s">
        <v>10</v>
      </c>
      <c r="E1913" s="25" t="s">
        <v>22</v>
      </c>
      <c r="F1913" s="25">
        <v>8.8800000000000008</v>
      </c>
      <c r="G1913" s="25" t="s">
        <v>43</v>
      </c>
      <c r="H1913" s="25">
        <v>719</v>
      </c>
      <c r="I1913" s="25">
        <v>6384.72</v>
      </c>
      <c r="J1913" s="25" t="s">
        <v>23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44847.588633703701</v>
      </c>
      <c r="D1914" s="25" t="s">
        <v>10</v>
      </c>
      <c r="E1914" s="25" t="s">
        <v>22</v>
      </c>
      <c r="F1914" s="25">
        <v>8.8810000000000002</v>
      </c>
      <c r="G1914" s="25" t="s">
        <v>43</v>
      </c>
      <c r="H1914" s="25">
        <v>642</v>
      </c>
      <c r="I1914" s="25">
        <v>5701.6</v>
      </c>
      <c r="J1914" s="25" t="s">
        <v>23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44847.588633703701</v>
      </c>
      <c r="D1915" s="25" t="s">
        <v>10</v>
      </c>
      <c r="E1915" s="25" t="s">
        <v>27</v>
      </c>
      <c r="F1915" s="25">
        <v>97.69</v>
      </c>
      <c r="G1915" s="25" t="s">
        <v>43</v>
      </c>
      <c r="H1915" s="25">
        <v>343</v>
      </c>
      <c r="I1915" s="25">
        <v>33507.67</v>
      </c>
      <c r="J1915" s="25" t="s">
        <v>28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44847.588634375003</v>
      </c>
      <c r="D1916" s="25" t="s">
        <v>10</v>
      </c>
      <c r="E1916" s="25" t="s">
        <v>22</v>
      </c>
      <c r="F1916" s="25">
        <v>8.8800000000000008</v>
      </c>
      <c r="G1916" s="25" t="s">
        <v>43</v>
      </c>
      <c r="H1916" s="25">
        <v>339</v>
      </c>
      <c r="I1916" s="25">
        <v>3010.32</v>
      </c>
      <c r="J1916" s="25" t="s">
        <v>23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44847.588634583335</v>
      </c>
      <c r="D1917" s="25" t="s">
        <v>10</v>
      </c>
      <c r="E1917" s="25" t="s">
        <v>22</v>
      </c>
      <c r="F1917" s="25">
        <v>8.8800000000000008</v>
      </c>
      <c r="G1917" s="25" t="s">
        <v>43</v>
      </c>
      <c r="H1917" s="25">
        <v>326</v>
      </c>
      <c r="I1917" s="25">
        <v>2894.88</v>
      </c>
      <c r="J1917" s="25" t="s">
        <v>23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44847.589017430553</v>
      </c>
      <c r="D1918" s="25" t="s">
        <v>10</v>
      </c>
      <c r="E1918" s="25" t="s">
        <v>22</v>
      </c>
      <c r="F1918" s="25">
        <v>8.8759999999999994</v>
      </c>
      <c r="G1918" s="25" t="s">
        <v>43</v>
      </c>
      <c r="H1918" s="25">
        <v>397</v>
      </c>
      <c r="I1918" s="25">
        <v>3523.77</v>
      </c>
      <c r="J1918" s="25" t="s">
        <v>23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44847.589041087966</v>
      </c>
      <c r="D1919" s="25" t="s">
        <v>10</v>
      </c>
      <c r="E1919" s="25" t="s">
        <v>27</v>
      </c>
      <c r="F1919" s="25">
        <v>97.63</v>
      </c>
      <c r="G1919" s="25" t="s">
        <v>43</v>
      </c>
      <c r="H1919" s="25">
        <v>341</v>
      </c>
      <c r="I1919" s="25">
        <v>33291.83</v>
      </c>
      <c r="J1919" s="25" t="s">
        <v>24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44847.589041087966</v>
      </c>
      <c r="D1920" s="25" t="s">
        <v>10</v>
      </c>
      <c r="E1920" s="25" t="s">
        <v>27</v>
      </c>
      <c r="F1920" s="25">
        <v>97.63</v>
      </c>
      <c r="G1920" s="25" t="s">
        <v>43</v>
      </c>
      <c r="H1920" s="25">
        <v>327</v>
      </c>
      <c r="I1920" s="25">
        <v>31925.01</v>
      </c>
      <c r="J1920" s="25" t="s">
        <v>25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44847.589041192128</v>
      </c>
      <c r="D1921" s="25" t="s">
        <v>10</v>
      </c>
      <c r="E1921" s="25" t="s">
        <v>27</v>
      </c>
      <c r="F1921" s="25">
        <v>97.63</v>
      </c>
      <c r="G1921" s="25" t="s">
        <v>43</v>
      </c>
      <c r="H1921" s="25">
        <v>380</v>
      </c>
      <c r="I1921" s="25">
        <v>37099.4</v>
      </c>
      <c r="J1921" s="25" t="s">
        <v>28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44847.589664386571</v>
      </c>
      <c r="D1922" s="25" t="s">
        <v>10</v>
      </c>
      <c r="E1922" s="25" t="s">
        <v>22</v>
      </c>
      <c r="F1922" s="25">
        <v>8.875</v>
      </c>
      <c r="G1922" s="25" t="s">
        <v>43</v>
      </c>
      <c r="H1922" s="25">
        <v>560</v>
      </c>
      <c r="I1922" s="25">
        <v>4970</v>
      </c>
      <c r="J1922" s="25" t="s">
        <v>24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44847.589664502317</v>
      </c>
      <c r="D1923" s="25" t="s">
        <v>10</v>
      </c>
      <c r="E1923" s="25" t="s">
        <v>22</v>
      </c>
      <c r="F1923" s="25">
        <v>8.875</v>
      </c>
      <c r="G1923" s="25" t="s">
        <v>43</v>
      </c>
      <c r="H1923" s="25">
        <v>477</v>
      </c>
      <c r="I1923" s="25">
        <v>4233.38</v>
      </c>
      <c r="J1923" s="25" t="s">
        <v>23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44847.589664502317</v>
      </c>
      <c r="D1924" s="25" t="s">
        <v>10</v>
      </c>
      <c r="E1924" s="25" t="s">
        <v>27</v>
      </c>
      <c r="F1924" s="25">
        <v>97.62</v>
      </c>
      <c r="G1924" s="25" t="s">
        <v>43</v>
      </c>
      <c r="H1924" s="25">
        <v>47</v>
      </c>
      <c r="I1924" s="25">
        <v>4588.1400000000003</v>
      </c>
      <c r="J1924" s="25" t="s">
        <v>28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44847.589664502317</v>
      </c>
      <c r="D1925" s="25" t="s">
        <v>10</v>
      </c>
      <c r="E1925" s="25" t="s">
        <v>27</v>
      </c>
      <c r="F1925" s="25">
        <v>97.62</v>
      </c>
      <c r="G1925" s="25" t="s">
        <v>43</v>
      </c>
      <c r="H1925" s="25">
        <v>315</v>
      </c>
      <c r="I1925" s="25">
        <v>30750.3</v>
      </c>
      <c r="J1925" s="25" t="s">
        <v>28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44847.589745081015</v>
      </c>
      <c r="D1926" s="25" t="s">
        <v>10</v>
      </c>
      <c r="E1926" s="25" t="s">
        <v>22</v>
      </c>
      <c r="F1926" s="25">
        <v>8.875</v>
      </c>
      <c r="G1926" s="25" t="s">
        <v>43</v>
      </c>
      <c r="H1926" s="25">
        <v>398</v>
      </c>
      <c r="I1926" s="25">
        <v>3532.25</v>
      </c>
      <c r="J1926" s="25" t="s">
        <v>23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44847.590303703706</v>
      </c>
      <c r="D1927" s="25" t="s">
        <v>10</v>
      </c>
      <c r="E1927" s="25" t="s">
        <v>22</v>
      </c>
      <c r="F1927" s="25">
        <v>8.8650000000000002</v>
      </c>
      <c r="G1927" s="25" t="s">
        <v>43</v>
      </c>
      <c r="H1927" s="25">
        <v>209</v>
      </c>
      <c r="I1927" s="25">
        <v>1852.79</v>
      </c>
      <c r="J1927" s="25" t="s">
        <v>23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44847.590340405091</v>
      </c>
      <c r="D1928" s="25" t="s">
        <v>10</v>
      </c>
      <c r="E1928" s="25" t="s">
        <v>22</v>
      </c>
      <c r="F1928" s="25">
        <v>8.8650000000000002</v>
      </c>
      <c r="G1928" s="25" t="s">
        <v>43</v>
      </c>
      <c r="H1928" s="25">
        <v>572</v>
      </c>
      <c r="I1928" s="25">
        <v>5070.78</v>
      </c>
      <c r="J1928" s="25" t="s">
        <v>23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44847.590511168979</v>
      </c>
      <c r="D1929" s="25" t="s">
        <v>10</v>
      </c>
      <c r="E1929" s="25" t="s">
        <v>27</v>
      </c>
      <c r="F1929" s="25">
        <v>97.56</v>
      </c>
      <c r="G1929" s="25" t="s">
        <v>43</v>
      </c>
      <c r="H1929" s="25">
        <v>329</v>
      </c>
      <c r="I1929" s="25">
        <v>32097.24</v>
      </c>
      <c r="J1929" s="25" t="s">
        <v>24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44847.590511238428</v>
      </c>
      <c r="D1930" s="25" t="s">
        <v>10</v>
      </c>
      <c r="E1930" s="25" t="s">
        <v>27</v>
      </c>
      <c r="F1930" s="25">
        <v>97.56</v>
      </c>
      <c r="G1930" s="25" t="s">
        <v>43</v>
      </c>
      <c r="H1930" s="25">
        <v>335</v>
      </c>
      <c r="I1930" s="25">
        <v>32682.6</v>
      </c>
      <c r="J1930" s="25" t="s">
        <v>28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44847.590887800929</v>
      </c>
      <c r="D1931" s="25" t="s">
        <v>10</v>
      </c>
      <c r="E1931" s="25" t="s">
        <v>27</v>
      </c>
      <c r="F1931" s="25">
        <v>97.59</v>
      </c>
      <c r="G1931" s="25" t="s">
        <v>43</v>
      </c>
      <c r="H1931" s="25">
        <v>314</v>
      </c>
      <c r="I1931" s="25">
        <v>30643.26</v>
      </c>
      <c r="J1931" s="25" t="s">
        <v>28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44847.590892685184</v>
      </c>
      <c r="D1932" s="25" t="s">
        <v>10</v>
      </c>
      <c r="E1932" s="25" t="s">
        <v>27</v>
      </c>
      <c r="F1932" s="25">
        <v>97.57</v>
      </c>
      <c r="G1932" s="25" t="s">
        <v>43</v>
      </c>
      <c r="H1932" s="25">
        <v>14</v>
      </c>
      <c r="I1932" s="25">
        <v>1365.98</v>
      </c>
      <c r="J1932" s="25" t="s">
        <v>28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44847.591024062502</v>
      </c>
      <c r="D1933" s="25" t="s">
        <v>10</v>
      </c>
      <c r="E1933" s="25" t="s">
        <v>22</v>
      </c>
      <c r="F1933" s="25">
        <v>8.8640000000000008</v>
      </c>
      <c r="G1933" s="25" t="s">
        <v>43</v>
      </c>
      <c r="H1933" s="25">
        <v>506</v>
      </c>
      <c r="I1933" s="25">
        <v>4485.18</v>
      </c>
      <c r="J1933" s="25" t="s">
        <v>24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44847.591024062502</v>
      </c>
      <c r="D1934" s="25" t="s">
        <v>10</v>
      </c>
      <c r="E1934" s="25" t="s">
        <v>22</v>
      </c>
      <c r="F1934" s="25">
        <v>8.8640000000000008</v>
      </c>
      <c r="G1934" s="25" t="s">
        <v>43</v>
      </c>
      <c r="H1934" s="25">
        <v>302</v>
      </c>
      <c r="I1934" s="25">
        <v>2676.93</v>
      </c>
      <c r="J1934" s="25" t="s">
        <v>25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44847.591024155096</v>
      </c>
      <c r="D1935" s="29" t="s">
        <v>10</v>
      </c>
      <c r="E1935" s="29" t="s">
        <v>22</v>
      </c>
      <c r="F1935" s="32">
        <v>8.8640000000000008</v>
      </c>
      <c r="G1935" s="29" t="s">
        <v>43</v>
      </c>
      <c r="H1935" s="33">
        <v>613</v>
      </c>
      <c r="I1935" s="34">
        <v>5433.63</v>
      </c>
      <c r="J1935" s="29" t="s">
        <v>23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44847.591670451387</v>
      </c>
      <c r="D1936" s="29" t="s">
        <v>10</v>
      </c>
      <c r="E1936" s="36" t="s">
        <v>27</v>
      </c>
      <c r="F1936" s="37">
        <v>97.54</v>
      </c>
      <c r="G1936" s="29" t="s">
        <v>43</v>
      </c>
      <c r="H1936" s="38">
        <v>295</v>
      </c>
      <c r="I1936" s="34">
        <v>28774.3</v>
      </c>
      <c r="J1936" s="36" t="s">
        <v>24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44847.591672893519</v>
      </c>
      <c r="D1937" s="29" t="s">
        <v>10</v>
      </c>
      <c r="E1937" s="36" t="s">
        <v>22</v>
      </c>
      <c r="F1937" s="37">
        <v>8.859</v>
      </c>
      <c r="G1937" s="29" t="s">
        <v>43</v>
      </c>
      <c r="H1937" s="38">
        <v>295</v>
      </c>
      <c r="I1937" s="34">
        <v>2613.41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44847.591695636576</v>
      </c>
      <c r="D1938" s="29" t="s">
        <v>10</v>
      </c>
      <c r="E1938" s="29" t="s">
        <v>27</v>
      </c>
      <c r="F1938" s="32">
        <v>97.55</v>
      </c>
      <c r="G1938" s="29" t="s">
        <v>43</v>
      </c>
      <c r="H1938" s="33">
        <v>300</v>
      </c>
      <c r="I1938" s="34">
        <v>29265</v>
      </c>
      <c r="J1938" s="29" t="s">
        <v>28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44847.591772384258</v>
      </c>
      <c r="D1939" s="29" t="s">
        <v>10</v>
      </c>
      <c r="E1939" s="29" t="s">
        <v>22</v>
      </c>
      <c r="F1939" s="32">
        <v>8.86</v>
      </c>
      <c r="G1939" s="29" t="s">
        <v>43</v>
      </c>
      <c r="H1939" s="33">
        <v>610</v>
      </c>
      <c r="I1939" s="34">
        <v>5404.6</v>
      </c>
      <c r="J1939" s="29" t="s">
        <v>23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44847.592602013887</v>
      </c>
      <c r="D1940" s="29" t="s">
        <v>10</v>
      </c>
      <c r="E1940" s="36" t="s">
        <v>27</v>
      </c>
      <c r="F1940" s="37">
        <v>97.62</v>
      </c>
      <c r="G1940" s="29" t="s">
        <v>43</v>
      </c>
      <c r="H1940" s="38">
        <v>315</v>
      </c>
      <c r="I1940" s="34">
        <v>30750.3</v>
      </c>
      <c r="J1940" s="36" t="s">
        <v>28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44847.592602233795</v>
      </c>
      <c r="D1941" s="29" t="s">
        <v>10</v>
      </c>
      <c r="E1941" s="36" t="s">
        <v>22</v>
      </c>
      <c r="F1941" s="37">
        <v>8.8650000000000002</v>
      </c>
      <c r="G1941" s="29" t="s">
        <v>43</v>
      </c>
      <c r="H1941" s="38">
        <v>489</v>
      </c>
      <c r="I1941" s="34">
        <v>4334.99</v>
      </c>
      <c r="J1941" s="36" t="s">
        <v>24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44847.592602349534</v>
      </c>
      <c r="D1942" s="29" t="s">
        <v>10</v>
      </c>
      <c r="E1942" s="29" t="s">
        <v>22</v>
      </c>
      <c r="F1942" s="32">
        <v>8.8650000000000002</v>
      </c>
      <c r="G1942" s="29" t="s">
        <v>43</v>
      </c>
      <c r="H1942" s="33">
        <v>507</v>
      </c>
      <c r="I1942" s="34">
        <v>4494.5600000000004</v>
      </c>
      <c r="J1942" s="29" t="s">
        <v>23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44847.59288773148</v>
      </c>
      <c r="D1943" s="29" t="s">
        <v>10</v>
      </c>
      <c r="E1943" s="36" t="s">
        <v>27</v>
      </c>
      <c r="F1943" s="37">
        <v>97.63</v>
      </c>
      <c r="G1943" s="29" t="s">
        <v>43</v>
      </c>
      <c r="H1943" s="38">
        <v>314</v>
      </c>
      <c r="I1943" s="34">
        <v>30655.82</v>
      </c>
      <c r="J1943" s="36" t="s">
        <v>28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44847.592887824074</v>
      </c>
      <c r="D1944" s="29" t="s">
        <v>10</v>
      </c>
      <c r="E1944" s="29" t="s">
        <v>27</v>
      </c>
      <c r="F1944" s="32">
        <v>97.63</v>
      </c>
      <c r="G1944" s="29" t="s">
        <v>43</v>
      </c>
      <c r="H1944" s="33">
        <v>295</v>
      </c>
      <c r="I1944" s="34">
        <v>28800.85</v>
      </c>
      <c r="J1944" s="29" t="s">
        <v>24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44847.593304398149</v>
      </c>
      <c r="D1945" s="29" t="s">
        <v>10</v>
      </c>
      <c r="E1945" s="36" t="s">
        <v>22</v>
      </c>
      <c r="F1945" s="37">
        <v>8.8680000000000003</v>
      </c>
      <c r="G1945" s="29" t="s">
        <v>43</v>
      </c>
      <c r="H1945" s="38">
        <v>706</v>
      </c>
      <c r="I1945" s="34">
        <v>6260.81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44847.593322118053</v>
      </c>
      <c r="D1946" s="29" t="s">
        <v>10</v>
      </c>
      <c r="E1946" s="29" t="s">
        <v>22</v>
      </c>
      <c r="F1946" s="32">
        <v>8.8680000000000003</v>
      </c>
      <c r="G1946" s="29" t="s">
        <v>43</v>
      </c>
      <c r="H1946" s="33">
        <v>598</v>
      </c>
      <c r="I1946" s="34">
        <v>5303.06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44847.593412546295</v>
      </c>
      <c r="D1947" s="29" t="s">
        <v>10</v>
      </c>
      <c r="E1947" s="36" t="s">
        <v>22</v>
      </c>
      <c r="F1947" s="37">
        <v>8.8670000000000009</v>
      </c>
      <c r="G1947" s="29" t="s">
        <v>43</v>
      </c>
      <c r="H1947" s="38">
        <v>494</v>
      </c>
      <c r="I1947" s="34">
        <v>4380.3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44847.593412592592</v>
      </c>
      <c r="D1948" s="29" t="s">
        <v>10</v>
      </c>
      <c r="E1948" s="29" t="s">
        <v>29</v>
      </c>
      <c r="F1948" s="32">
        <v>65.97</v>
      </c>
      <c r="G1948" s="29" t="s">
        <v>43</v>
      </c>
      <c r="H1948" s="33">
        <v>354</v>
      </c>
      <c r="I1948" s="34">
        <v>23353.38</v>
      </c>
      <c r="J1948" s="29" t="s">
        <v>30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44847.593412592592</v>
      </c>
      <c r="D1949" s="29" t="s">
        <v>10</v>
      </c>
      <c r="E1949" s="29" t="s">
        <v>29</v>
      </c>
      <c r="F1949" s="32">
        <v>65.97</v>
      </c>
      <c r="G1949" s="29" t="s">
        <v>43</v>
      </c>
      <c r="H1949" s="33">
        <v>58</v>
      </c>
      <c r="I1949" s="34">
        <v>3826.26</v>
      </c>
      <c r="J1949" s="29" t="s">
        <v>30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44847.593412592592</v>
      </c>
      <c r="D1950" s="29" t="s">
        <v>10</v>
      </c>
      <c r="E1950" s="36" t="s">
        <v>29</v>
      </c>
      <c r="F1950" s="37">
        <v>65.97</v>
      </c>
      <c r="G1950" s="29" t="s">
        <v>43</v>
      </c>
      <c r="H1950" s="38">
        <v>16</v>
      </c>
      <c r="I1950" s="34">
        <v>1055.52</v>
      </c>
      <c r="J1950" s="36" t="s">
        <v>30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44847.593412592592</v>
      </c>
      <c r="D1951" s="29" t="s">
        <v>10</v>
      </c>
      <c r="E1951" s="36" t="s">
        <v>27</v>
      </c>
      <c r="F1951" s="37">
        <v>97.64</v>
      </c>
      <c r="G1951" s="29" t="s">
        <v>43</v>
      </c>
      <c r="H1951" s="38">
        <v>322</v>
      </c>
      <c r="I1951" s="34">
        <v>31440.080000000002</v>
      </c>
      <c r="J1951" s="36" t="s">
        <v>28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44847.594496469908</v>
      </c>
      <c r="D1952" s="29" t="s">
        <v>10</v>
      </c>
      <c r="E1952" s="29" t="s">
        <v>22</v>
      </c>
      <c r="F1952" s="32">
        <v>8.8680000000000003</v>
      </c>
      <c r="G1952" s="29" t="s">
        <v>43</v>
      </c>
      <c r="H1952" s="33">
        <v>569</v>
      </c>
      <c r="I1952" s="34">
        <v>5045.8900000000003</v>
      </c>
      <c r="J1952" s="29" t="s">
        <v>23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44847.594518518519</v>
      </c>
      <c r="D1953" s="29" t="s">
        <v>10</v>
      </c>
      <c r="E1953" s="36" t="s">
        <v>22</v>
      </c>
      <c r="F1953" s="37">
        <v>8.8670000000000009</v>
      </c>
      <c r="G1953" s="29" t="s">
        <v>43</v>
      </c>
      <c r="H1953" s="38">
        <v>594</v>
      </c>
      <c r="I1953" s="34">
        <v>5267</v>
      </c>
      <c r="J1953" s="36" t="s">
        <v>23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44847.594518518519</v>
      </c>
      <c r="D1954" s="29" t="s">
        <v>10</v>
      </c>
      <c r="E1954" s="36" t="s">
        <v>27</v>
      </c>
      <c r="F1954" s="37">
        <v>97.64</v>
      </c>
      <c r="G1954" s="29" t="s">
        <v>43</v>
      </c>
      <c r="H1954" s="38">
        <v>402</v>
      </c>
      <c r="I1954" s="34">
        <v>39251.279999999999</v>
      </c>
      <c r="J1954" s="36" t="s">
        <v>28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44847.594678935187</v>
      </c>
      <c r="D1955" s="29" t="s">
        <v>10</v>
      </c>
      <c r="E1955" s="29" t="s">
        <v>27</v>
      </c>
      <c r="F1955" s="32">
        <v>97.66</v>
      </c>
      <c r="G1955" s="29" t="s">
        <v>43</v>
      </c>
      <c r="H1955" s="33">
        <v>290</v>
      </c>
      <c r="I1955" s="34">
        <v>28321.4</v>
      </c>
      <c r="J1955" s="29" t="s">
        <v>25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44847.594678935187</v>
      </c>
      <c r="D1956" s="29" t="s">
        <v>10</v>
      </c>
      <c r="E1956" s="36" t="s">
        <v>27</v>
      </c>
      <c r="F1956" s="37">
        <v>97.66</v>
      </c>
      <c r="G1956" s="29" t="s">
        <v>43</v>
      </c>
      <c r="H1956" s="38">
        <v>529</v>
      </c>
      <c r="I1956" s="34">
        <v>51662.14</v>
      </c>
      <c r="J1956" s="36" t="s">
        <v>24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44847.594703472219</v>
      </c>
      <c r="D1957" s="29" t="s">
        <v>10</v>
      </c>
      <c r="E1957" s="29" t="s">
        <v>22</v>
      </c>
      <c r="F1957" s="32">
        <v>8.8689999999999998</v>
      </c>
      <c r="G1957" s="29" t="s">
        <v>43</v>
      </c>
      <c r="H1957" s="33">
        <v>587</v>
      </c>
      <c r="I1957" s="34">
        <v>5206.1000000000004</v>
      </c>
      <c r="J1957" s="29" t="s">
        <v>24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44847.594703576389</v>
      </c>
      <c r="D1958" s="29" t="s">
        <v>10</v>
      </c>
      <c r="E1958" s="29" t="s">
        <v>22</v>
      </c>
      <c r="F1958" s="32">
        <v>8.8689999999999998</v>
      </c>
      <c r="G1958" s="29" t="s">
        <v>43</v>
      </c>
      <c r="H1958" s="33">
        <v>654</v>
      </c>
      <c r="I1958" s="34">
        <v>5800.33</v>
      </c>
      <c r="J1958" s="29" t="s">
        <v>23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44847.594904004633</v>
      </c>
      <c r="D1959" s="29" t="s">
        <v>10</v>
      </c>
      <c r="E1959" s="36" t="s">
        <v>27</v>
      </c>
      <c r="F1959" s="37">
        <v>97.67</v>
      </c>
      <c r="G1959" s="29" t="s">
        <v>43</v>
      </c>
      <c r="H1959" s="38">
        <v>300</v>
      </c>
      <c r="I1959" s="34">
        <v>29301</v>
      </c>
      <c r="J1959" s="36" t="s">
        <v>28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44847.594904004633</v>
      </c>
      <c r="D1960" s="29" t="s">
        <v>10</v>
      </c>
      <c r="E1960" s="29" t="s">
        <v>27</v>
      </c>
      <c r="F1960" s="32">
        <v>97.67</v>
      </c>
      <c r="G1960" s="29" t="s">
        <v>43</v>
      </c>
      <c r="H1960" s="33">
        <v>102</v>
      </c>
      <c r="I1960" s="34">
        <v>9962.34</v>
      </c>
      <c r="J1960" s="29" t="s">
        <v>28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44847.595606111114</v>
      </c>
      <c r="D1961" s="29" t="s">
        <v>10</v>
      </c>
      <c r="E1961" s="36" t="s">
        <v>27</v>
      </c>
      <c r="F1961" s="37">
        <v>97.65</v>
      </c>
      <c r="G1961" s="29" t="s">
        <v>43</v>
      </c>
      <c r="H1961" s="38">
        <v>402</v>
      </c>
      <c r="I1961" s="34">
        <v>39255.300000000003</v>
      </c>
      <c r="J1961" s="36" t="s">
        <v>28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44847.595616377315</v>
      </c>
      <c r="D1962" s="29" t="s">
        <v>10</v>
      </c>
      <c r="E1962" s="29" t="s">
        <v>22</v>
      </c>
      <c r="F1962" s="32">
        <v>8.8699999999999992</v>
      </c>
      <c r="G1962" s="29" t="s">
        <v>43</v>
      </c>
      <c r="H1962" s="33">
        <v>500</v>
      </c>
      <c r="I1962" s="34">
        <v>4435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44847.595617372688</v>
      </c>
      <c r="D1963" s="29" t="s">
        <v>10</v>
      </c>
      <c r="E1963" s="36" t="s">
        <v>22</v>
      </c>
      <c r="F1963" s="37">
        <v>8.8699999999999992</v>
      </c>
      <c r="G1963" s="29" t="s">
        <v>43</v>
      </c>
      <c r="H1963" s="38">
        <v>406</v>
      </c>
      <c r="I1963" s="34">
        <v>3601.22</v>
      </c>
      <c r="J1963" s="36" t="s">
        <v>23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44847.595786087964</v>
      </c>
      <c r="D1964" s="29" t="s">
        <v>10</v>
      </c>
      <c r="E1964" s="29" t="s">
        <v>22</v>
      </c>
      <c r="F1964" s="32">
        <v>8.8699999999999992</v>
      </c>
      <c r="G1964" s="29" t="s">
        <v>43</v>
      </c>
      <c r="H1964" s="33">
        <v>349</v>
      </c>
      <c r="I1964" s="34">
        <v>3095.63</v>
      </c>
      <c r="J1964" s="29" t="s">
        <v>23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44847.596007511573</v>
      </c>
      <c r="D1965" s="29" t="s">
        <v>10</v>
      </c>
      <c r="E1965" s="29" t="s">
        <v>27</v>
      </c>
      <c r="F1965" s="32">
        <v>97.65</v>
      </c>
      <c r="G1965" s="29" t="s">
        <v>43</v>
      </c>
      <c r="H1965" s="33">
        <v>379</v>
      </c>
      <c r="I1965" s="34">
        <v>37009.35</v>
      </c>
      <c r="J1965" s="29" t="s">
        <v>24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44847.596007604167</v>
      </c>
      <c r="D1966" s="29" t="s">
        <v>10</v>
      </c>
      <c r="E1966" s="36" t="s">
        <v>27</v>
      </c>
      <c r="F1966" s="37">
        <v>97.65</v>
      </c>
      <c r="G1966" s="29" t="s">
        <v>43</v>
      </c>
      <c r="H1966" s="38">
        <v>402</v>
      </c>
      <c r="I1966" s="34">
        <v>39255.300000000003</v>
      </c>
      <c r="J1966" s="36" t="s">
        <v>28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44847.596030671295</v>
      </c>
      <c r="D1967" s="29" t="s">
        <v>10</v>
      </c>
      <c r="E1967" s="36" t="s">
        <v>22</v>
      </c>
      <c r="F1967" s="37">
        <v>8.8699999999999992</v>
      </c>
      <c r="G1967" s="29" t="s">
        <v>43</v>
      </c>
      <c r="H1967" s="38">
        <v>575</v>
      </c>
      <c r="I1967" s="34">
        <v>5100.25</v>
      </c>
      <c r="J1967" s="36" t="s">
        <v>24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44847.596030775465</v>
      </c>
      <c r="D1968" s="29" t="s">
        <v>10</v>
      </c>
      <c r="E1968" s="36" t="s">
        <v>22</v>
      </c>
      <c r="F1968" s="37">
        <v>8.8699999999999992</v>
      </c>
      <c r="G1968" s="29" t="s">
        <v>43</v>
      </c>
      <c r="H1968" s="38">
        <v>441</v>
      </c>
      <c r="I1968" s="34">
        <v>3911.67</v>
      </c>
      <c r="J1968" s="36" t="s">
        <v>23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44847.596714317129</v>
      </c>
      <c r="D1969" s="29" t="s">
        <v>10</v>
      </c>
      <c r="E1969" s="29" t="s">
        <v>22</v>
      </c>
      <c r="F1969" s="32">
        <v>8.8740000000000006</v>
      </c>
      <c r="G1969" s="29" t="s">
        <v>43</v>
      </c>
      <c r="H1969" s="33">
        <v>46</v>
      </c>
      <c r="I1969" s="34">
        <v>408.2</v>
      </c>
      <c r="J1969" s="29" t="s">
        <v>24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44847.596737314816</v>
      </c>
      <c r="D1970" s="29" t="s">
        <v>10</v>
      </c>
      <c r="E1970" s="36" t="s">
        <v>22</v>
      </c>
      <c r="F1970" s="37">
        <v>8.8740000000000006</v>
      </c>
      <c r="G1970" s="29" t="s">
        <v>43</v>
      </c>
      <c r="H1970" s="38">
        <v>322</v>
      </c>
      <c r="I1970" s="34">
        <v>2857.43</v>
      </c>
      <c r="J1970" s="36" t="s">
        <v>24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44847.596737430555</v>
      </c>
      <c r="D1971" s="29" t="s">
        <v>10</v>
      </c>
      <c r="E1971" s="29" t="s">
        <v>22</v>
      </c>
      <c r="F1971" s="32">
        <v>8.8729999999999993</v>
      </c>
      <c r="G1971" s="29" t="s">
        <v>43</v>
      </c>
      <c r="H1971" s="33">
        <v>532</v>
      </c>
      <c r="I1971" s="34">
        <v>4720.4399999999996</v>
      </c>
      <c r="J1971" s="29" t="s">
        <v>23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44847.596833356482</v>
      </c>
      <c r="D1972" s="29" t="s">
        <v>10</v>
      </c>
      <c r="E1972" s="29" t="s">
        <v>22</v>
      </c>
      <c r="F1972" s="32">
        <v>8.8740000000000006</v>
      </c>
      <c r="G1972" s="29" t="s">
        <v>43</v>
      </c>
      <c r="H1972" s="33">
        <v>197</v>
      </c>
      <c r="I1972" s="34">
        <v>1748.18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44847.596833356482</v>
      </c>
      <c r="D1973" s="29" t="s">
        <v>10</v>
      </c>
      <c r="E1973" s="36" t="s">
        <v>22</v>
      </c>
      <c r="F1973" s="37">
        <v>8.8740000000000006</v>
      </c>
      <c r="G1973" s="29" t="s">
        <v>43</v>
      </c>
      <c r="H1973" s="38">
        <v>124</v>
      </c>
      <c r="I1973" s="34">
        <v>1100.3800000000001</v>
      </c>
      <c r="J1973" s="36" t="s">
        <v>23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44847.596833356482</v>
      </c>
      <c r="D1974" s="29" t="s">
        <v>10</v>
      </c>
      <c r="E1974" s="29" t="s">
        <v>27</v>
      </c>
      <c r="F1974" s="32">
        <v>97.67</v>
      </c>
      <c r="G1974" s="29" t="s">
        <v>43</v>
      </c>
      <c r="H1974" s="33">
        <v>133</v>
      </c>
      <c r="I1974" s="34">
        <v>12990.11</v>
      </c>
      <c r="J1974" s="29" t="s">
        <v>28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44847.596833356482</v>
      </c>
      <c r="D1975" s="29" t="s">
        <v>10</v>
      </c>
      <c r="E1975" s="36" t="s">
        <v>27</v>
      </c>
      <c r="F1975" s="37">
        <v>97.67</v>
      </c>
      <c r="G1975" s="29" t="s">
        <v>43</v>
      </c>
      <c r="H1975" s="38">
        <v>136</v>
      </c>
      <c r="I1975" s="34">
        <v>13283.12</v>
      </c>
      <c r="J1975" s="36" t="s">
        <v>28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44847.596833587966</v>
      </c>
      <c r="D1976" s="29" t="s">
        <v>10</v>
      </c>
      <c r="E1976" s="36" t="s">
        <v>22</v>
      </c>
      <c r="F1976" s="37">
        <v>8.8740000000000006</v>
      </c>
      <c r="G1976" s="29" t="s">
        <v>43</v>
      </c>
      <c r="H1976" s="38">
        <v>197</v>
      </c>
      <c r="I1976" s="34">
        <v>1748.18</v>
      </c>
      <c r="J1976" s="36" t="s">
        <v>23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44847.596889629633</v>
      </c>
      <c r="D1977" s="29" t="s">
        <v>10</v>
      </c>
      <c r="E1977" s="29" t="s">
        <v>27</v>
      </c>
      <c r="F1977" s="32">
        <v>97.67</v>
      </c>
      <c r="G1977" s="29" t="s">
        <v>43</v>
      </c>
      <c r="H1977" s="33">
        <v>289</v>
      </c>
      <c r="I1977" s="34">
        <v>28226.63</v>
      </c>
      <c r="J1977" s="29" t="s">
        <v>28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44847.597222372686</v>
      </c>
      <c r="D1978" s="29" t="s">
        <v>10</v>
      </c>
      <c r="E1978" s="36" t="s">
        <v>27</v>
      </c>
      <c r="F1978" s="37">
        <v>97.63</v>
      </c>
      <c r="G1978" s="29" t="s">
        <v>43</v>
      </c>
      <c r="H1978" s="38">
        <v>358</v>
      </c>
      <c r="I1978" s="34">
        <v>34951.54</v>
      </c>
      <c r="J1978" s="36" t="s">
        <v>24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44847.597222777775</v>
      </c>
      <c r="D1979" s="29" t="s">
        <v>10</v>
      </c>
      <c r="E1979" s="29" t="s">
        <v>22</v>
      </c>
      <c r="F1979" s="32">
        <v>8.8689999999999998</v>
      </c>
      <c r="G1979" s="29" t="s">
        <v>43</v>
      </c>
      <c r="H1979" s="33">
        <v>712</v>
      </c>
      <c r="I1979" s="34">
        <v>6314.73</v>
      </c>
      <c r="J1979" s="29" t="s">
        <v>23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44847.597222951386</v>
      </c>
      <c r="D1980" s="29" t="s">
        <v>10</v>
      </c>
      <c r="E1980" s="29" t="s">
        <v>29</v>
      </c>
      <c r="F1980" s="32">
        <v>65.98</v>
      </c>
      <c r="G1980" s="29" t="s">
        <v>43</v>
      </c>
      <c r="H1980" s="33">
        <v>416</v>
      </c>
      <c r="I1980" s="34">
        <v>27447.68</v>
      </c>
      <c r="J1980" s="29" t="s">
        <v>30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44847.597869027777</v>
      </c>
      <c r="D1981" s="29" t="s">
        <v>10</v>
      </c>
      <c r="E1981" s="36" t="s">
        <v>22</v>
      </c>
      <c r="F1981" s="37">
        <v>8.8670000000000009</v>
      </c>
      <c r="G1981" s="29" t="s">
        <v>43</v>
      </c>
      <c r="H1981" s="38">
        <v>398</v>
      </c>
      <c r="I1981" s="34">
        <v>3529.07</v>
      </c>
      <c r="J1981" s="36" t="s">
        <v>24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44847.597916851853</v>
      </c>
      <c r="D1982" s="29" t="s">
        <v>10</v>
      </c>
      <c r="E1982" s="36" t="s">
        <v>22</v>
      </c>
      <c r="F1982" s="37">
        <v>8.8670000000000009</v>
      </c>
      <c r="G1982" s="29" t="s">
        <v>43</v>
      </c>
      <c r="H1982" s="38">
        <v>398</v>
      </c>
      <c r="I1982" s="34">
        <v>3529.07</v>
      </c>
      <c r="J1982" s="36" t="s">
        <v>23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44847.597916851853</v>
      </c>
      <c r="D1983" s="29" t="s">
        <v>10</v>
      </c>
      <c r="E1983" s="29" t="s">
        <v>22</v>
      </c>
      <c r="F1983" s="32">
        <v>8.8659999999999997</v>
      </c>
      <c r="G1983" s="29" t="s">
        <v>43</v>
      </c>
      <c r="H1983" s="33">
        <v>391</v>
      </c>
      <c r="I1983" s="34">
        <v>3466.61</v>
      </c>
      <c r="J1983" s="29" t="s">
        <v>23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44847.597917118059</v>
      </c>
      <c r="D1984" s="29" t="s">
        <v>10</v>
      </c>
      <c r="E1984" s="36" t="s">
        <v>27</v>
      </c>
      <c r="F1984" s="37">
        <v>97.57</v>
      </c>
      <c r="G1984" s="29" t="s">
        <v>43</v>
      </c>
      <c r="H1984" s="38">
        <v>467</v>
      </c>
      <c r="I1984" s="34">
        <v>45565.19</v>
      </c>
      <c r="J1984" s="36" t="s">
        <v>28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44847.597917118059</v>
      </c>
      <c r="D1985" s="29" t="s">
        <v>10</v>
      </c>
      <c r="E1985" s="29" t="s">
        <v>27</v>
      </c>
      <c r="F1985" s="32">
        <v>97.57</v>
      </c>
      <c r="G1985" s="29" t="s">
        <v>43</v>
      </c>
      <c r="H1985" s="33">
        <v>178</v>
      </c>
      <c r="I1985" s="34">
        <v>17367.46</v>
      </c>
      <c r="J1985" s="29" t="s">
        <v>28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44847.598635243055</v>
      </c>
      <c r="D1986" s="29" t="s">
        <v>10</v>
      </c>
      <c r="E1986" s="29" t="s">
        <v>22</v>
      </c>
      <c r="F1986" s="32">
        <v>8.8610000000000007</v>
      </c>
      <c r="G1986" s="29" t="s">
        <v>43</v>
      </c>
      <c r="H1986" s="33">
        <v>520</v>
      </c>
      <c r="I1986" s="34">
        <v>4607.72</v>
      </c>
      <c r="J1986" s="29" t="s">
        <v>24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44847.598635347225</v>
      </c>
      <c r="D1987" s="29" t="s">
        <v>10</v>
      </c>
      <c r="E1987" s="36" t="s">
        <v>22</v>
      </c>
      <c r="F1987" s="37">
        <v>8.8610000000000007</v>
      </c>
      <c r="G1987" s="29" t="s">
        <v>43</v>
      </c>
      <c r="H1987" s="38">
        <v>646</v>
      </c>
      <c r="I1987" s="34">
        <v>5724.21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44847.59863547454</v>
      </c>
      <c r="D1988" s="29" t="s">
        <v>10</v>
      </c>
      <c r="E1988" s="36" t="s">
        <v>27</v>
      </c>
      <c r="F1988" s="37">
        <v>97.55</v>
      </c>
      <c r="G1988" s="29" t="s">
        <v>43</v>
      </c>
      <c r="H1988" s="38">
        <v>358</v>
      </c>
      <c r="I1988" s="34">
        <v>34922.9</v>
      </c>
      <c r="J1988" s="36" t="s">
        <v>24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44847.598636365743</v>
      </c>
      <c r="D1989" s="29" t="s">
        <v>10</v>
      </c>
      <c r="E1989" s="29" t="s">
        <v>22</v>
      </c>
      <c r="F1989" s="32">
        <v>8.8610000000000007</v>
      </c>
      <c r="G1989" s="29" t="s">
        <v>43</v>
      </c>
      <c r="H1989" s="33">
        <v>520</v>
      </c>
      <c r="I1989" s="34">
        <v>4607.72</v>
      </c>
      <c r="J1989" s="29" t="s">
        <v>23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44847.599245520832</v>
      </c>
      <c r="D1990" s="29" t="s">
        <v>10</v>
      </c>
      <c r="E1990" s="29" t="s">
        <v>22</v>
      </c>
      <c r="F1990" s="32">
        <v>8.8699999999999992</v>
      </c>
      <c r="G1990" s="29" t="s">
        <v>43</v>
      </c>
      <c r="H1990" s="33">
        <v>330</v>
      </c>
      <c r="I1990" s="34">
        <v>2927.1</v>
      </c>
      <c r="J1990" s="29" t="s">
        <v>24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44847.599245648147</v>
      </c>
      <c r="D1991" s="29" t="s">
        <v>10</v>
      </c>
      <c r="E1991" s="29" t="s">
        <v>22</v>
      </c>
      <c r="F1991" s="32">
        <v>8.8699999999999992</v>
      </c>
      <c r="G1991" s="29" t="s">
        <v>43</v>
      </c>
      <c r="H1991" s="33">
        <v>461</v>
      </c>
      <c r="I1991" s="34">
        <v>4089.07</v>
      </c>
      <c r="J1991" s="29" t="s">
        <v>23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44847.599245648147</v>
      </c>
      <c r="D1992" s="29" t="s">
        <v>10</v>
      </c>
      <c r="E1992" s="36" t="s">
        <v>22</v>
      </c>
      <c r="F1992" s="37">
        <v>8.8699999999999992</v>
      </c>
      <c r="G1992" s="29" t="s">
        <v>43</v>
      </c>
      <c r="H1992" s="38">
        <v>70</v>
      </c>
      <c r="I1992" s="34">
        <v>620.9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44847.599690555558</v>
      </c>
      <c r="D1993" s="29" t="s">
        <v>10</v>
      </c>
      <c r="E1993" s="36" t="s">
        <v>22</v>
      </c>
      <c r="F1993" s="37">
        <v>8.8770000000000007</v>
      </c>
      <c r="G1993" s="29" t="s">
        <v>43</v>
      </c>
      <c r="H1993" s="38">
        <v>539</v>
      </c>
      <c r="I1993" s="34">
        <v>4784.7</v>
      </c>
      <c r="J1993" s="36" t="s">
        <v>23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44847.599690706018</v>
      </c>
      <c r="D1994" s="29" t="s">
        <v>10</v>
      </c>
      <c r="E1994" s="29" t="s">
        <v>22</v>
      </c>
      <c r="F1994" s="32">
        <v>8.8759999999999994</v>
      </c>
      <c r="G1994" s="29" t="s">
        <v>43</v>
      </c>
      <c r="H1994" s="33">
        <v>298</v>
      </c>
      <c r="I1994" s="34">
        <v>2645.05</v>
      </c>
      <c r="J1994" s="29" t="s">
        <v>25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44847.59976902778</v>
      </c>
      <c r="D1995" s="29" t="s">
        <v>10</v>
      </c>
      <c r="E1995" s="36" t="s">
        <v>27</v>
      </c>
      <c r="F1995" s="37">
        <v>97.7</v>
      </c>
      <c r="G1995" s="29" t="s">
        <v>43</v>
      </c>
      <c r="H1995" s="38">
        <v>395</v>
      </c>
      <c r="I1995" s="34">
        <v>38591.5</v>
      </c>
      <c r="J1995" s="36" t="s">
        <v>28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44847.599907743053</v>
      </c>
      <c r="D1996" s="29" t="s">
        <v>10</v>
      </c>
      <c r="E1996" s="29" t="s">
        <v>22</v>
      </c>
      <c r="F1996" s="32">
        <v>8.8800000000000008</v>
      </c>
      <c r="G1996" s="29" t="s">
        <v>43</v>
      </c>
      <c r="H1996" s="33">
        <v>783</v>
      </c>
      <c r="I1996" s="34">
        <v>6953.04</v>
      </c>
      <c r="J1996" s="29" t="s">
        <v>23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44847.599907870368</v>
      </c>
      <c r="D1997" s="29" t="s">
        <v>10</v>
      </c>
      <c r="E1997" s="36" t="s">
        <v>22</v>
      </c>
      <c r="F1997" s="37">
        <v>8.8810000000000002</v>
      </c>
      <c r="G1997" s="29" t="s">
        <v>43</v>
      </c>
      <c r="H1997" s="38">
        <v>330</v>
      </c>
      <c r="I1997" s="34">
        <v>2930.73</v>
      </c>
      <c r="J1997" s="36" t="s">
        <v>24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44847.599916064813</v>
      </c>
      <c r="D1998" s="29" t="s">
        <v>10</v>
      </c>
      <c r="E1998" s="29" t="s">
        <v>27</v>
      </c>
      <c r="F1998" s="32">
        <v>97.73</v>
      </c>
      <c r="G1998" s="29" t="s">
        <v>43</v>
      </c>
      <c r="H1998" s="33">
        <v>414</v>
      </c>
      <c r="I1998" s="34">
        <v>40460.22</v>
      </c>
      <c r="J1998" s="29" t="s">
        <v>24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44847.599952858793</v>
      </c>
      <c r="D1999" s="29" t="s">
        <v>10</v>
      </c>
      <c r="E1999" s="36" t="s">
        <v>27</v>
      </c>
      <c r="F1999" s="37">
        <v>97.73</v>
      </c>
      <c r="G1999" s="29" t="s">
        <v>43</v>
      </c>
      <c r="H1999" s="38">
        <v>157</v>
      </c>
      <c r="I1999" s="34">
        <v>15343.61</v>
      </c>
      <c r="J1999" s="36" t="s">
        <v>28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44847.599953090277</v>
      </c>
      <c r="D2000" s="29" t="s">
        <v>10</v>
      </c>
      <c r="E2000" s="29" t="s">
        <v>27</v>
      </c>
      <c r="F2000" s="32">
        <v>97.73</v>
      </c>
      <c r="G2000" s="29" t="s">
        <v>43</v>
      </c>
      <c r="H2000" s="33">
        <v>291</v>
      </c>
      <c r="I2000" s="34">
        <v>28439.43</v>
      </c>
      <c r="J2000" s="29" t="s">
        <v>28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44847.599953599536</v>
      </c>
      <c r="D2001" s="29" t="s">
        <v>10</v>
      </c>
      <c r="E2001" s="29" t="s">
        <v>27</v>
      </c>
      <c r="F2001" s="32">
        <v>97.72</v>
      </c>
      <c r="G2001" s="29" t="s">
        <v>43</v>
      </c>
      <c r="H2001" s="33">
        <v>301</v>
      </c>
      <c r="I2001" s="34">
        <v>29413.72</v>
      </c>
      <c r="J2001" s="29" t="s">
        <v>25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44847.599954502315</v>
      </c>
      <c r="D2002" s="29" t="s">
        <v>10</v>
      </c>
      <c r="E2002" s="36" t="s">
        <v>27</v>
      </c>
      <c r="F2002" s="37">
        <v>97.73</v>
      </c>
      <c r="G2002" s="29" t="s">
        <v>43</v>
      </c>
      <c r="H2002" s="38">
        <v>358</v>
      </c>
      <c r="I2002" s="34">
        <v>34987.339999999997</v>
      </c>
      <c r="J2002" s="36" t="s">
        <v>28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44847.600591087961</v>
      </c>
      <c r="D2003" s="29" t="s">
        <v>10</v>
      </c>
      <c r="E2003" s="36" t="s">
        <v>22</v>
      </c>
      <c r="F2003" s="37">
        <v>8.8789999999999996</v>
      </c>
      <c r="G2003" s="29" t="s">
        <v>43</v>
      </c>
      <c r="H2003" s="38">
        <v>320</v>
      </c>
      <c r="I2003" s="34">
        <v>2841.28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44847.600591203707</v>
      </c>
      <c r="D2004" s="29" t="s">
        <v>10</v>
      </c>
      <c r="E2004" s="36" t="s">
        <v>22</v>
      </c>
      <c r="F2004" s="37">
        <v>8.8789999999999996</v>
      </c>
      <c r="G2004" s="29" t="s">
        <v>43</v>
      </c>
      <c r="H2004" s="38">
        <v>544</v>
      </c>
      <c r="I2004" s="34">
        <v>4830.18</v>
      </c>
      <c r="J2004" s="36" t="s">
        <v>23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44847.600694918983</v>
      </c>
      <c r="D2005" s="29" t="s">
        <v>10</v>
      </c>
      <c r="E2005" s="29" t="s">
        <v>22</v>
      </c>
      <c r="F2005" s="32">
        <v>8.8789999999999996</v>
      </c>
      <c r="G2005" s="29" t="s">
        <v>43</v>
      </c>
      <c r="H2005" s="33">
        <v>604</v>
      </c>
      <c r="I2005" s="34">
        <v>5362.92</v>
      </c>
      <c r="J2005" s="29" t="s">
        <v>23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44847.600799247688</v>
      </c>
      <c r="D2006" s="29" t="s">
        <v>10</v>
      </c>
      <c r="E2006" s="36" t="s">
        <v>27</v>
      </c>
      <c r="F2006" s="37">
        <v>97.72</v>
      </c>
      <c r="G2006" s="29" t="s">
        <v>43</v>
      </c>
      <c r="H2006" s="38">
        <v>10</v>
      </c>
      <c r="I2006" s="34">
        <v>977.2</v>
      </c>
      <c r="J2006" s="36" t="s">
        <v>28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44847.600952627312</v>
      </c>
      <c r="D2007" s="29" t="s">
        <v>10</v>
      </c>
      <c r="E2007" s="36" t="s">
        <v>27</v>
      </c>
      <c r="F2007" s="37">
        <v>97.72</v>
      </c>
      <c r="G2007" s="29" t="s">
        <v>43</v>
      </c>
      <c r="H2007" s="38">
        <v>595</v>
      </c>
      <c r="I2007" s="34">
        <v>58143.4</v>
      </c>
      <c r="J2007" s="36" t="s">
        <v>28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44847.601151319446</v>
      </c>
      <c r="D2008" s="29" t="s">
        <v>10</v>
      </c>
      <c r="E2008" s="29" t="s">
        <v>22</v>
      </c>
      <c r="F2008" s="32">
        <v>8.875</v>
      </c>
      <c r="G2008" s="29" t="s">
        <v>43</v>
      </c>
      <c r="H2008" s="33">
        <v>550</v>
      </c>
      <c r="I2008" s="34">
        <v>4881.25</v>
      </c>
      <c r="J2008" s="29" t="s">
        <v>23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44847.601411527779</v>
      </c>
      <c r="D2009" s="29" t="s">
        <v>10</v>
      </c>
      <c r="E2009" s="29" t="s">
        <v>27</v>
      </c>
      <c r="F2009" s="32">
        <v>97.71</v>
      </c>
      <c r="G2009" s="29" t="s">
        <v>43</v>
      </c>
      <c r="H2009" s="33">
        <v>349</v>
      </c>
      <c r="I2009" s="34">
        <v>34100.79</v>
      </c>
      <c r="J2009" s="29" t="s">
        <v>24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44847.601715462966</v>
      </c>
      <c r="D2010" s="29" t="s">
        <v>10</v>
      </c>
      <c r="E2010" s="36" t="s">
        <v>22</v>
      </c>
      <c r="F2010" s="37">
        <v>8.8789999999999996</v>
      </c>
      <c r="G2010" s="29" t="s">
        <v>43</v>
      </c>
      <c r="H2010" s="38">
        <v>539</v>
      </c>
      <c r="I2010" s="34">
        <v>4785.78</v>
      </c>
      <c r="J2010" s="36" t="s">
        <v>24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44847.601715578705</v>
      </c>
      <c r="D2011" s="29" t="s">
        <v>10</v>
      </c>
      <c r="E2011" s="29" t="s">
        <v>22</v>
      </c>
      <c r="F2011" s="32">
        <v>8.8789999999999996</v>
      </c>
      <c r="G2011" s="29" t="s">
        <v>43</v>
      </c>
      <c r="H2011" s="33">
        <v>458</v>
      </c>
      <c r="I2011" s="34">
        <v>4066.58</v>
      </c>
      <c r="J2011" s="29" t="s">
        <v>23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44847.601716620367</v>
      </c>
      <c r="D2012" s="29" t="s">
        <v>10</v>
      </c>
      <c r="E2012" s="36" t="s">
        <v>22</v>
      </c>
      <c r="F2012" s="37">
        <v>8.8789999999999996</v>
      </c>
      <c r="G2012" s="29" t="s">
        <v>43</v>
      </c>
      <c r="H2012" s="38">
        <v>330</v>
      </c>
      <c r="I2012" s="34">
        <v>2930.07</v>
      </c>
      <c r="J2012" s="36" t="s">
        <v>23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44847.601716620367</v>
      </c>
      <c r="D2013" s="29" t="s">
        <v>10</v>
      </c>
      <c r="E2013" s="29" t="s">
        <v>22</v>
      </c>
      <c r="F2013" s="32">
        <v>8.8789999999999996</v>
      </c>
      <c r="G2013" s="29" t="s">
        <v>43</v>
      </c>
      <c r="H2013" s="33">
        <v>34</v>
      </c>
      <c r="I2013" s="34">
        <v>301.89</v>
      </c>
      <c r="J2013" s="29" t="s">
        <v>23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44847.601740543978</v>
      </c>
      <c r="D2014" s="29" t="s">
        <v>10</v>
      </c>
      <c r="E2014" s="36" t="s">
        <v>27</v>
      </c>
      <c r="F2014" s="37">
        <v>97.72</v>
      </c>
      <c r="G2014" s="29" t="s">
        <v>43</v>
      </c>
      <c r="H2014" s="38">
        <v>490</v>
      </c>
      <c r="I2014" s="34">
        <v>47882.8</v>
      </c>
      <c r="J2014" s="36" t="s">
        <v>28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44847.602685509257</v>
      </c>
      <c r="D2015" s="29" t="s">
        <v>10</v>
      </c>
      <c r="E2015" s="29" t="s">
        <v>22</v>
      </c>
      <c r="F2015" s="32">
        <v>8.8859999999999992</v>
      </c>
      <c r="G2015" s="29" t="s">
        <v>43</v>
      </c>
      <c r="H2015" s="33">
        <v>433</v>
      </c>
      <c r="I2015" s="34">
        <v>3847.64</v>
      </c>
      <c r="J2015" s="29" t="s">
        <v>23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44847.602836307873</v>
      </c>
      <c r="D2016" s="29" t="s">
        <v>10</v>
      </c>
      <c r="E2016" s="29" t="s">
        <v>22</v>
      </c>
      <c r="F2016" s="32">
        <v>8.8889999999999993</v>
      </c>
      <c r="G2016" s="29" t="s">
        <v>43</v>
      </c>
      <c r="H2016" s="33">
        <v>443</v>
      </c>
      <c r="I2016" s="34">
        <v>3937.83</v>
      </c>
      <c r="J2016" s="29" t="s">
        <v>23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44847.602836307873</v>
      </c>
      <c r="D2017" s="29" t="s">
        <v>10</v>
      </c>
      <c r="E2017" s="29" t="s">
        <v>22</v>
      </c>
      <c r="F2017" s="32">
        <v>8.8879999999999999</v>
      </c>
      <c r="G2017" s="29" t="s">
        <v>43</v>
      </c>
      <c r="H2017" s="33">
        <v>310</v>
      </c>
      <c r="I2017" s="34">
        <v>2755.28</v>
      </c>
      <c r="J2017" s="29" t="s">
        <v>23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44847.602959988428</v>
      </c>
      <c r="D2018" s="29" t="s">
        <v>10</v>
      </c>
      <c r="E2018" s="36" t="s">
        <v>27</v>
      </c>
      <c r="F2018" s="37">
        <v>97.85</v>
      </c>
      <c r="G2018" s="29" t="s">
        <v>43</v>
      </c>
      <c r="H2018" s="38">
        <v>414</v>
      </c>
      <c r="I2018" s="34">
        <v>40509.9</v>
      </c>
      <c r="J2018" s="36" t="s">
        <v>28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44847.603076238425</v>
      </c>
      <c r="D2019" s="29" t="s">
        <v>10</v>
      </c>
      <c r="E2019" s="36" t="s">
        <v>22</v>
      </c>
      <c r="F2019" s="37">
        <v>8.8879999999999999</v>
      </c>
      <c r="G2019" s="29" t="s">
        <v>43</v>
      </c>
      <c r="H2019" s="38">
        <v>538</v>
      </c>
      <c r="I2019" s="34">
        <v>4781.74</v>
      </c>
      <c r="J2019" s="36" t="s">
        <v>24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44847.603076331019</v>
      </c>
      <c r="D2020" s="29" t="s">
        <v>10</v>
      </c>
      <c r="E2020" s="36" t="s">
        <v>22</v>
      </c>
      <c r="F2020" s="37">
        <v>8.8879999999999999</v>
      </c>
      <c r="G2020" s="29" t="s">
        <v>43</v>
      </c>
      <c r="H2020" s="38">
        <v>323</v>
      </c>
      <c r="I2020" s="34">
        <v>2870.82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44847.603093414349</v>
      </c>
      <c r="D2021" s="29" t="s">
        <v>10</v>
      </c>
      <c r="E2021" s="29" t="s">
        <v>27</v>
      </c>
      <c r="F2021" s="32">
        <v>97.85</v>
      </c>
      <c r="G2021" s="29" t="s">
        <v>43</v>
      </c>
      <c r="H2021" s="33">
        <v>50</v>
      </c>
      <c r="I2021" s="34">
        <v>4892.5</v>
      </c>
      <c r="J2021" s="29" t="s">
        <v>24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44847.603093530095</v>
      </c>
      <c r="D2022" s="29" t="s">
        <v>10</v>
      </c>
      <c r="E2022" s="29" t="s">
        <v>27</v>
      </c>
      <c r="F2022" s="32">
        <v>97.85</v>
      </c>
      <c r="G2022" s="29" t="s">
        <v>43</v>
      </c>
      <c r="H2022" s="33">
        <v>293</v>
      </c>
      <c r="I2022" s="34">
        <v>28670.05</v>
      </c>
      <c r="J2022" s="29" t="s">
        <v>28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44847.603093634258</v>
      </c>
      <c r="D2023" s="29" t="s">
        <v>10</v>
      </c>
      <c r="E2023" s="36" t="s">
        <v>27</v>
      </c>
      <c r="F2023" s="37">
        <v>97.85</v>
      </c>
      <c r="G2023" s="29" t="s">
        <v>43</v>
      </c>
      <c r="H2023" s="38">
        <v>446</v>
      </c>
      <c r="I2023" s="34">
        <v>43641.1</v>
      </c>
      <c r="J2023" s="36" t="s">
        <v>24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44847.603622002316</v>
      </c>
      <c r="D2024" s="29" t="s">
        <v>10</v>
      </c>
      <c r="E2024" s="36" t="s">
        <v>27</v>
      </c>
      <c r="F2024" s="37">
        <v>97.78</v>
      </c>
      <c r="G2024" s="29" t="s">
        <v>43</v>
      </c>
      <c r="H2024" s="38">
        <v>348</v>
      </c>
      <c r="I2024" s="34">
        <v>34027.440000000002</v>
      </c>
      <c r="J2024" s="36" t="s">
        <v>28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44847.603657164349</v>
      </c>
      <c r="D2025" s="29" t="s">
        <v>10</v>
      </c>
      <c r="E2025" s="29" t="s">
        <v>22</v>
      </c>
      <c r="F2025" s="32">
        <v>8.8819999999999997</v>
      </c>
      <c r="G2025" s="29" t="s">
        <v>43</v>
      </c>
      <c r="H2025" s="33">
        <v>349</v>
      </c>
      <c r="I2025" s="34">
        <v>3099.82</v>
      </c>
      <c r="J2025" s="29" t="s">
        <v>23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44847.603657164349</v>
      </c>
      <c r="D2026" s="29" t="s">
        <v>10</v>
      </c>
      <c r="E2026" s="29" t="s">
        <v>22</v>
      </c>
      <c r="F2026" s="32">
        <v>8.8819999999999997</v>
      </c>
      <c r="G2026" s="29" t="s">
        <v>43</v>
      </c>
      <c r="H2026" s="33">
        <v>110</v>
      </c>
      <c r="I2026" s="34">
        <v>977.02</v>
      </c>
      <c r="J2026" s="29" t="s">
        <v>23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44847.603659768516</v>
      </c>
      <c r="D2027" s="29" t="s">
        <v>10</v>
      </c>
      <c r="E2027" s="36" t="s">
        <v>22</v>
      </c>
      <c r="F2027" s="37">
        <v>8.8800000000000008</v>
      </c>
      <c r="G2027" s="29" t="s">
        <v>43</v>
      </c>
      <c r="H2027" s="38">
        <v>320</v>
      </c>
      <c r="I2027" s="34">
        <v>2841.6</v>
      </c>
      <c r="J2027" s="36" t="s">
        <v>23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44847.603659768516</v>
      </c>
      <c r="D2028" s="29" t="s">
        <v>10</v>
      </c>
      <c r="E2028" s="29" t="s">
        <v>22</v>
      </c>
      <c r="F2028" s="32">
        <v>8.8810000000000002</v>
      </c>
      <c r="G2028" s="29" t="s">
        <v>43</v>
      </c>
      <c r="H2028" s="33">
        <v>398</v>
      </c>
      <c r="I2028" s="34">
        <v>3534.64</v>
      </c>
      <c r="J2028" s="29" t="s">
        <v>23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44847.604078067132</v>
      </c>
      <c r="D2029" s="29" t="s">
        <v>10</v>
      </c>
      <c r="E2029" s="36" t="s">
        <v>29</v>
      </c>
      <c r="F2029" s="37">
        <v>65.989999999999995</v>
      </c>
      <c r="G2029" s="29" t="s">
        <v>43</v>
      </c>
      <c r="H2029" s="38">
        <v>467</v>
      </c>
      <c r="I2029" s="34">
        <v>30817.33</v>
      </c>
      <c r="J2029" s="36" t="s">
        <v>30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44847.6042409375</v>
      </c>
      <c r="D2030" s="29" t="s">
        <v>10</v>
      </c>
      <c r="E2030" s="29" t="s">
        <v>22</v>
      </c>
      <c r="F2030" s="32">
        <v>8.8149999999999995</v>
      </c>
      <c r="G2030" s="29" t="s">
        <v>43</v>
      </c>
      <c r="H2030" s="33">
        <v>323</v>
      </c>
      <c r="I2030" s="34">
        <v>2847.25</v>
      </c>
      <c r="J2030" s="29" t="s">
        <v>24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44847.6042409375</v>
      </c>
      <c r="D2031" s="29" t="s">
        <v>10</v>
      </c>
      <c r="E2031" s="36" t="s">
        <v>22</v>
      </c>
      <c r="F2031" s="37">
        <v>8.8160000000000007</v>
      </c>
      <c r="G2031" s="29" t="s">
        <v>43</v>
      </c>
      <c r="H2031" s="38">
        <v>464</v>
      </c>
      <c r="I2031" s="34">
        <v>4090.62</v>
      </c>
      <c r="J2031" s="36" t="s">
        <v>24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44847.604241041663</v>
      </c>
      <c r="D2032" s="29" t="s">
        <v>10</v>
      </c>
      <c r="E2032" s="36" t="s">
        <v>22</v>
      </c>
      <c r="F2032" s="37">
        <v>8.8160000000000007</v>
      </c>
      <c r="G2032" s="29" t="s">
        <v>43</v>
      </c>
      <c r="H2032" s="38">
        <v>536</v>
      </c>
      <c r="I2032" s="34">
        <v>4725.38</v>
      </c>
      <c r="J2032" s="36" t="s">
        <v>23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44847.604241041663</v>
      </c>
      <c r="D2033" s="29" t="s">
        <v>10</v>
      </c>
      <c r="E2033" s="29" t="s">
        <v>22</v>
      </c>
      <c r="F2033" s="32">
        <v>8.8160000000000007</v>
      </c>
      <c r="G2033" s="29" t="s">
        <v>43</v>
      </c>
      <c r="H2033" s="33">
        <v>17</v>
      </c>
      <c r="I2033" s="34">
        <v>149.87</v>
      </c>
      <c r="J2033" s="29" t="s">
        <v>23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44847.604241041663</v>
      </c>
      <c r="D2034" s="29" t="s">
        <v>10</v>
      </c>
      <c r="E2034" s="29" t="s">
        <v>22</v>
      </c>
      <c r="F2034" s="32">
        <v>8.8149999999999995</v>
      </c>
      <c r="G2034" s="29" t="s">
        <v>43</v>
      </c>
      <c r="H2034" s="33">
        <v>385</v>
      </c>
      <c r="I2034" s="34">
        <v>3393.78</v>
      </c>
      <c r="J2034" s="29" t="s">
        <v>23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44847.604241377318</v>
      </c>
      <c r="D2035" s="29" t="s">
        <v>10</v>
      </c>
      <c r="E2035" s="29" t="s">
        <v>27</v>
      </c>
      <c r="F2035" s="32">
        <v>97.05</v>
      </c>
      <c r="G2035" s="29" t="s">
        <v>43</v>
      </c>
      <c r="H2035" s="33">
        <v>444</v>
      </c>
      <c r="I2035" s="34">
        <v>43090.2</v>
      </c>
      <c r="J2035" s="29" t="s">
        <v>24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44847.60424148148</v>
      </c>
      <c r="D2036" s="29" t="s">
        <v>10</v>
      </c>
      <c r="E2036" s="36" t="s">
        <v>27</v>
      </c>
      <c r="F2036" s="37">
        <v>97.05</v>
      </c>
      <c r="G2036" s="29" t="s">
        <v>43</v>
      </c>
      <c r="H2036" s="38">
        <v>356</v>
      </c>
      <c r="I2036" s="34">
        <v>34549.800000000003</v>
      </c>
      <c r="J2036" s="36" t="s">
        <v>28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44847.60424148148</v>
      </c>
      <c r="D2037" s="29" t="s">
        <v>10</v>
      </c>
      <c r="E2037" s="36" t="s">
        <v>27</v>
      </c>
      <c r="F2037" s="37">
        <v>97.05</v>
      </c>
      <c r="G2037" s="29" t="s">
        <v>43</v>
      </c>
      <c r="H2037" s="38">
        <v>232</v>
      </c>
      <c r="I2037" s="34">
        <v>22515.599999999999</v>
      </c>
      <c r="J2037" s="36" t="s">
        <v>28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44847.604865717592</v>
      </c>
      <c r="D2038" s="29" t="s">
        <v>10</v>
      </c>
      <c r="E2038" s="29" t="s">
        <v>22</v>
      </c>
      <c r="F2038" s="32">
        <v>8.7750000000000004</v>
      </c>
      <c r="G2038" s="29" t="s">
        <v>43</v>
      </c>
      <c r="H2038" s="33">
        <v>703</v>
      </c>
      <c r="I2038" s="34">
        <v>6168.83</v>
      </c>
      <c r="J2038" s="29" t="s">
        <v>23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44847.604865787034</v>
      </c>
      <c r="D2039" s="29" t="s">
        <v>10</v>
      </c>
      <c r="E2039" s="36" t="s">
        <v>27</v>
      </c>
      <c r="F2039" s="37">
        <v>96.61</v>
      </c>
      <c r="G2039" s="29" t="s">
        <v>43</v>
      </c>
      <c r="H2039" s="38">
        <v>247</v>
      </c>
      <c r="I2039" s="34">
        <v>23862.67</v>
      </c>
      <c r="J2039" s="36" t="s">
        <v>28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44847.604865787034</v>
      </c>
      <c r="D2040" s="29" t="s">
        <v>10</v>
      </c>
      <c r="E2040" s="29" t="s">
        <v>27</v>
      </c>
      <c r="F2040" s="32">
        <v>96.61</v>
      </c>
      <c r="G2040" s="29" t="s">
        <v>43</v>
      </c>
      <c r="H2040" s="33">
        <v>148</v>
      </c>
      <c r="I2040" s="34">
        <v>14298.28</v>
      </c>
      <c r="J2040" s="29" t="s">
        <v>28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44847.60486712963</v>
      </c>
      <c r="D2041" s="29" t="s">
        <v>10</v>
      </c>
      <c r="E2041" s="36" t="s">
        <v>27</v>
      </c>
      <c r="F2041" s="37">
        <v>96.61</v>
      </c>
      <c r="G2041" s="29" t="s">
        <v>43</v>
      </c>
      <c r="H2041" s="38">
        <v>321</v>
      </c>
      <c r="I2041" s="34">
        <v>31011.81</v>
      </c>
      <c r="J2041" s="36" t="s">
        <v>25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44847.60486712963</v>
      </c>
      <c r="D2042" s="29" t="s">
        <v>10</v>
      </c>
      <c r="E2042" s="29" t="s">
        <v>27</v>
      </c>
      <c r="F2042" s="32">
        <v>96.61</v>
      </c>
      <c r="G2042" s="29" t="s">
        <v>43</v>
      </c>
      <c r="H2042" s="33">
        <v>320</v>
      </c>
      <c r="I2042" s="34">
        <v>30915.200000000001</v>
      </c>
      <c r="J2042" s="29" t="s">
        <v>24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44847.604867349539</v>
      </c>
      <c r="D2043" s="29" t="s">
        <v>10</v>
      </c>
      <c r="E2043" s="36" t="s">
        <v>27</v>
      </c>
      <c r="F2043" s="37">
        <v>96.6</v>
      </c>
      <c r="G2043" s="29" t="s">
        <v>43</v>
      </c>
      <c r="H2043" s="38">
        <v>32</v>
      </c>
      <c r="I2043" s="34">
        <v>3091.2</v>
      </c>
      <c r="J2043" s="36" t="s">
        <v>28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44847.604867349539</v>
      </c>
      <c r="D2044" s="29" t="s">
        <v>10</v>
      </c>
      <c r="E2044" s="29" t="s">
        <v>27</v>
      </c>
      <c r="F2044" s="32">
        <v>96.6</v>
      </c>
      <c r="G2044" s="29" t="s">
        <v>43</v>
      </c>
      <c r="H2044" s="33">
        <v>242</v>
      </c>
      <c r="I2044" s="34">
        <v>23377.200000000001</v>
      </c>
      <c r="J2044" s="29" t="s">
        <v>28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44847.604867581016</v>
      </c>
      <c r="D2045" s="29" t="s">
        <v>10</v>
      </c>
      <c r="E2045" s="36" t="s">
        <v>22</v>
      </c>
      <c r="F2045" s="37">
        <v>8.7650000000000006</v>
      </c>
      <c r="G2045" s="29" t="s">
        <v>43</v>
      </c>
      <c r="H2045" s="38">
        <v>688</v>
      </c>
      <c r="I2045" s="34">
        <v>6030.32</v>
      </c>
      <c r="J2045" s="36" t="s">
        <v>24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44847.60486821759</v>
      </c>
      <c r="D2046" s="29" t="s">
        <v>10</v>
      </c>
      <c r="E2046" s="29" t="s">
        <v>22</v>
      </c>
      <c r="F2046" s="32">
        <v>8.7639999999999993</v>
      </c>
      <c r="G2046" s="29" t="s">
        <v>43</v>
      </c>
      <c r="H2046" s="33">
        <v>584</v>
      </c>
      <c r="I2046" s="34">
        <v>5118.18</v>
      </c>
      <c r="J2046" s="29" t="s">
        <v>23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44847.60487383102</v>
      </c>
      <c r="D2047" s="29" t="s">
        <v>10</v>
      </c>
      <c r="E2047" s="36" t="s">
        <v>22</v>
      </c>
      <c r="F2047" s="37">
        <v>8.7650000000000006</v>
      </c>
      <c r="G2047" s="29" t="s">
        <v>43</v>
      </c>
      <c r="H2047" s="38">
        <v>640</v>
      </c>
      <c r="I2047" s="34">
        <v>5609.6</v>
      </c>
      <c r="J2047" s="36" t="s">
        <v>23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44847.605519895835</v>
      </c>
      <c r="D2048" s="29" t="s">
        <v>10</v>
      </c>
      <c r="E2048" s="36" t="s">
        <v>22</v>
      </c>
      <c r="F2048" s="37">
        <v>8.7230000000000008</v>
      </c>
      <c r="G2048" s="29" t="s">
        <v>43</v>
      </c>
      <c r="H2048" s="38">
        <v>610</v>
      </c>
      <c r="I2048" s="34">
        <v>5321.03</v>
      </c>
      <c r="J2048" s="36" t="s">
        <v>23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44847.605519976853</v>
      </c>
      <c r="D2049" s="29" t="s">
        <v>10</v>
      </c>
      <c r="E2049" s="29" t="s">
        <v>22</v>
      </c>
      <c r="F2049" s="32">
        <v>8.7219999999999995</v>
      </c>
      <c r="G2049" s="29" t="s">
        <v>43</v>
      </c>
      <c r="H2049" s="33">
        <v>366</v>
      </c>
      <c r="I2049" s="34">
        <v>3192.25</v>
      </c>
      <c r="J2049" s="29" t="s">
        <v>23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44847.605520949073</v>
      </c>
      <c r="D2050" s="29" t="s">
        <v>10</v>
      </c>
      <c r="E2050" s="29" t="s">
        <v>22</v>
      </c>
      <c r="F2050" s="32">
        <v>8.7219999999999995</v>
      </c>
      <c r="G2050" s="29" t="s">
        <v>43</v>
      </c>
      <c r="H2050" s="33">
        <v>398</v>
      </c>
      <c r="I2050" s="34">
        <v>3471.36</v>
      </c>
      <c r="J2050" s="29" t="s">
        <v>23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44847.605521168982</v>
      </c>
      <c r="D2051" s="29" t="s">
        <v>10</v>
      </c>
      <c r="E2051" s="36" t="s">
        <v>22</v>
      </c>
      <c r="F2051" s="37">
        <v>8.7210000000000001</v>
      </c>
      <c r="G2051" s="29" t="s">
        <v>43</v>
      </c>
      <c r="H2051" s="38">
        <v>401</v>
      </c>
      <c r="I2051" s="34">
        <v>3497.12</v>
      </c>
      <c r="J2051" s="36" t="s">
        <v>23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44847.605545879633</v>
      </c>
      <c r="D2052" s="29" t="s">
        <v>10</v>
      </c>
      <c r="E2052" s="29" t="s">
        <v>22</v>
      </c>
      <c r="F2052" s="32">
        <v>8.7219999999999995</v>
      </c>
      <c r="G2052" s="29" t="s">
        <v>43</v>
      </c>
      <c r="H2052" s="33">
        <v>308</v>
      </c>
      <c r="I2052" s="34">
        <v>2686.38</v>
      </c>
      <c r="J2052" s="29" t="s">
        <v>25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44847.605554317131</v>
      </c>
      <c r="D2053" s="29" t="s">
        <v>10</v>
      </c>
      <c r="E2053" s="36" t="s">
        <v>22</v>
      </c>
      <c r="F2053" s="37">
        <v>8.7210000000000001</v>
      </c>
      <c r="G2053" s="29" t="s">
        <v>43</v>
      </c>
      <c r="H2053" s="38">
        <v>666</v>
      </c>
      <c r="I2053" s="34">
        <v>5808.19</v>
      </c>
      <c r="J2053" s="36" t="s">
        <v>24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44847.605559282405</v>
      </c>
      <c r="D2054" s="29" t="s">
        <v>10</v>
      </c>
      <c r="E2054" s="29" t="s">
        <v>27</v>
      </c>
      <c r="F2054" s="32">
        <v>96.23</v>
      </c>
      <c r="G2054" s="29" t="s">
        <v>43</v>
      </c>
      <c r="H2054" s="33">
        <v>399</v>
      </c>
      <c r="I2054" s="34">
        <v>38395.769999999997</v>
      </c>
      <c r="J2054" s="29" t="s">
        <v>28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44847.605559282405</v>
      </c>
      <c r="D2055" s="29" t="s">
        <v>10</v>
      </c>
      <c r="E2055" s="36" t="s">
        <v>27</v>
      </c>
      <c r="F2055" s="37">
        <v>96.22</v>
      </c>
      <c r="G2055" s="29" t="s">
        <v>43</v>
      </c>
      <c r="H2055" s="38">
        <v>278</v>
      </c>
      <c r="I2055" s="34">
        <v>26749.16</v>
      </c>
      <c r="J2055" s="36" t="s">
        <v>28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44847.605559386575</v>
      </c>
      <c r="D2056" s="29" t="s">
        <v>10</v>
      </c>
      <c r="E2056" s="36" t="s">
        <v>27</v>
      </c>
      <c r="F2056" s="37">
        <v>96.21</v>
      </c>
      <c r="G2056" s="29" t="s">
        <v>43</v>
      </c>
      <c r="H2056" s="38">
        <v>319</v>
      </c>
      <c r="I2056" s="34">
        <v>30690.99</v>
      </c>
      <c r="J2056" s="36" t="s">
        <v>24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44847.606271932869</v>
      </c>
      <c r="D2057" s="29" t="s">
        <v>10</v>
      </c>
      <c r="E2057" s="29" t="s">
        <v>22</v>
      </c>
      <c r="F2057" s="32">
        <v>8.75</v>
      </c>
      <c r="G2057" s="29" t="s">
        <v>43</v>
      </c>
      <c r="H2057" s="33">
        <v>132</v>
      </c>
      <c r="I2057" s="34">
        <v>1155</v>
      </c>
      <c r="J2057" s="29" t="s">
        <v>23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44847.606272037039</v>
      </c>
      <c r="D2058" s="29" t="s">
        <v>10</v>
      </c>
      <c r="E2058" s="29" t="s">
        <v>22</v>
      </c>
      <c r="F2058" s="32">
        <v>8.75</v>
      </c>
      <c r="G2058" s="29" t="s">
        <v>43</v>
      </c>
      <c r="H2058" s="33">
        <v>664</v>
      </c>
      <c r="I2058" s="34">
        <v>5810</v>
      </c>
      <c r="J2058" s="29" t="s">
        <v>24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44847.606272152778</v>
      </c>
      <c r="D2059" s="29" t="s">
        <v>10</v>
      </c>
      <c r="E2059" s="36" t="s">
        <v>22</v>
      </c>
      <c r="F2059" s="37">
        <v>8.75</v>
      </c>
      <c r="G2059" s="29" t="s">
        <v>43</v>
      </c>
      <c r="H2059" s="38">
        <v>640</v>
      </c>
      <c r="I2059" s="34">
        <v>5600</v>
      </c>
      <c r="J2059" s="36" t="s">
        <v>23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44847.606273379628</v>
      </c>
      <c r="D2060" s="29" t="s">
        <v>10</v>
      </c>
      <c r="E2060" s="29" t="s">
        <v>22</v>
      </c>
      <c r="F2060" s="32">
        <v>8.7490000000000006</v>
      </c>
      <c r="G2060" s="29" t="s">
        <v>43</v>
      </c>
      <c r="H2060" s="33">
        <v>743</v>
      </c>
      <c r="I2060" s="34">
        <v>6500.51</v>
      </c>
      <c r="J2060" s="29" t="s">
        <v>23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44847.60627340278</v>
      </c>
      <c r="D2061" s="29" t="s">
        <v>10</v>
      </c>
      <c r="E2061" s="36" t="s">
        <v>22</v>
      </c>
      <c r="F2061" s="37">
        <v>8.7490000000000006</v>
      </c>
      <c r="G2061" s="29" t="s">
        <v>43</v>
      </c>
      <c r="H2061" s="38">
        <v>518</v>
      </c>
      <c r="I2061" s="34">
        <v>4531.9799999999996</v>
      </c>
      <c r="J2061" s="36" t="s">
        <v>23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44847.606274687503</v>
      </c>
      <c r="D2062" s="29" t="s">
        <v>10</v>
      </c>
      <c r="E2062" s="29" t="s">
        <v>22</v>
      </c>
      <c r="F2062" s="32">
        <v>8.75</v>
      </c>
      <c r="G2062" s="29" t="s">
        <v>43</v>
      </c>
      <c r="H2062" s="33">
        <v>398</v>
      </c>
      <c r="I2062" s="34">
        <v>3482.5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44847.60627689815</v>
      </c>
      <c r="D2063" s="29" t="s">
        <v>10</v>
      </c>
      <c r="E2063" s="29" t="s">
        <v>27</v>
      </c>
      <c r="F2063" s="32">
        <v>96.52</v>
      </c>
      <c r="G2063" s="29" t="s">
        <v>43</v>
      </c>
      <c r="H2063" s="33">
        <v>400</v>
      </c>
      <c r="I2063" s="34">
        <v>38608</v>
      </c>
      <c r="J2063" s="29" t="s">
        <v>28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44847.606276932871</v>
      </c>
      <c r="D2064" s="29" t="s">
        <v>10</v>
      </c>
      <c r="E2064" s="36" t="s">
        <v>27</v>
      </c>
      <c r="F2064" s="37">
        <v>96.54</v>
      </c>
      <c r="G2064" s="29" t="s">
        <v>43</v>
      </c>
      <c r="H2064" s="38">
        <v>278</v>
      </c>
      <c r="I2064" s="34">
        <v>26838.12</v>
      </c>
      <c r="J2064" s="36" t="s">
        <v>28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44847.606281400462</v>
      </c>
      <c r="D2065" s="29" t="s">
        <v>10</v>
      </c>
      <c r="E2065" s="29" t="s">
        <v>27</v>
      </c>
      <c r="F2065" s="32">
        <v>96.52</v>
      </c>
      <c r="G2065" s="29" t="s">
        <v>43</v>
      </c>
      <c r="H2065" s="33">
        <v>113</v>
      </c>
      <c r="I2065" s="34">
        <v>10906.76</v>
      </c>
      <c r="J2065" s="29" t="s">
        <v>24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44847.606281446759</v>
      </c>
      <c r="D2066" s="29" t="s">
        <v>10</v>
      </c>
      <c r="E2066" s="36" t="s">
        <v>27</v>
      </c>
      <c r="F2066" s="37">
        <v>96.52</v>
      </c>
      <c r="G2066" s="29" t="s">
        <v>43</v>
      </c>
      <c r="H2066" s="38">
        <v>207</v>
      </c>
      <c r="I2066" s="34">
        <v>19979.64</v>
      </c>
      <c r="J2066" s="36" t="s">
        <v>24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44847.606623981483</v>
      </c>
      <c r="D2067" s="29" t="s">
        <v>10</v>
      </c>
      <c r="E2067" s="29" t="s">
        <v>29</v>
      </c>
      <c r="F2067" s="32">
        <v>64.930000000000007</v>
      </c>
      <c r="G2067" s="29" t="s">
        <v>43</v>
      </c>
      <c r="H2067" s="33">
        <v>389</v>
      </c>
      <c r="I2067" s="34">
        <v>25257.77</v>
      </c>
      <c r="J2067" s="29" t="s">
        <v>30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44847.606799907408</v>
      </c>
      <c r="D2068" s="29" t="s">
        <v>10</v>
      </c>
      <c r="E2068" s="36" t="s">
        <v>22</v>
      </c>
      <c r="F2068" s="37">
        <v>8.7330000000000005</v>
      </c>
      <c r="G2068" s="29" t="s">
        <v>43</v>
      </c>
      <c r="H2068" s="38">
        <v>761</v>
      </c>
      <c r="I2068" s="34">
        <v>6645.81</v>
      </c>
      <c r="J2068" s="36" t="s">
        <v>23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44847.606799907408</v>
      </c>
      <c r="D2069" s="29" t="s">
        <v>10</v>
      </c>
      <c r="E2069" s="36" t="s">
        <v>27</v>
      </c>
      <c r="F2069" s="37">
        <v>96.35</v>
      </c>
      <c r="G2069" s="29" t="s">
        <v>43</v>
      </c>
      <c r="H2069" s="38">
        <v>400</v>
      </c>
      <c r="I2069" s="34">
        <v>38540</v>
      </c>
      <c r="J2069" s="36" t="s">
        <v>28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44847.606836030092</v>
      </c>
      <c r="D2070" s="29" t="s">
        <v>10</v>
      </c>
      <c r="E2070" s="29" t="s">
        <v>22</v>
      </c>
      <c r="F2070" s="32">
        <v>8.7319999999999993</v>
      </c>
      <c r="G2070" s="29" t="s">
        <v>43</v>
      </c>
      <c r="H2070" s="33">
        <v>663</v>
      </c>
      <c r="I2070" s="34">
        <v>5789.32</v>
      </c>
      <c r="J2070" s="29" t="s">
        <v>24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44847.606836145831</v>
      </c>
      <c r="D2071" s="29" t="s">
        <v>10</v>
      </c>
      <c r="E2071" s="29" t="s">
        <v>22</v>
      </c>
      <c r="F2071" s="32">
        <v>8.7319999999999993</v>
      </c>
      <c r="G2071" s="29" t="s">
        <v>43</v>
      </c>
      <c r="H2071" s="33">
        <v>533</v>
      </c>
      <c r="I2071" s="34">
        <v>4654.16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44847.606859421299</v>
      </c>
      <c r="D2072" s="29" t="s">
        <v>10</v>
      </c>
      <c r="E2072" s="36" t="s">
        <v>22</v>
      </c>
      <c r="F2072" s="37">
        <v>8.7319999999999993</v>
      </c>
      <c r="G2072" s="29" t="s">
        <v>43</v>
      </c>
      <c r="H2072" s="38">
        <v>393</v>
      </c>
      <c r="I2072" s="34">
        <v>3431.68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44847.606862488428</v>
      </c>
      <c r="D2073" s="29" t="s">
        <v>10</v>
      </c>
      <c r="E2073" s="36" t="s">
        <v>27</v>
      </c>
      <c r="F2073" s="37">
        <v>96.34</v>
      </c>
      <c r="G2073" s="29" t="s">
        <v>43</v>
      </c>
      <c r="H2073" s="38">
        <v>320</v>
      </c>
      <c r="I2073" s="34">
        <v>30828.799999999999</v>
      </c>
      <c r="J2073" s="36" t="s">
        <v>24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44847.606862581022</v>
      </c>
      <c r="D2074" s="29" t="s">
        <v>10</v>
      </c>
      <c r="E2074" s="29" t="s">
        <v>27</v>
      </c>
      <c r="F2074" s="32">
        <v>96.34</v>
      </c>
      <c r="G2074" s="29" t="s">
        <v>43</v>
      </c>
      <c r="H2074" s="33">
        <v>322</v>
      </c>
      <c r="I2074" s="34">
        <v>31021.48</v>
      </c>
      <c r="J2074" s="29" t="s">
        <v>28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44847.606864456022</v>
      </c>
      <c r="D2075" s="29" t="s">
        <v>10</v>
      </c>
      <c r="E2075" s="36" t="s">
        <v>22</v>
      </c>
      <c r="F2075" s="37">
        <v>8.73</v>
      </c>
      <c r="G2075" s="29" t="s">
        <v>43</v>
      </c>
      <c r="H2075" s="38">
        <v>67</v>
      </c>
      <c r="I2075" s="34">
        <v>584.91</v>
      </c>
      <c r="J2075" s="36" t="s">
        <v>23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44847.607409490738</v>
      </c>
      <c r="D2076" s="29" t="s">
        <v>10</v>
      </c>
      <c r="E2076" s="29" t="s">
        <v>22</v>
      </c>
      <c r="F2076" s="32">
        <v>8.7070000000000007</v>
      </c>
      <c r="G2076" s="29" t="s">
        <v>43</v>
      </c>
      <c r="H2076" s="33">
        <v>592</v>
      </c>
      <c r="I2076" s="34">
        <v>5154.54</v>
      </c>
      <c r="J2076" s="29" t="s">
        <v>24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44847.607409490738</v>
      </c>
      <c r="D2077" s="29" t="s">
        <v>10</v>
      </c>
      <c r="E2077" s="36" t="s">
        <v>27</v>
      </c>
      <c r="F2077" s="37">
        <v>96.09</v>
      </c>
      <c r="G2077" s="29" t="s">
        <v>43</v>
      </c>
      <c r="H2077" s="38">
        <v>292</v>
      </c>
      <c r="I2077" s="34">
        <v>28058.28</v>
      </c>
      <c r="J2077" s="36" t="s">
        <v>24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44847.60740951389</v>
      </c>
      <c r="D2078" s="29" t="s">
        <v>10</v>
      </c>
      <c r="E2078" s="29" t="s">
        <v>22</v>
      </c>
      <c r="F2078" s="32">
        <v>8.7129999999999992</v>
      </c>
      <c r="G2078" s="29" t="s">
        <v>43</v>
      </c>
      <c r="H2078" s="33">
        <v>363</v>
      </c>
      <c r="I2078" s="34">
        <v>3162.82</v>
      </c>
      <c r="J2078" s="29" t="s">
        <v>23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44847.607409525466</v>
      </c>
      <c r="D2079" s="29" t="s">
        <v>10</v>
      </c>
      <c r="E2079" s="36" t="s">
        <v>22</v>
      </c>
      <c r="F2079" s="37">
        <v>8.7080000000000002</v>
      </c>
      <c r="G2079" s="29" t="s">
        <v>43</v>
      </c>
      <c r="H2079" s="38">
        <v>743</v>
      </c>
      <c r="I2079" s="34">
        <v>6470.04</v>
      </c>
      <c r="J2079" s="36" t="s">
        <v>23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44847.607409537035</v>
      </c>
      <c r="D2080" s="29" t="s">
        <v>10</v>
      </c>
      <c r="E2080" s="36" t="s">
        <v>22</v>
      </c>
      <c r="F2080" s="37">
        <v>8.7070000000000007</v>
      </c>
      <c r="G2080" s="29" t="s">
        <v>43</v>
      </c>
      <c r="H2080" s="38">
        <v>521</v>
      </c>
      <c r="I2080" s="34">
        <v>4536.3500000000004</v>
      </c>
      <c r="J2080" s="36" t="s">
        <v>23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44847.607409537035</v>
      </c>
      <c r="D2081" s="29" t="s">
        <v>10</v>
      </c>
      <c r="E2081" s="29" t="s">
        <v>27</v>
      </c>
      <c r="F2081" s="32">
        <v>96.11</v>
      </c>
      <c r="G2081" s="29" t="s">
        <v>43</v>
      </c>
      <c r="H2081" s="33">
        <v>133</v>
      </c>
      <c r="I2081" s="34">
        <v>12782.63</v>
      </c>
      <c r="J2081" s="29" t="s">
        <v>28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44847.607409548611</v>
      </c>
      <c r="D2082" s="29" t="s">
        <v>10</v>
      </c>
      <c r="E2082" s="29" t="s">
        <v>27</v>
      </c>
      <c r="F2082" s="32">
        <v>96.11</v>
      </c>
      <c r="G2082" s="29" t="s">
        <v>43</v>
      </c>
      <c r="H2082" s="33">
        <v>225</v>
      </c>
      <c r="I2082" s="34">
        <v>21624.75</v>
      </c>
      <c r="J2082" s="29" t="s">
        <v>28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44847.608052627314</v>
      </c>
      <c r="D2083" s="29" t="s">
        <v>10</v>
      </c>
      <c r="E2083" s="36" t="s">
        <v>22</v>
      </c>
      <c r="F2083" s="37">
        <v>8.7010000000000005</v>
      </c>
      <c r="G2083" s="29" t="s">
        <v>43</v>
      </c>
      <c r="H2083" s="38">
        <v>666</v>
      </c>
      <c r="I2083" s="34">
        <v>5794.87</v>
      </c>
      <c r="J2083" s="36" t="s">
        <v>23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44847.608052777781</v>
      </c>
      <c r="D2084" s="29" t="s">
        <v>10</v>
      </c>
      <c r="E2084" s="29" t="s">
        <v>22</v>
      </c>
      <c r="F2084" s="32">
        <v>8.7010000000000005</v>
      </c>
      <c r="G2084" s="29" t="s">
        <v>43</v>
      </c>
      <c r="H2084" s="33">
        <v>377</v>
      </c>
      <c r="I2084" s="34">
        <v>3280.28</v>
      </c>
      <c r="J2084" s="29" t="s">
        <v>24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44847.608053124997</v>
      </c>
      <c r="D2085" s="29" t="s">
        <v>10</v>
      </c>
      <c r="E2085" s="36" t="s">
        <v>27</v>
      </c>
      <c r="F2085" s="37">
        <v>96.02</v>
      </c>
      <c r="G2085" s="29" t="s">
        <v>43</v>
      </c>
      <c r="H2085" s="38">
        <v>403</v>
      </c>
      <c r="I2085" s="34">
        <v>38696.06</v>
      </c>
      <c r="J2085" s="36" t="s">
        <v>28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44847.608121400466</v>
      </c>
      <c r="D2086" s="29" t="s">
        <v>10</v>
      </c>
      <c r="E2086" s="29" t="s">
        <v>22</v>
      </c>
      <c r="F2086" s="32">
        <v>8.7029999999999994</v>
      </c>
      <c r="G2086" s="29" t="s">
        <v>43</v>
      </c>
      <c r="H2086" s="33">
        <v>482</v>
      </c>
      <c r="I2086" s="34">
        <v>4194.8500000000004</v>
      </c>
      <c r="J2086" s="29" t="s">
        <v>23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44847.608121493053</v>
      </c>
      <c r="D2087" s="29" t="s">
        <v>10</v>
      </c>
      <c r="E2087" s="36" t="s">
        <v>27</v>
      </c>
      <c r="F2087" s="37">
        <v>96.04</v>
      </c>
      <c r="G2087" s="29" t="s">
        <v>43</v>
      </c>
      <c r="H2087" s="38">
        <v>294</v>
      </c>
      <c r="I2087" s="34">
        <v>28235.759999999998</v>
      </c>
      <c r="J2087" s="36" t="s">
        <v>25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44847.608137395837</v>
      </c>
      <c r="D2088" s="29" t="s">
        <v>10</v>
      </c>
      <c r="E2088" s="29" t="s">
        <v>27</v>
      </c>
      <c r="F2088" s="32">
        <v>96.02</v>
      </c>
      <c r="G2088" s="29" t="s">
        <v>43</v>
      </c>
      <c r="H2088" s="33">
        <v>302</v>
      </c>
      <c r="I2088" s="34">
        <v>28998.04</v>
      </c>
      <c r="J2088" s="29" t="s">
        <v>28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44847.608741886572</v>
      </c>
      <c r="D2089" s="29" t="s">
        <v>10</v>
      </c>
      <c r="E2089" s="36" t="s">
        <v>22</v>
      </c>
      <c r="F2089" s="37">
        <v>8.7040000000000006</v>
      </c>
      <c r="G2089" s="29" t="s">
        <v>43</v>
      </c>
      <c r="H2089" s="38">
        <v>522</v>
      </c>
      <c r="I2089" s="34">
        <v>4543.49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44847.608745821759</v>
      </c>
      <c r="D2090" s="29" t="s">
        <v>10</v>
      </c>
      <c r="E2090" s="29" t="s">
        <v>22</v>
      </c>
      <c r="F2090" s="32">
        <v>8.7040000000000006</v>
      </c>
      <c r="G2090" s="29" t="s">
        <v>43</v>
      </c>
      <c r="H2090" s="33">
        <v>398</v>
      </c>
      <c r="I2090" s="34">
        <v>3464.19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44847.608752974535</v>
      </c>
      <c r="D2091" s="29" t="s">
        <v>10</v>
      </c>
      <c r="E2091" s="36" t="s">
        <v>22</v>
      </c>
      <c r="F2091" s="37">
        <v>8.702</v>
      </c>
      <c r="G2091" s="29" t="s">
        <v>43</v>
      </c>
      <c r="H2091" s="38">
        <v>28</v>
      </c>
      <c r="I2091" s="34">
        <v>243.66</v>
      </c>
      <c r="J2091" s="36" t="s">
        <v>24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44847.608752997687</v>
      </c>
      <c r="D2092" s="29" t="s">
        <v>10</v>
      </c>
      <c r="E2092" s="29" t="s">
        <v>22</v>
      </c>
      <c r="F2092" s="32">
        <v>8.7029999999999994</v>
      </c>
      <c r="G2092" s="29" t="s">
        <v>43</v>
      </c>
      <c r="H2092" s="33">
        <v>258</v>
      </c>
      <c r="I2092" s="34">
        <v>2245.37</v>
      </c>
      <c r="J2092" s="29" t="s">
        <v>23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44847.608755046298</v>
      </c>
      <c r="D2093" s="29" t="s">
        <v>10</v>
      </c>
      <c r="E2093" s="29" t="s">
        <v>22</v>
      </c>
      <c r="F2093" s="32">
        <v>8.702</v>
      </c>
      <c r="G2093" s="29" t="s">
        <v>43</v>
      </c>
      <c r="H2093" s="33">
        <v>391</v>
      </c>
      <c r="I2093" s="34">
        <v>3402.48</v>
      </c>
      <c r="J2093" s="29" t="s">
        <v>24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44847.608771793981</v>
      </c>
      <c r="D2094" s="29" t="s">
        <v>10</v>
      </c>
      <c r="E2094" s="36" t="s">
        <v>27</v>
      </c>
      <c r="F2094" s="37">
        <v>96.01</v>
      </c>
      <c r="G2094" s="29" t="s">
        <v>43</v>
      </c>
      <c r="H2094" s="38">
        <v>440</v>
      </c>
      <c r="I2094" s="34">
        <v>42244.4</v>
      </c>
      <c r="J2094" s="36" t="s">
        <v>24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44847.608771828702</v>
      </c>
      <c r="D2095" s="29" t="s">
        <v>10</v>
      </c>
      <c r="E2095" s="36" t="s">
        <v>27</v>
      </c>
      <c r="F2095" s="37">
        <v>96.01</v>
      </c>
      <c r="G2095" s="29" t="s">
        <v>43</v>
      </c>
      <c r="H2095" s="38">
        <v>462</v>
      </c>
      <c r="I2095" s="34">
        <v>44356.62</v>
      </c>
      <c r="J2095" s="36" t="s">
        <v>28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44847.609355590277</v>
      </c>
      <c r="D2096" s="29" t="s">
        <v>10</v>
      </c>
      <c r="E2096" s="29" t="s">
        <v>22</v>
      </c>
      <c r="F2096" s="32">
        <v>8.7059999999999995</v>
      </c>
      <c r="G2096" s="29" t="s">
        <v>43</v>
      </c>
      <c r="H2096" s="33">
        <v>333</v>
      </c>
      <c r="I2096" s="34">
        <v>2899.1</v>
      </c>
      <c r="J2096" s="29" t="s">
        <v>24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44847.609363067131</v>
      </c>
      <c r="D2097" s="29" t="s">
        <v>10</v>
      </c>
      <c r="E2097" s="36" t="s">
        <v>22</v>
      </c>
      <c r="F2097" s="37">
        <v>8.7059999999999995</v>
      </c>
      <c r="G2097" s="29" t="s">
        <v>43</v>
      </c>
      <c r="H2097" s="38">
        <v>398</v>
      </c>
      <c r="I2097" s="34">
        <v>3464.99</v>
      </c>
      <c r="J2097" s="36" t="s">
        <v>23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44847.609414351849</v>
      </c>
      <c r="D2098" s="29" t="s">
        <v>10</v>
      </c>
      <c r="E2098" s="29" t="s">
        <v>22</v>
      </c>
      <c r="F2098" s="32">
        <v>8.7119999999999997</v>
      </c>
      <c r="G2098" s="29" t="s">
        <v>43</v>
      </c>
      <c r="H2098" s="33">
        <v>654</v>
      </c>
      <c r="I2098" s="34">
        <v>5697.65</v>
      </c>
      <c r="J2098" s="29" t="s">
        <v>23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44847.609414363425</v>
      </c>
      <c r="D2099" s="29" t="s">
        <v>10</v>
      </c>
      <c r="E2099" s="36" t="s">
        <v>27</v>
      </c>
      <c r="F2099" s="37">
        <v>96.14</v>
      </c>
      <c r="G2099" s="29" t="s">
        <v>43</v>
      </c>
      <c r="H2099" s="38">
        <v>468</v>
      </c>
      <c r="I2099" s="34">
        <v>44993.52</v>
      </c>
      <c r="J2099" s="36" t="s">
        <v>28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44847.609416145831</v>
      </c>
      <c r="D2100" s="29" t="s">
        <v>10</v>
      </c>
      <c r="E2100" s="29" t="s">
        <v>27</v>
      </c>
      <c r="F2100" s="32">
        <v>96.13</v>
      </c>
      <c r="G2100" s="29" t="s">
        <v>43</v>
      </c>
      <c r="H2100" s="33">
        <v>358</v>
      </c>
      <c r="I2100" s="34">
        <v>34414.54</v>
      </c>
      <c r="J2100" s="29" t="s">
        <v>28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44847.609962152776</v>
      </c>
      <c r="D2101" s="29" t="s">
        <v>10</v>
      </c>
      <c r="E2101" s="36" t="s">
        <v>27</v>
      </c>
      <c r="F2101" s="37">
        <v>96.19</v>
      </c>
      <c r="G2101" s="29" t="s">
        <v>43</v>
      </c>
      <c r="H2101" s="38">
        <v>413</v>
      </c>
      <c r="I2101" s="34">
        <v>39726.47</v>
      </c>
      <c r="J2101" s="36" t="s">
        <v>24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44847.609962152776</v>
      </c>
      <c r="D2102" s="29" t="s">
        <v>10</v>
      </c>
      <c r="E2102" s="29" t="s">
        <v>27</v>
      </c>
      <c r="F2102" s="32">
        <v>96.19</v>
      </c>
      <c r="G2102" s="29" t="s">
        <v>43</v>
      </c>
      <c r="H2102" s="33">
        <v>28</v>
      </c>
      <c r="I2102" s="34">
        <v>2693.32</v>
      </c>
      <c r="J2102" s="29" t="s">
        <v>24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44847.609987280091</v>
      </c>
      <c r="D2103" s="29" t="s">
        <v>10</v>
      </c>
      <c r="E2103" s="36" t="s">
        <v>22</v>
      </c>
      <c r="F2103" s="37">
        <v>8.718</v>
      </c>
      <c r="G2103" s="29" t="s">
        <v>43</v>
      </c>
      <c r="H2103" s="38">
        <v>376</v>
      </c>
      <c r="I2103" s="34">
        <v>3277.97</v>
      </c>
      <c r="J2103" s="36" t="s">
        <v>24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44847.609991967591</v>
      </c>
      <c r="D2104" s="29" t="s">
        <v>10</v>
      </c>
      <c r="E2104" s="29" t="s">
        <v>22</v>
      </c>
      <c r="F2104" s="32">
        <v>8.718</v>
      </c>
      <c r="G2104" s="29" t="s">
        <v>43</v>
      </c>
      <c r="H2104" s="33">
        <v>629</v>
      </c>
      <c r="I2104" s="34">
        <v>5483.62</v>
      </c>
      <c r="J2104" s="29" t="s">
        <v>23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44847.609992465281</v>
      </c>
      <c r="D2105" s="29" t="s">
        <v>10</v>
      </c>
      <c r="E2105" s="36" t="s">
        <v>22</v>
      </c>
      <c r="F2105" s="37">
        <v>8.7170000000000005</v>
      </c>
      <c r="G2105" s="29" t="s">
        <v>43</v>
      </c>
      <c r="H2105" s="38">
        <v>377</v>
      </c>
      <c r="I2105" s="34">
        <v>3286.31</v>
      </c>
      <c r="J2105" s="36" t="s">
        <v>23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44847.610590462966</v>
      </c>
      <c r="D2106" s="29" t="s">
        <v>10</v>
      </c>
      <c r="E2106" s="29" t="s">
        <v>22</v>
      </c>
      <c r="F2106" s="32">
        <v>8.7129999999999992</v>
      </c>
      <c r="G2106" s="29" t="s">
        <v>43</v>
      </c>
      <c r="H2106" s="33">
        <v>273</v>
      </c>
      <c r="I2106" s="34">
        <v>2378.65</v>
      </c>
      <c r="J2106" s="29" t="s">
        <v>25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44847.610590462966</v>
      </c>
      <c r="D2107" s="29" t="s">
        <v>10</v>
      </c>
      <c r="E2107" s="36" t="s">
        <v>22</v>
      </c>
      <c r="F2107" s="37">
        <v>8.7129999999999992</v>
      </c>
      <c r="G2107" s="29" t="s">
        <v>43</v>
      </c>
      <c r="H2107" s="38">
        <v>27</v>
      </c>
      <c r="I2107" s="34">
        <v>235.25</v>
      </c>
      <c r="J2107" s="36" t="s">
        <v>25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44847.610590462966</v>
      </c>
      <c r="D2108" s="29" t="s">
        <v>10</v>
      </c>
      <c r="E2108" s="29" t="s">
        <v>22</v>
      </c>
      <c r="F2108" s="32">
        <v>8.7129999999999992</v>
      </c>
      <c r="G2108" s="29" t="s">
        <v>43</v>
      </c>
      <c r="H2108" s="33">
        <v>376</v>
      </c>
      <c r="I2108" s="34">
        <v>3276.09</v>
      </c>
      <c r="J2108" s="29" t="s">
        <v>24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44847.610590937496</v>
      </c>
      <c r="D2109" s="29" t="s">
        <v>10</v>
      </c>
      <c r="E2109" s="36" t="s">
        <v>22</v>
      </c>
      <c r="F2109" s="37">
        <v>8.7129999999999992</v>
      </c>
      <c r="G2109" s="29" t="s">
        <v>43</v>
      </c>
      <c r="H2109" s="38">
        <v>632</v>
      </c>
      <c r="I2109" s="34">
        <v>5506.62</v>
      </c>
      <c r="J2109" s="36" t="s">
        <v>23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44847.610627928239</v>
      </c>
      <c r="D2110" s="29" t="s">
        <v>10</v>
      </c>
      <c r="E2110" s="29" t="s">
        <v>22</v>
      </c>
      <c r="F2110" s="32">
        <v>8.7119999999999997</v>
      </c>
      <c r="G2110" s="29" t="s">
        <v>43</v>
      </c>
      <c r="H2110" s="33">
        <v>441</v>
      </c>
      <c r="I2110" s="34">
        <v>3841.99</v>
      </c>
      <c r="J2110" s="29" t="s">
        <v>23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44847.610627928239</v>
      </c>
      <c r="D2111" s="29" t="s">
        <v>10</v>
      </c>
      <c r="E2111" s="36" t="s">
        <v>27</v>
      </c>
      <c r="F2111" s="37">
        <v>96.11</v>
      </c>
      <c r="G2111" s="29" t="s">
        <v>43</v>
      </c>
      <c r="H2111" s="38">
        <v>500</v>
      </c>
      <c r="I2111" s="34">
        <v>48055</v>
      </c>
      <c r="J2111" s="36" t="s">
        <v>28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44847.610627939815</v>
      </c>
      <c r="D2112" s="29" t="s">
        <v>10</v>
      </c>
      <c r="E2112" s="29" t="s">
        <v>27</v>
      </c>
      <c r="F2112" s="32">
        <v>96.11</v>
      </c>
      <c r="G2112" s="29" t="s">
        <v>43</v>
      </c>
      <c r="H2112" s="33">
        <v>77</v>
      </c>
      <c r="I2112" s="34">
        <v>7400.47</v>
      </c>
      <c r="J2112" s="29" t="s">
        <v>28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44847.611335173613</v>
      </c>
      <c r="D2113" s="29" t="s">
        <v>10</v>
      </c>
      <c r="E2113" s="29" t="s">
        <v>29</v>
      </c>
      <c r="F2113" s="32">
        <v>64.84</v>
      </c>
      <c r="G2113" s="29" t="s">
        <v>43</v>
      </c>
      <c r="H2113" s="33">
        <v>419</v>
      </c>
      <c r="I2113" s="34">
        <v>27167.96</v>
      </c>
      <c r="J2113" s="29" t="s">
        <v>30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44847.611341053242</v>
      </c>
      <c r="D2114" s="29" t="s">
        <v>10</v>
      </c>
      <c r="E2114" s="36" t="s">
        <v>22</v>
      </c>
      <c r="F2114" s="37">
        <v>8.7129999999999992</v>
      </c>
      <c r="G2114" s="29" t="s">
        <v>43</v>
      </c>
      <c r="H2114" s="38">
        <v>635</v>
      </c>
      <c r="I2114" s="34">
        <v>5532.76</v>
      </c>
      <c r="J2114" s="36" t="s">
        <v>23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44847.611343055556</v>
      </c>
      <c r="D2115" s="29" t="s">
        <v>10</v>
      </c>
      <c r="E2115" s="29" t="s">
        <v>22</v>
      </c>
      <c r="F2115" s="32">
        <v>8.7119999999999997</v>
      </c>
      <c r="G2115" s="29" t="s">
        <v>43</v>
      </c>
      <c r="H2115" s="33">
        <v>375</v>
      </c>
      <c r="I2115" s="34">
        <v>3267</v>
      </c>
      <c r="J2115" s="29" t="s">
        <v>24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44847.611409780089</v>
      </c>
      <c r="D2116" s="29" t="s">
        <v>10</v>
      </c>
      <c r="E2116" s="36" t="s">
        <v>27</v>
      </c>
      <c r="F2116" s="37">
        <v>96.17</v>
      </c>
      <c r="G2116" s="29" t="s">
        <v>43</v>
      </c>
      <c r="H2116" s="38">
        <v>380</v>
      </c>
      <c r="I2116" s="34">
        <v>36544.6</v>
      </c>
      <c r="J2116" s="36" t="s">
        <v>28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44847.611458344909</v>
      </c>
      <c r="D2117" s="29" t="s">
        <v>10</v>
      </c>
      <c r="E2117" s="29" t="s">
        <v>22</v>
      </c>
      <c r="F2117" s="32">
        <v>8.7189999999999994</v>
      </c>
      <c r="G2117" s="29" t="s">
        <v>43</v>
      </c>
      <c r="H2117" s="33">
        <v>649</v>
      </c>
      <c r="I2117" s="34">
        <v>5658.63</v>
      </c>
      <c r="J2117" s="29" t="s">
        <v>23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44847.611520219907</v>
      </c>
      <c r="D2118" s="29" t="s">
        <v>10</v>
      </c>
      <c r="E2118" s="36" t="s">
        <v>27</v>
      </c>
      <c r="F2118" s="37">
        <v>96.18</v>
      </c>
      <c r="G2118" s="29" t="s">
        <v>43</v>
      </c>
      <c r="H2118" s="38">
        <v>358</v>
      </c>
      <c r="I2118" s="34">
        <v>34432.44</v>
      </c>
      <c r="J2118" s="36" t="s">
        <v>24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44847.611898287039</v>
      </c>
      <c r="D2119" s="29" t="s">
        <v>10</v>
      </c>
      <c r="E2119" s="29" t="s">
        <v>22</v>
      </c>
      <c r="F2119" s="32">
        <v>8.7279999999999998</v>
      </c>
      <c r="G2119" s="29" t="s">
        <v>43</v>
      </c>
      <c r="H2119" s="33">
        <v>522</v>
      </c>
      <c r="I2119" s="34">
        <v>4556.0200000000004</v>
      </c>
      <c r="J2119" s="29" t="s">
        <v>23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44847.611907777777</v>
      </c>
      <c r="D2120" s="29" t="s">
        <v>10</v>
      </c>
      <c r="E2120" s="36" t="s">
        <v>27</v>
      </c>
      <c r="F2120" s="37">
        <v>96.29</v>
      </c>
      <c r="G2120" s="29" t="s">
        <v>43</v>
      </c>
      <c r="H2120" s="38">
        <v>455</v>
      </c>
      <c r="I2120" s="34">
        <v>43811.95</v>
      </c>
      <c r="J2120" s="36" t="s">
        <v>28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44847.611922430558</v>
      </c>
      <c r="D2121" s="29" t="s">
        <v>10</v>
      </c>
      <c r="E2121" s="36" t="s">
        <v>22</v>
      </c>
      <c r="F2121" s="37">
        <v>8.7270000000000003</v>
      </c>
      <c r="G2121" s="29" t="s">
        <v>43</v>
      </c>
      <c r="H2121" s="38">
        <v>364</v>
      </c>
      <c r="I2121" s="34">
        <v>3176.63</v>
      </c>
      <c r="J2121" s="36" t="s">
        <v>23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44847.611922546297</v>
      </c>
      <c r="D2122" s="29" t="s">
        <v>10</v>
      </c>
      <c r="E2122" s="36" t="s">
        <v>22</v>
      </c>
      <c r="F2122" s="37">
        <v>8.7260000000000009</v>
      </c>
      <c r="G2122" s="29" t="s">
        <v>43</v>
      </c>
      <c r="H2122" s="38">
        <v>374</v>
      </c>
      <c r="I2122" s="34">
        <v>3263.52</v>
      </c>
      <c r="J2122" s="36" t="s">
        <v>24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44847.612503206015</v>
      </c>
      <c r="D2123" s="29" t="s">
        <v>10</v>
      </c>
      <c r="E2123" s="29" t="s">
        <v>22</v>
      </c>
      <c r="F2123" s="32">
        <v>8.7289999999999992</v>
      </c>
      <c r="G2123" s="29" t="s">
        <v>43</v>
      </c>
      <c r="H2123" s="33">
        <v>375</v>
      </c>
      <c r="I2123" s="34">
        <v>3273.38</v>
      </c>
      <c r="J2123" s="29" t="s">
        <v>24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44847.612503310185</v>
      </c>
      <c r="D2124" s="29" t="s">
        <v>10</v>
      </c>
      <c r="E2124" s="36" t="s">
        <v>27</v>
      </c>
      <c r="F2124" s="37">
        <v>96.32</v>
      </c>
      <c r="G2124" s="29" t="s">
        <v>43</v>
      </c>
      <c r="H2124" s="38">
        <v>411</v>
      </c>
      <c r="I2124" s="34">
        <v>39587.519999999997</v>
      </c>
      <c r="J2124" s="36" t="s">
        <v>28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44847.612503900462</v>
      </c>
      <c r="D2125" s="29" t="s">
        <v>10</v>
      </c>
      <c r="E2125" s="29" t="s">
        <v>22</v>
      </c>
      <c r="F2125" s="32">
        <v>8.7289999999999992</v>
      </c>
      <c r="G2125" s="29" t="s">
        <v>43</v>
      </c>
      <c r="H2125" s="33">
        <v>500</v>
      </c>
      <c r="I2125" s="34">
        <v>4364.5</v>
      </c>
      <c r="J2125" s="29" t="s">
        <v>23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44847.612504004632</v>
      </c>
      <c r="D2126" s="29" t="s">
        <v>10</v>
      </c>
      <c r="E2126" s="36" t="s">
        <v>27</v>
      </c>
      <c r="F2126" s="37">
        <v>96.31</v>
      </c>
      <c r="G2126" s="29" t="s">
        <v>43</v>
      </c>
      <c r="H2126" s="38">
        <v>447</v>
      </c>
      <c r="I2126" s="34">
        <v>43050.57</v>
      </c>
      <c r="J2126" s="36" t="s">
        <v>24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44847.612504004632</v>
      </c>
      <c r="D2127" s="29" t="s">
        <v>10</v>
      </c>
      <c r="E2127" s="29" t="s">
        <v>27</v>
      </c>
      <c r="F2127" s="32">
        <v>96.31</v>
      </c>
      <c r="G2127" s="29" t="s">
        <v>43</v>
      </c>
      <c r="H2127" s="33">
        <v>292</v>
      </c>
      <c r="I2127" s="34">
        <v>28122.52</v>
      </c>
      <c r="J2127" s="29" t="s">
        <v>25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44847.612504398145</v>
      </c>
      <c r="D2128" s="29" t="s">
        <v>10</v>
      </c>
      <c r="E2128" s="29" t="s">
        <v>22</v>
      </c>
      <c r="F2128" s="32">
        <v>8.7279999999999998</v>
      </c>
      <c r="G2128" s="29" t="s">
        <v>43</v>
      </c>
      <c r="H2128" s="33">
        <v>440</v>
      </c>
      <c r="I2128" s="34">
        <v>3840.32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44847.613144629628</v>
      </c>
      <c r="D2129" s="29" t="s">
        <v>10</v>
      </c>
      <c r="E2129" s="29" t="s">
        <v>22</v>
      </c>
      <c r="F2129" s="32">
        <v>8.7330000000000005</v>
      </c>
      <c r="G2129" s="29" t="s">
        <v>43</v>
      </c>
      <c r="H2129" s="33">
        <v>375</v>
      </c>
      <c r="I2129" s="34">
        <v>3274.88</v>
      </c>
      <c r="J2129" s="29" t="s">
        <v>24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44847.613144768518</v>
      </c>
      <c r="D2130" s="29" t="s">
        <v>10</v>
      </c>
      <c r="E2130" s="36" t="s">
        <v>22</v>
      </c>
      <c r="F2130" s="37">
        <v>8.7319999999999993</v>
      </c>
      <c r="G2130" s="29" t="s">
        <v>43</v>
      </c>
      <c r="H2130" s="38">
        <v>486</v>
      </c>
      <c r="I2130" s="34">
        <v>4243.75</v>
      </c>
      <c r="J2130" s="36" t="s">
        <v>23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44847.613144965275</v>
      </c>
      <c r="D2131" s="29" t="s">
        <v>10</v>
      </c>
      <c r="E2131" s="36" t="s">
        <v>27</v>
      </c>
      <c r="F2131" s="37">
        <v>96.41</v>
      </c>
      <c r="G2131" s="29" t="s">
        <v>43</v>
      </c>
      <c r="H2131" s="38">
        <v>412</v>
      </c>
      <c r="I2131" s="34">
        <v>39720.92</v>
      </c>
      <c r="J2131" s="36" t="s">
        <v>28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44847.613145266201</v>
      </c>
      <c r="D2132" s="29" t="s">
        <v>10</v>
      </c>
      <c r="E2132" s="29" t="s">
        <v>22</v>
      </c>
      <c r="F2132" s="32">
        <v>8.734</v>
      </c>
      <c r="G2132" s="29" t="s">
        <v>43</v>
      </c>
      <c r="H2132" s="33">
        <v>440</v>
      </c>
      <c r="I2132" s="34">
        <v>3842.96</v>
      </c>
      <c r="J2132" s="29" t="s">
        <v>23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44847.613145289353</v>
      </c>
      <c r="D2133" s="29" t="s">
        <v>10</v>
      </c>
      <c r="E2133" s="36" t="s">
        <v>22</v>
      </c>
      <c r="F2133" s="37">
        <v>8.734</v>
      </c>
      <c r="G2133" s="29" t="s">
        <v>43</v>
      </c>
      <c r="H2133" s="38">
        <v>306</v>
      </c>
      <c r="I2133" s="34">
        <v>2672.6</v>
      </c>
      <c r="J2133" s="36" t="s">
        <v>23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44847.613861284721</v>
      </c>
      <c r="D2134" s="29" t="s">
        <v>10</v>
      </c>
      <c r="E2134" s="29" t="s">
        <v>22</v>
      </c>
      <c r="F2134" s="32">
        <v>8.7140000000000004</v>
      </c>
      <c r="G2134" s="29" t="s">
        <v>43</v>
      </c>
      <c r="H2134" s="33">
        <v>375</v>
      </c>
      <c r="I2134" s="34">
        <v>3267.75</v>
      </c>
      <c r="J2134" s="29" t="s">
        <v>24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44847.613861400459</v>
      </c>
      <c r="D2135" s="29" t="s">
        <v>10</v>
      </c>
      <c r="E2135" s="36" t="s">
        <v>22</v>
      </c>
      <c r="F2135" s="37">
        <v>8.7140000000000004</v>
      </c>
      <c r="G2135" s="29" t="s">
        <v>43</v>
      </c>
      <c r="H2135" s="38">
        <v>627</v>
      </c>
      <c r="I2135" s="34">
        <v>5463.68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44847.613933414352</v>
      </c>
      <c r="D2136" s="29" t="s">
        <v>10</v>
      </c>
      <c r="E2136" s="36" t="s">
        <v>22</v>
      </c>
      <c r="F2136" s="37">
        <v>8.7159999999999993</v>
      </c>
      <c r="G2136" s="29" t="s">
        <v>43</v>
      </c>
      <c r="H2136" s="38">
        <v>480</v>
      </c>
      <c r="I2136" s="34">
        <v>4183.68</v>
      </c>
      <c r="J2136" s="36" t="s">
        <v>23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44847.613933414352</v>
      </c>
      <c r="D2137" s="29" t="s">
        <v>10</v>
      </c>
      <c r="E2137" s="29" t="s">
        <v>22</v>
      </c>
      <c r="F2137" s="32">
        <v>8.7159999999999993</v>
      </c>
      <c r="G2137" s="29" t="s">
        <v>43</v>
      </c>
      <c r="H2137" s="33">
        <v>108</v>
      </c>
      <c r="I2137" s="34">
        <v>941.33</v>
      </c>
      <c r="J2137" s="29" t="s">
        <v>23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44847.613949421298</v>
      </c>
      <c r="D2138" s="29" t="s">
        <v>10</v>
      </c>
      <c r="E2138" s="36" t="s">
        <v>27</v>
      </c>
      <c r="F2138" s="37">
        <v>96.26</v>
      </c>
      <c r="G2138" s="29" t="s">
        <v>43</v>
      </c>
      <c r="H2138" s="38">
        <v>181</v>
      </c>
      <c r="I2138" s="34">
        <v>17423.060000000001</v>
      </c>
      <c r="J2138" s="36" t="s">
        <v>24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44847.613949421298</v>
      </c>
      <c r="D2139" s="29" t="s">
        <v>10</v>
      </c>
      <c r="E2139" s="29" t="s">
        <v>27</v>
      </c>
      <c r="F2139" s="32">
        <v>96.26</v>
      </c>
      <c r="G2139" s="29" t="s">
        <v>43</v>
      </c>
      <c r="H2139" s="33">
        <v>206</v>
      </c>
      <c r="I2139" s="34">
        <v>19829.560000000001</v>
      </c>
      <c r="J2139" s="29" t="s">
        <v>24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44847.613949502316</v>
      </c>
      <c r="D2140" s="29" t="s">
        <v>10</v>
      </c>
      <c r="E2140" s="29" t="s">
        <v>27</v>
      </c>
      <c r="F2140" s="32">
        <v>96.26</v>
      </c>
      <c r="G2140" s="29" t="s">
        <v>43</v>
      </c>
      <c r="H2140" s="33">
        <v>411</v>
      </c>
      <c r="I2140" s="34">
        <v>39562.86</v>
      </c>
      <c r="J2140" s="29" t="s">
        <v>28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44847.614456134259</v>
      </c>
      <c r="D2141" s="29" t="s">
        <v>10</v>
      </c>
      <c r="E2141" s="36" t="s">
        <v>22</v>
      </c>
      <c r="F2141" s="37">
        <v>8.7110000000000003</v>
      </c>
      <c r="G2141" s="29" t="s">
        <v>43</v>
      </c>
      <c r="H2141" s="38">
        <v>539</v>
      </c>
      <c r="I2141" s="34">
        <v>4695.2299999999996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44847.614456261574</v>
      </c>
      <c r="D2142" s="29" t="s">
        <v>10</v>
      </c>
      <c r="E2142" s="29" t="s">
        <v>22</v>
      </c>
      <c r="F2142" s="32">
        <v>8.7110000000000003</v>
      </c>
      <c r="G2142" s="29" t="s">
        <v>43</v>
      </c>
      <c r="H2142" s="33">
        <v>368</v>
      </c>
      <c r="I2142" s="34">
        <v>3205.65</v>
      </c>
      <c r="J2142" s="29" t="s">
        <v>24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44847.614459247685</v>
      </c>
      <c r="D2143" s="29" t="s">
        <v>10</v>
      </c>
      <c r="E2143" s="36" t="s">
        <v>22</v>
      </c>
      <c r="F2143" s="37">
        <v>8.7100000000000009</v>
      </c>
      <c r="G2143" s="29" t="s">
        <v>43</v>
      </c>
      <c r="H2143" s="38">
        <v>375</v>
      </c>
      <c r="I2143" s="34">
        <v>3266.25</v>
      </c>
      <c r="J2143" s="36" t="s">
        <v>23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44847.61445966435</v>
      </c>
      <c r="D2144" s="29" t="s">
        <v>10</v>
      </c>
      <c r="E2144" s="29" t="s">
        <v>27</v>
      </c>
      <c r="F2144" s="32">
        <v>96.22</v>
      </c>
      <c r="G2144" s="29" t="s">
        <v>43</v>
      </c>
      <c r="H2144" s="33">
        <v>416</v>
      </c>
      <c r="I2144" s="34">
        <v>40027.519999999997</v>
      </c>
      <c r="J2144" s="29" t="s">
        <v>28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44847.615071180553</v>
      </c>
      <c r="D2145" s="29" t="s">
        <v>10</v>
      </c>
      <c r="E2145" s="29" t="s">
        <v>22</v>
      </c>
      <c r="F2145" s="32">
        <v>8.7050000000000001</v>
      </c>
      <c r="G2145" s="29" t="s">
        <v>43</v>
      </c>
      <c r="H2145" s="33">
        <v>358</v>
      </c>
      <c r="I2145" s="34">
        <v>3116.39</v>
      </c>
      <c r="J2145" s="29" t="s">
        <v>24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44847.615071296299</v>
      </c>
      <c r="D2146" s="29" t="s">
        <v>10</v>
      </c>
      <c r="E2146" s="36" t="s">
        <v>27</v>
      </c>
      <c r="F2146" s="37">
        <v>96.21</v>
      </c>
      <c r="G2146" s="29" t="s">
        <v>43</v>
      </c>
      <c r="H2146" s="38">
        <v>423</v>
      </c>
      <c r="I2146" s="34">
        <v>40696.83</v>
      </c>
      <c r="J2146" s="36" t="s">
        <v>28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44847.615071388886</v>
      </c>
      <c r="D2147" s="29" t="s">
        <v>10</v>
      </c>
      <c r="E2147" s="36" t="s">
        <v>27</v>
      </c>
      <c r="F2147" s="37">
        <v>96.21</v>
      </c>
      <c r="G2147" s="29" t="s">
        <v>43</v>
      </c>
      <c r="H2147" s="38">
        <v>394</v>
      </c>
      <c r="I2147" s="34">
        <v>37906.74</v>
      </c>
      <c r="J2147" s="36" t="s">
        <v>24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44847.615071574073</v>
      </c>
      <c r="D2148" s="29" t="s">
        <v>10</v>
      </c>
      <c r="E2148" s="29" t="s">
        <v>22</v>
      </c>
      <c r="F2148" s="32">
        <v>8.7050000000000001</v>
      </c>
      <c r="G2148" s="29" t="s">
        <v>43</v>
      </c>
      <c r="H2148" s="33">
        <v>323</v>
      </c>
      <c r="I2148" s="34">
        <v>2811.72</v>
      </c>
      <c r="J2148" s="29" t="s">
        <v>23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44847.61507172454</v>
      </c>
      <c r="D2149" s="29" t="s">
        <v>10</v>
      </c>
      <c r="E2149" s="36" t="s">
        <v>22</v>
      </c>
      <c r="F2149" s="37">
        <v>8.7050000000000001</v>
      </c>
      <c r="G2149" s="29" t="s">
        <v>43</v>
      </c>
      <c r="H2149" s="38">
        <v>281</v>
      </c>
      <c r="I2149" s="34">
        <v>2446.11</v>
      </c>
      <c r="J2149" s="36" t="s">
        <v>23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44847.615075995367</v>
      </c>
      <c r="D2150" s="29" t="s">
        <v>10</v>
      </c>
      <c r="E2150" s="29" t="s">
        <v>22</v>
      </c>
      <c r="F2150" s="32">
        <v>8.7040000000000006</v>
      </c>
      <c r="G2150" s="29" t="s">
        <v>43</v>
      </c>
      <c r="H2150" s="33">
        <v>398</v>
      </c>
      <c r="I2150" s="34">
        <v>3464.19</v>
      </c>
      <c r="J2150" s="29" t="s">
        <v>23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44847.615706574077</v>
      </c>
      <c r="D2151" s="29" t="s">
        <v>10</v>
      </c>
      <c r="E2151" s="36" t="s">
        <v>22</v>
      </c>
      <c r="F2151" s="37">
        <v>8.6950000000000003</v>
      </c>
      <c r="G2151" s="29" t="s">
        <v>43</v>
      </c>
      <c r="H2151" s="38">
        <v>357</v>
      </c>
      <c r="I2151" s="34">
        <v>3104.12</v>
      </c>
      <c r="J2151" s="36" t="s">
        <v>24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44847.615716886576</v>
      </c>
      <c r="D2152" s="29" t="s">
        <v>10</v>
      </c>
      <c r="E2152" s="29" t="s">
        <v>27</v>
      </c>
      <c r="F2152" s="32">
        <v>96.18</v>
      </c>
      <c r="G2152" s="29" t="s">
        <v>43</v>
      </c>
      <c r="H2152" s="33">
        <v>422</v>
      </c>
      <c r="I2152" s="34">
        <v>40587.96</v>
      </c>
      <c r="J2152" s="29" t="s">
        <v>28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44847.615738310182</v>
      </c>
      <c r="D2153" s="29" t="s">
        <v>10</v>
      </c>
      <c r="E2153" s="36" t="s">
        <v>22</v>
      </c>
      <c r="F2153" s="37">
        <v>8.6929999999999996</v>
      </c>
      <c r="G2153" s="29" t="s">
        <v>43</v>
      </c>
      <c r="H2153" s="38">
        <v>658</v>
      </c>
      <c r="I2153" s="34">
        <v>5719.99</v>
      </c>
      <c r="J2153" s="36" t="s">
        <v>23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44847.615797662038</v>
      </c>
      <c r="D2154" s="29" t="s">
        <v>10</v>
      </c>
      <c r="E2154" s="29" t="s">
        <v>22</v>
      </c>
      <c r="F2154" s="32">
        <v>8.6929999999999996</v>
      </c>
      <c r="G2154" s="29" t="s">
        <v>43</v>
      </c>
      <c r="H2154" s="33">
        <v>490</v>
      </c>
      <c r="I2154" s="34">
        <v>4259.57</v>
      </c>
      <c r="J2154" s="29" t="s">
        <v>23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44847.616370763892</v>
      </c>
      <c r="D2155" s="29" t="s">
        <v>10</v>
      </c>
      <c r="E2155" s="36" t="s">
        <v>22</v>
      </c>
      <c r="F2155" s="37">
        <v>8.7029999999999994</v>
      </c>
      <c r="G2155" s="29" t="s">
        <v>43</v>
      </c>
      <c r="H2155" s="38">
        <v>105</v>
      </c>
      <c r="I2155" s="34">
        <v>913.82</v>
      </c>
      <c r="J2155" s="36" t="s">
        <v>23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44847.616370763892</v>
      </c>
      <c r="D2156" s="29" t="s">
        <v>10</v>
      </c>
      <c r="E2156" s="29" t="s">
        <v>22</v>
      </c>
      <c r="F2156" s="32">
        <v>8.7029999999999994</v>
      </c>
      <c r="G2156" s="29" t="s">
        <v>43</v>
      </c>
      <c r="H2156" s="33">
        <v>450</v>
      </c>
      <c r="I2156" s="34">
        <v>3916.35</v>
      </c>
      <c r="J2156" s="29" t="s">
        <v>23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44847.616372060183</v>
      </c>
      <c r="D2157" s="29" t="s">
        <v>10</v>
      </c>
      <c r="E2157" s="29" t="s">
        <v>22</v>
      </c>
      <c r="F2157" s="32">
        <v>8.702</v>
      </c>
      <c r="G2157" s="29" t="s">
        <v>43</v>
      </c>
      <c r="H2157" s="33">
        <v>387</v>
      </c>
      <c r="I2157" s="34">
        <v>3367.67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44847.616372175929</v>
      </c>
      <c r="D2158" s="29" t="s">
        <v>10</v>
      </c>
      <c r="E2158" s="36" t="s">
        <v>22</v>
      </c>
      <c r="F2158" s="37">
        <v>8.6999999999999993</v>
      </c>
      <c r="G2158" s="29" t="s">
        <v>43</v>
      </c>
      <c r="H2158" s="38">
        <v>348</v>
      </c>
      <c r="I2158" s="34">
        <v>3027.6</v>
      </c>
      <c r="J2158" s="36" t="s">
        <v>24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44847.616372175929</v>
      </c>
      <c r="D2159" s="29" t="s">
        <v>10</v>
      </c>
      <c r="E2159" s="36" t="s">
        <v>22</v>
      </c>
      <c r="F2159" s="37">
        <v>8.6999999999999993</v>
      </c>
      <c r="G2159" s="29" t="s">
        <v>43</v>
      </c>
      <c r="H2159" s="38">
        <v>10</v>
      </c>
      <c r="I2159" s="34">
        <v>87</v>
      </c>
      <c r="J2159" s="36" t="s">
        <v>24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44847.616372303244</v>
      </c>
      <c r="D2160" s="29" t="s">
        <v>10</v>
      </c>
      <c r="E2160" s="29" t="s">
        <v>27</v>
      </c>
      <c r="F2160" s="32">
        <v>96.26</v>
      </c>
      <c r="G2160" s="29" t="s">
        <v>43</v>
      </c>
      <c r="H2160" s="33">
        <v>422</v>
      </c>
      <c r="I2160" s="34">
        <v>40621.72</v>
      </c>
      <c r="J2160" s="29" t="s">
        <v>28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44847.616422418978</v>
      </c>
      <c r="D2161" s="29" t="s">
        <v>10</v>
      </c>
      <c r="E2161" s="36" t="s">
        <v>27</v>
      </c>
      <c r="F2161" s="37">
        <v>96.25</v>
      </c>
      <c r="G2161" s="29" t="s">
        <v>43</v>
      </c>
      <c r="H2161" s="38">
        <v>397</v>
      </c>
      <c r="I2161" s="34">
        <v>38211.25</v>
      </c>
      <c r="J2161" s="36" t="s">
        <v>24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44847.616780509263</v>
      </c>
      <c r="D2162" s="29" t="s">
        <v>10</v>
      </c>
      <c r="E2162" s="29" t="s">
        <v>29</v>
      </c>
      <c r="F2162" s="32">
        <v>64.650000000000006</v>
      </c>
      <c r="G2162" s="29" t="s">
        <v>43</v>
      </c>
      <c r="H2162" s="33">
        <v>222</v>
      </c>
      <c r="I2162" s="34">
        <v>14352.3</v>
      </c>
      <c r="J2162" s="29" t="s">
        <v>30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44847.616780520832</v>
      </c>
      <c r="D2163" s="29" t="s">
        <v>10</v>
      </c>
      <c r="E2163" s="36" t="s">
        <v>29</v>
      </c>
      <c r="F2163" s="37">
        <v>64.650000000000006</v>
      </c>
      <c r="G2163" s="29" t="s">
        <v>43</v>
      </c>
      <c r="H2163" s="38">
        <v>191</v>
      </c>
      <c r="I2163" s="34">
        <v>12348.15</v>
      </c>
      <c r="J2163" s="36" t="s">
        <v>30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44847.617029490742</v>
      </c>
      <c r="D2164" s="29" t="s">
        <v>10</v>
      </c>
      <c r="E2164" s="29" t="s">
        <v>22</v>
      </c>
      <c r="F2164" s="32">
        <v>8.6880000000000006</v>
      </c>
      <c r="G2164" s="29" t="s">
        <v>43</v>
      </c>
      <c r="H2164" s="33">
        <v>702</v>
      </c>
      <c r="I2164" s="34">
        <v>6098.98</v>
      </c>
      <c r="J2164" s="29" t="s">
        <v>23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44847.617034039351</v>
      </c>
      <c r="D2165" s="29" t="s">
        <v>10</v>
      </c>
      <c r="E2165" s="36" t="s">
        <v>27</v>
      </c>
      <c r="F2165" s="37">
        <v>96.14</v>
      </c>
      <c r="G2165" s="29" t="s">
        <v>43</v>
      </c>
      <c r="H2165" s="38">
        <v>275</v>
      </c>
      <c r="I2165" s="34">
        <v>26438.5</v>
      </c>
      <c r="J2165" s="36" t="s">
        <v>25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44847.617034143521</v>
      </c>
      <c r="D2166" s="29" t="s">
        <v>10</v>
      </c>
      <c r="E2166" s="29" t="s">
        <v>27</v>
      </c>
      <c r="F2166" s="32">
        <v>96.14</v>
      </c>
      <c r="G2166" s="29" t="s">
        <v>43</v>
      </c>
      <c r="H2166" s="33">
        <v>423</v>
      </c>
      <c r="I2166" s="34">
        <v>40667.22</v>
      </c>
      <c r="J2166" s="29" t="s">
        <v>28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44847.617062881945</v>
      </c>
      <c r="D2167" s="29" t="s">
        <v>10</v>
      </c>
      <c r="E2167" s="36" t="s">
        <v>22</v>
      </c>
      <c r="F2167" s="37">
        <v>8.69</v>
      </c>
      <c r="G2167" s="29" t="s">
        <v>43</v>
      </c>
      <c r="H2167" s="38">
        <v>358</v>
      </c>
      <c r="I2167" s="34">
        <v>3111.02</v>
      </c>
      <c r="J2167" s="36" t="s">
        <v>24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44847.617064907405</v>
      </c>
      <c r="D2168" s="29" t="s">
        <v>10</v>
      </c>
      <c r="E2168" s="29" t="s">
        <v>22</v>
      </c>
      <c r="F2168" s="32">
        <v>8.69</v>
      </c>
      <c r="G2168" s="29" t="s">
        <v>43</v>
      </c>
      <c r="H2168" s="33">
        <v>446</v>
      </c>
      <c r="I2168" s="34">
        <v>3875.74</v>
      </c>
      <c r="J2168" s="29" t="s">
        <v>23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44847.617611365742</v>
      </c>
      <c r="D2169" s="29" t="s">
        <v>10</v>
      </c>
      <c r="E2169" s="29" t="s">
        <v>22</v>
      </c>
      <c r="F2169" s="32">
        <v>8.6940000000000008</v>
      </c>
      <c r="G2169" s="29" t="s">
        <v>43</v>
      </c>
      <c r="H2169" s="33">
        <v>357</v>
      </c>
      <c r="I2169" s="34">
        <v>3103.76</v>
      </c>
      <c r="J2169" s="29" t="s">
        <v>24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44847.617611527778</v>
      </c>
      <c r="D2170" s="29" t="s">
        <v>10</v>
      </c>
      <c r="E2170" s="36" t="s">
        <v>22</v>
      </c>
      <c r="F2170" s="37">
        <v>8.6940000000000008</v>
      </c>
      <c r="G2170" s="29" t="s">
        <v>43</v>
      </c>
      <c r="H2170" s="38">
        <v>572</v>
      </c>
      <c r="I2170" s="34">
        <v>4972.97</v>
      </c>
      <c r="J2170" s="36" t="s">
        <v>23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44847.61761685185</v>
      </c>
      <c r="D2171" s="29" t="s">
        <v>10</v>
      </c>
      <c r="E2171" s="29" t="s">
        <v>27</v>
      </c>
      <c r="F2171" s="32">
        <v>96.14</v>
      </c>
      <c r="G2171" s="29" t="s">
        <v>43</v>
      </c>
      <c r="H2171" s="33">
        <v>422</v>
      </c>
      <c r="I2171" s="34">
        <v>40571.08</v>
      </c>
      <c r="J2171" s="29" t="s">
        <v>28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44847.617616944444</v>
      </c>
      <c r="D2172" s="29" t="s">
        <v>10</v>
      </c>
      <c r="E2172" s="36" t="s">
        <v>27</v>
      </c>
      <c r="F2172" s="37">
        <v>96.14</v>
      </c>
      <c r="G2172" s="29" t="s">
        <v>43</v>
      </c>
      <c r="H2172" s="38">
        <v>397</v>
      </c>
      <c r="I2172" s="34">
        <v>38167.58</v>
      </c>
      <c r="J2172" s="36" t="s">
        <v>24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44847.617618078701</v>
      </c>
      <c r="D2173" s="29" t="s">
        <v>10</v>
      </c>
      <c r="E2173" s="29" t="s">
        <v>22</v>
      </c>
      <c r="F2173" s="32">
        <v>8.6929999999999996</v>
      </c>
      <c r="G2173" s="29" t="s">
        <v>43</v>
      </c>
      <c r="H2173" s="33">
        <v>342</v>
      </c>
      <c r="I2173" s="34">
        <v>2973.01</v>
      </c>
      <c r="J2173" s="29" t="s">
        <v>23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44847.618243703706</v>
      </c>
      <c r="D2174" s="29" t="s">
        <v>10</v>
      </c>
      <c r="E2174" s="36" t="s">
        <v>27</v>
      </c>
      <c r="F2174" s="37">
        <v>96.01</v>
      </c>
      <c r="G2174" s="29" t="s">
        <v>43</v>
      </c>
      <c r="H2174" s="38">
        <v>423</v>
      </c>
      <c r="I2174" s="34">
        <v>40612.230000000003</v>
      </c>
      <c r="J2174" s="36" t="s">
        <v>28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44847.618246064812</v>
      </c>
      <c r="D2175" s="29" t="s">
        <v>10</v>
      </c>
      <c r="E2175" s="36" t="s">
        <v>22</v>
      </c>
      <c r="F2175" s="37">
        <v>8.6839999999999993</v>
      </c>
      <c r="G2175" s="29" t="s">
        <v>43</v>
      </c>
      <c r="H2175" s="38">
        <v>305</v>
      </c>
      <c r="I2175" s="34">
        <v>2648.62</v>
      </c>
      <c r="J2175" s="36" t="s">
        <v>25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44847.618246064812</v>
      </c>
      <c r="D2176" s="29" t="s">
        <v>10</v>
      </c>
      <c r="E2176" s="29" t="s">
        <v>22</v>
      </c>
      <c r="F2176" s="32">
        <v>8.6839999999999993</v>
      </c>
      <c r="G2176" s="29" t="s">
        <v>43</v>
      </c>
      <c r="H2176" s="33">
        <v>327</v>
      </c>
      <c r="I2176" s="34">
        <v>2839.67</v>
      </c>
      <c r="J2176" s="29" t="s">
        <v>24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44847.618246064812</v>
      </c>
      <c r="D2177" s="29" t="s">
        <v>10</v>
      </c>
      <c r="E2177" s="36" t="s">
        <v>22</v>
      </c>
      <c r="F2177" s="37">
        <v>8.6839999999999993</v>
      </c>
      <c r="G2177" s="29" t="s">
        <v>43</v>
      </c>
      <c r="H2177" s="38">
        <v>10</v>
      </c>
      <c r="I2177" s="34">
        <v>86.84</v>
      </c>
      <c r="J2177" s="36" t="s">
        <v>25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44847.618246064812</v>
      </c>
      <c r="D2178" s="29" t="s">
        <v>10</v>
      </c>
      <c r="E2178" s="29" t="s">
        <v>22</v>
      </c>
      <c r="F2178" s="32">
        <v>8.6839999999999993</v>
      </c>
      <c r="G2178" s="29" t="s">
        <v>43</v>
      </c>
      <c r="H2178" s="33">
        <v>31</v>
      </c>
      <c r="I2178" s="34">
        <v>269.2</v>
      </c>
      <c r="J2178" s="29" t="s">
        <v>25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44847.618246180558</v>
      </c>
      <c r="D2179" s="29" t="s">
        <v>10</v>
      </c>
      <c r="E2179" s="36" t="s">
        <v>22</v>
      </c>
      <c r="F2179" s="37">
        <v>8.6839999999999993</v>
      </c>
      <c r="G2179" s="29" t="s">
        <v>43</v>
      </c>
      <c r="H2179" s="38">
        <v>555</v>
      </c>
      <c r="I2179" s="34">
        <v>4819.62</v>
      </c>
      <c r="J2179" s="36" t="s">
        <v>23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44847.618247916667</v>
      </c>
      <c r="D2180" s="29" t="s">
        <v>10</v>
      </c>
      <c r="E2180" s="29" t="s">
        <v>22</v>
      </c>
      <c r="F2180" s="32">
        <v>8.6829999999999998</v>
      </c>
      <c r="G2180" s="29" t="s">
        <v>43</v>
      </c>
      <c r="H2180" s="33">
        <v>387</v>
      </c>
      <c r="I2180" s="34">
        <v>3360.32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44847.618883298608</v>
      </c>
      <c r="D2181" s="29" t="s">
        <v>10</v>
      </c>
      <c r="E2181" s="36" t="s">
        <v>27</v>
      </c>
      <c r="F2181" s="37">
        <v>95.9</v>
      </c>
      <c r="G2181" s="29" t="s">
        <v>43</v>
      </c>
      <c r="H2181" s="38">
        <v>398</v>
      </c>
      <c r="I2181" s="34">
        <v>38168.199999999997</v>
      </c>
      <c r="J2181" s="36" t="s">
        <v>24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44847.618883391202</v>
      </c>
      <c r="D2182" s="29" t="s">
        <v>10</v>
      </c>
      <c r="E2182" s="36" t="s">
        <v>27</v>
      </c>
      <c r="F2182" s="37">
        <v>95.9</v>
      </c>
      <c r="G2182" s="29" t="s">
        <v>43</v>
      </c>
      <c r="H2182" s="38">
        <v>83</v>
      </c>
      <c r="I2182" s="34">
        <v>7959.7</v>
      </c>
      <c r="J2182" s="36" t="s">
        <v>28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44847.618883391202</v>
      </c>
      <c r="D2183" s="29" t="s">
        <v>10</v>
      </c>
      <c r="E2183" s="29" t="s">
        <v>27</v>
      </c>
      <c r="F2183" s="32">
        <v>95.9</v>
      </c>
      <c r="G2183" s="29" t="s">
        <v>43</v>
      </c>
      <c r="H2183" s="33">
        <v>341</v>
      </c>
      <c r="I2183" s="34">
        <v>32701.9</v>
      </c>
      <c r="J2183" s="29" t="s">
        <v>28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44847.618985763889</v>
      </c>
      <c r="D2184" s="29" t="s">
        <v>10</v>
      </c>
      <c r="E2184" s="29" t="s">
        <v>22</v>
      </c>
      <c r="F2184" s="32">
        <v>8.6769999999999996</v>
      </c>
      <c r="G2184" s="29" t="s">
        <v>43</v>
      </c>
      <c r="H2184" s="33">
        <v>323</v>
      </c>
      <c r="I2184" s="34">
        <v>2802.67</v>
      </c>
      <c r="J2184" s="29" t="s">
        <v>24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44847.618986157409</v>
      </c>
      <c r="D2185" s="29" t="s">
        <v>10</v>
      </c>
      <c r="E2185" s="36" t="s">
        <v>22</v>
      </c>
      <c r="F2185" s="37">
        <v>8.6769999999999996</v>
      </c>
      <c r="G2185" s="29" t="s">
        <v>43</v>
      </c>
      <c r="H2185" s="38">
        <v>550</v>
      </c>
      <c r="I2185" s="34">
        <v>4772.3500000000004</v>
      </c>
      <c r="J2185" s="36" t="s">
        <v>23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44847.618986250003</v>
      </c>
      <c r="D2186" s="29" t="s">
        <v>10</v>
      </c>
      <c r="E2186" s="29" t="s">
        <v>22</v>
      </c>
      <c r="F2186" s="32">
        <v>8.6780000000000008</v>
      </c>
      <c r="G2186" s="29" t="s">
        <v>43</v>
      </c>
      <c r="H2186" s="33">
        <v>398</v>
      </c>
      <c r="I2186" s="34">
        <v>3453.84</v>
      </c>
      <c r="J2186" s="29" t="s">
        <v>23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44847.619562372682</v>
      </c>
      <c r="D2187" s="29" t="s">
        <v>10</v>
      </c>
      <c r="E2187" s="36" t="s">
        <v>27</v>
      </c>
      <c r="F2187" s="37">
        <v>96.08</v>
      </c>
      <c r="G2187" s="29" t="s">
        <v>43</v>
      </c>
      <c r="H2187" s="38">
        <v>423</v>
      </c>
      <c r="I2187" s="34">
        <v>40641.839999999997</v>
      </c>
      <c r="J2187" s="36" t="s">
        <v>28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44847.619616793978</v>
      </c>
      <c r="D2188" s="29" t="s">
        <v>10</v>
      </c>
      <c r="E2188" s="29" t="s">
        <v>22</v>
      </c>
      <c r="F2188" s="32">
        <v>8.6969999999999992</v>
      </c>
      <c r="G2188" s="29" t="s">
        <v>43</v>
      </c>
      <c r="H2188" s="33">
        <v>359</v>
      </c>
      <c r="I2188" s="34">
        <v>3122.22</v>
      </c>
      <c r="J2188" s="29" t="s">
        <v>23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44847.619643900463</v>
      </c>
      <c r="D2189" s="29" t="s">
        <v>10</v>
      </c>
      <c r="E2189" s="36" t="s">
        <v>22</v>
      </c>
      <c r="F2189" s="37">
        <v>8.6969999999999992</v>
      </c>
      <c r="G2189" s="29" t="s">
        <v>43</v>
      </c>
      <c r="H2189" s="38">
        <v>197</v>
      </c>
      <c r="I2189" s="34">
        <v>1713.31</v>
      </c>
      <c r="J2189" s="36" t="s">
        <v>24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44847.619661354169</v>
      </c>
      <c r="D2190" s="29" t="s">
        <v>10</v>
      </c>
      <c r="E2190" s="29" t="s">
        <v>22</v>
      </c>
      <c r="F2190" s="32">
        <v>8.6969999999999992</v>
      </c>
      <c r="G2190" s="29" t="s">
        <v>43</v>
      </c>
      <c r="H2190" s="33">
        <v>398</v>
      </c>
      <c r="I2190" s="34">
        <v>3461.41</v>
      </c>
      <c r="J2190" s="29" t="s">
        <v>23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44847.619664606478</v>
      </c>
      <c r="D2191" s="29" t="s">
        <v>10</v>
      </c>
      <c r="E2191" s="36" t="s">
        <v>22</v>
      </c>
      <c r="F2191" s="37">
        <v>8.6959999999999997</v>
      </c>
      <c r="G2191" s="29" t="s">
        <v>43</v>
      </c>
      <c r="H2191" s="38">
        <v>393</v>
      </c>
      <c r="I2191" s="34">
        <v>3417.53</v>
      </c>
      <c r="J2191" s="36" t="s">
        <v>23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44847.620148449074</v>
      </c>
      <c r="D2192" s="29" t="s">
        <v>10</v>
      </c>
      <c r="E2192" s="29" t="s">
        <v>22</v>
      </c>
      <c r="F2192" s="32">
        <v>8.7029999999999994</v>
      </c>
      <c r="G2192" s="29" t="s">
        <v>43</v>
      </c>
      <c r="H2192" s="33">
        <v>700</v>
      </c>
      <c r="I2192" s="34">
        <v>6092.1</v>
      </c>
      <c r="J2192" s="29" t="s">
        <v>23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44847.620150798612</v>
      </c>
      <c r="D2193" s="29" t="s">
        <v>10</v>
      </c>
      <c r="E2193" s="36" t="s">
        <v>22</v>
      </c>
      <c r="F2193" s="37">
        <v>8.702</v>
      </c>
      <c r="G2193" s="29" t="s">
        <v>43</v>
      </c>
      <c r="H2193" s="38">
        <v>450</v>
      </c>
      <c r="I2193" s="34">
        <v>3915.9</v>
      </c>
      <c r="J2193" s="36" t="s">
        <v>24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44847.620151030096</v>
      </c>
      <c r="D2194" s="29" t="s">
        <v>10</v>
      </c>
      <c r="E2194" s="29" t="s">
        <v>27</v>
      </c>
      <c r="F2194" s="32">
        <v>96.14</v>
      </c>
      <c r="G2194" s="29" t="s">
        <v>43</v>
      </c>
      <c r="H2194" s="33">
        <v>397</v>
      </c>
      <c r="I2194" s="34">
        <v>38167.58</v>
      </c>
      <c r="J2194" s="29" t="s">
        <v>24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44847.620151134259</v>
      </c>
      <c r="D2195" s="29" t="s">
        <v>10</v>
      </c>
      <c r="E2195" s="36" t="s">
        <v>27</v>
      </c>
      <c r="F2195" s="37">
        <v>96.14</v>
      </c>
      <c r="G2195" s="29" t="s">
        <v>43</v>
      </c>
      <c r="H2195" s="38">
        <v>423</v>
      </c>
      <c r="I2195" s="34">
        <v>40667.22</v>
      </c>
      <c r="J2195" s="36" t="s">
        <v>28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44847.620795277777</v>
      </c>
      <c r="D2196" s="29" t="s">
        <v>10</v>
      </c>
      <c r="E2196" s="29" t="s">
        <v>22</v>
      </c>
      <c r="F2196" s="32">
        <v>8.6950000000000003</v>
      </c>
      <c r="G2196" s="29" t="s">
        <v>43</v>
      </c>
      <c r="H2196" s="33">
        <v>323</v>
      </c>
      <c r="I2196" s="34">
        <v>2808.49</v>
      </c>
      <c r="J2196" s="29" t="s">
        <v>24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44847.620795393515</v>
      </c>
      <c r="D2197" s="29" t="s">
        <v>10</v>
      </c>
      <c r="E2197" s="36" t="s">
        <v>22</v>
      </c>
      <c r="F2197" s="37">
        <v>8.6950000000000003</v>
      </c>
      <c r="G2197" s="29" t="s">
        <v>43</v>
      </c>
      <c r="H2197" s="38">
        <v>551</v>
      </c>
      <c r="I2197" s="34">
        <v>4790.95</v>
      </c>
      <c r="J2197" s="36" t="s">
        <v>23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44847.620856250003</v>
      </c>
      <c r="D2198" s="29" t="s">
        <v>10</v>
      </c>
      <c r="E2198" s="29" t="s">
        <v>27</v>
      </c>
      <c r="F2198" s="32">
        <v>96.13</v>
      </c>
      <c r="G2198" s="29" t="s">
        <v>43</v>
      </c>
      <c r="H2198" s="33">
        <v>423</v>
      </c>
      <c r="I2198" s="34">
        <v>40662.99</v>
      </c>
      <c r="J2198" s="29" t="s">
        <v>28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44847.620902997682</v>
      </c>
      <c r="D2199" s="29" t="s">
        <v>10</v>
      </c>
      <c r="E2199" s="29" t="s">
        <v>22</v>
      </c>
      <c r="F2199" s="32">
        <v>8.6950000000000003</v>
      </c>
      <c r="G2199" s="29" t="s">
        <v>43</v>
      </c>
      <c r="H2199" s="33">
        <v>410</v>
      </c>
      <c r="I2199" s="34">
        <v>3564.95</v>
      </c>
      <c r="J2199" s="29" t="s">
        <v>23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44847.621464386575</v>
      </c>
      <c r="D2200" s="29" t="s">
        <v>10</v>
      </c>
      <c r="E2200" s="36" t="s">
        <v>27</v>
      </c>
      <c r="F2200" s="37">
        <v>96.04</v>
      </c>
      <c r="G2200" s="29" t="s">
        <v>43</v>
      </c>
      <c r="H2200" s="38">
        <v>402</v>
      </c>
      <c r="I2200" s="34">
        <v>38608.080000000002</v>
      </c>
      <c r="J2200" s="36" t="s">
        <v>24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44847.621464398151</v>
      </c>
      <c r="D2201" s="29" t="s">
        <v>10</v>
      </c>
      <c r="E2201" s="36" t="s">
        <v>27</v>
      </c>
      <c r="F2201" s="37">
        <v>96.04</v>
      </c>
      <c r="G2201" s="29" t="s">
        <v>43</v>
      </c>
      <c r="H2201" s="38">
        <v>279</v>
      </c>
      <c r="I2201" s="34">
        <v>26795.16</v>
      </c>
      <c r="J2201" s="36" t="s">
        <v>25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44847.621464490738</v>
      </c>
      <c r="D2202" s="29" t="s">
        <v>10</v>
      </c>
      <c r="E2202" s="36" t="s">
        <v>27</v>
      </c>
      <c r="F2202" s="37">
        <v>96.04</v>
      </c>
      <c r="G2202" s="29" t="s">
        <v>43</v>
      </c>
      <c r="H2202" s="38">
        <v>432</v>
      </c>
      <c r="I2202" s="34">
        <v>41489.279999999999</v>
      </c>
      <c r="J2202" s="36" t="s">
        <v>28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44847.621489907404</v>
      </c>
      <c r="D2203" s="29" t="s">
        <v>10</v>
      </c>
      <c r="E2203" s="29" t="s">
        <v>22</v>
      </c>
      <c r="F2203" s="32">
        <v>8.6929999999999996</v>
      </c>
      <c r="G2203" s="29" t="s">
        <v>43</v>
      </c>
      <c r="H2203" s="33">
        <v>417</v>
      </c>
      <c r="I2203" s="34">
        <v>3624.98</v>
      </c>
      <c r="J2203" s="29" t="s">
        <v>23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44847.621489907404</v>
      </c>
      <c r="D2204" s="29" t="s">
        <v>10</v>
      </c>
      <c r="E2204" s="36" t="s">
        <v>22</v>
      </c>
      <c r="F2204" s="37">
        <v>8.6929999999999996</v>
      </c>
      <c r="G2204" s="29" t="s">
        <v>43</v>
      </c>
      <c r="H2204" s="38">
        <v>122</v>
      </c>
      <c r="I2204" s="34">
        <v>1060.55</v>
      </c>
      <c r="J2204" s="36" t="s">
        <v>23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44847.621518009262</v>
      </c>
      <c r="D2205" s="29" t="s">
        <v>10</v>
      </c>
      <c r="E2205" s="29" t="s">
        <v>22</v>
      </c>
      <c r="F2205" s="32">
        <v>8.6929999999999996</v>
      </c>
      <c r="G2205" s="29" t="s">
        <v>43</v>
      </c>
      <c r="H2205" s="33">
        <v>326</v>
      </c>
      <c r="I2205" s="34">
        <v>2833.92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44847.621518171298</v>
      </c>
      <c r="D2206" s="29" t="s">
        <v>10</v>
      </c>
      <c r="E2206" s="29" t="s">
        <v>22</v>
      </c>
      <c r="F2206" s="32">
        <v>8.6929999999999996</v>
      </c>
      <c r="G2206" s="29" t="s">
        <v>43</v>
      </c>
      <c r="H2206" s="33">
        <v>490</v>
      </c>
      <c r="I2206" s="34">
        <v>4259.57</v>
      </c>
      <c r="J2206" s="29" t="s">
        <v>23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44847.622061921298</v>
      </c>
      <c r="D2207" s="29" t="s">
        <v>10</v>
      </c>
      <c r="E2207" s="36" t="s">
        <v>22</v>
      </c>
      <c r="F2207" s="37">
        <v>8.6890000000000001</v>
      </c>
      <c r="G2207" s="29" t="s">
        <v>43</v>
      </c>
      <c r="H2207" s="38">
        <v>330</v>
      </c>
      <c r="I2207" s="34">
        <v>2867.37</v>
      </c>
      <c r="J2207" s="36" t="s">
        <v>24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44847.622061979164</v>
      </c>
      <c r="D2208" s="29" t="s">
        <v>10</v>
      </c>
      <c r="E2208" s="29" t="s">
        <v>22</v>
      </c>
      <c r="F2208" s="32">
        <v>8.6890000000000001</v>
      </c>
      <c r="G2208" s="29" t="s">
        <v>43</v>
      </c>
      <c r="H2208" s="33">
        <v>493</v>
      </c>
      <c r="I2208" s="34">
        <v>4283.68</v>
      </c>
      <c r="J2208" s="29" t="s">
        <v>23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44847.622062013892</v>
      </c>
      <c r="D2209" s="29" t="s">
        <v>10</v>
      </c>
      <c r="E2209" s="36" t="s">
        <v>22</v>
      </c>
      <c r="F2209" s="37">
        <v>8.6880000000000006</v>
      </c>
      <c r="G2209" s="29" t="s">
        <v>43</v>
      </c>
      <c r="H2209" s="38">
        <v>343</v>
      </c>
      <c r="I2209" s="34">
        <v>2979.98</v>
      </c>
      <c r="J2209" s="36" t="s">
        <v>23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44847.622062013892</v>
      </c>
      <c r="D2210" s="29" t="s">
        <v>10</v>
      </c>
      <c r="E2210" s="29" t="s">
        <v>27</v>
      </c>
      <c r="F2210" s="32">
        <v>96.02</v>
      </c>
      <c r="G2210" s="29" t="s">
        <v>43</v>
      </c>
      <c r="H2210" s="33">
        <v>440</v>
      </c>
      <c r="I2210" s="34">
        <v>42248.800000000003</v>
      </c>
      <c r="J2210" s="29" t="s">
        <v>28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44847.622693217592</v>
      </c>
      <c r="D2211" s="29" t="s">
        <v>10</v>
      </c>
      <c r="E2211" s="36" t="s">
        <v>27</v>
      </c>
      <c r="F2211" s="37">
        <v>96.25</v>
      </c>
      <c r="G2211" s="29" t="s">
        <v>43</v>
      </c>
      <c r="H2211" s="38">
        <v>442</v>
      </c>
      <c r="I2211" s="34">
        <v>42542.5</v>
      </c>
      <c r="J2211" s="36" t="s">
        <v>28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44847.622693321762</v>
      </c>
      <c r="D2212" s="29" t="s">
        <v>10</v>
      </c>
      <c r="E2212" s="29" t="s">
        <v>27</v>
      </c>
      <c r="F2212" s="32">
        <v>96.25</v>
      </c>
      <c r="G2212" s="29" t="s">
        <v>43</v>
      </c>
      <c r="H2212" s="33">
        <v>414</v>
      </c>
      <c r="I2212" s="34">
        <v>39847.5</v>
      </c>
      <c r="J2212" s="29" t="s">
        <v>24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44847.622693437501</v>
      </c>
      <c r="D2213" s="29" t="s">
        <v>10</v>
      </c>
      <c r="E2213" s="36" t="s">
        <v>22</v>
      </c>
      <c r="F2213" s="37">
        <v>8.7119999999999997</v>
      </c>
      <c r="G2213" s="29" t="s">
        <v>43</v>
      </c>
      <c r="H2213" s="38">
        <v>561</v>
      </c>
      <c r="I2213" s="34">
        <v>4887.43</v>
      </c>
      <c r="J2213" s="36" t="s">
        <v>23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44847.622693541663</v>
      </c>
      <c r="D2214" s="29" t="s">
        <v>10</v>
      </c>
      <c r="E2214" s="29" t="s">
        <v>22</v>
      </c>
      <c r="F2214" s="32">
        <v>8.7119999999999997</v>
      </c>
      <c r="G2214" s="29" t="s">
        <v>43</v>
      </c>
      <c r="H2214" s="33">
        <v>330</v>
      </c>
      <c r="I2214" s="34">
        <v>2874.96</v>
      </c>
      <c r="J2214" s="29" t="s">
        <v>24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44847.622711076387</v>
      </c>
      <c r="D2215" s="29" t="s">
        <v>10</v>
      </c>
      <c r="E2215" s="29" t="s">
        <v>22</v>
      </c>
      <c r="F2215" s="32">
        <v>8.7119999999999997</v>
      </c>
      <c r="G2215" s="29" t="s">
        <v>43</v>
      </c>
      <c r="H2215" s="33">
        <v>400</v>
      </c>
      <c r="I2215" s="34">
        <v>3484.8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44847.622859629628</v>
      </c>
      <c r="D2216" s="29" t="s">
        <v>10</v>
      </c>
      <c r="E2216" s="36" t="s">
        <v>29</v>
      </c>
      <c r="F2216" s="37">
        <v>64.81</v>
      </c>
      <c r="G2216" s="29" t="s">
        <v>43</v>
      </c>
      <c r="H2216" s="38">
        <v>455</v>
      </c>
      <c r="I2216" s="34">
        <v>29488.55</v>
      </c>
      <c r="J2216" s="36" t="s">
        <v>30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44847.623415023147</v>
      </c>
      <c r="D2217" s="29" t="s">
        <v>10</v>
      </c>
      <c r="E2217" s="36" t="s">
        <v>22</v>
      </c>
      <c r="F2217" s="37">
        <v>8.7089999999999996</v>
      </c>
      <c r="G2217" s="29" t="s">
        <v>43</v>
      </c>
      <c r="H2217" s="38">
        <v>330</v>
      </c>
      <c r="I2217" s="34">
        <v>2873.97</v>
      </c>
      <c r="J2217" s="36" t="s">
        <v>24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44847.623503287039</v>
      </c>
      <c r="D2218" s="29" t="s">
        <v>10</v>
      </c>
      <c r="E2218" s="29" t="s">
        <v>22</v>
      </c>
      <c r="F2218" s="32">
        <v>8.7110000000000003</v>
      </c>
      <c r="G2218" s="29" t="s">
        <v>43</v>
      </c>
      <c r="H2218" s="33">
        <v>555</v>
      </c>
      <c r="I2218" s="34">
        <v>4834.6099999999997</v>
      </c>
      <c r="J2218" s="29" t="s">
        <v>23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44847.623505057869</v>
      </c>
      <c r="D2219" s="29" t="s">
        <v>10</v>
      </c>
      <c r="E2219" s="36" t="s">
        <v>22</v>
      </c>
      <c r="F2219" s="37">
        <v>8.7100000000000009</v>
      </c>
      <c r="G2219" s="29" t="s">
        <v>43</v>
      </c>
      <c r="H2219" s="38">
        <v>658</v>
      </c>
      <c r="I2219" s="34">
        <v>5731.18</v>
      </c>
      <c r="J2219" s="36" t="s">
        <v>23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44847.623588275463</v>
      </c>
      <c r="D2220" s="29" t="s">
        <v>10</v>
      </c>
      <c r="E2220" s="29" t="s">
        <v>27</v>
      </c>
      <c r="F2220" s="32">
        <v>96.17</v>
      </c>
      <c r="G2220" s="29" t="s">
        <v>43</v>
      </c>
      <c r="H2220" s="33">
        <v>440</v>
      </c>
      <c r="I2220" s="34">
        <v>42314.8</v>
      </c>
      <c r="J2220" s="29" t="s">
        <v>28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44847.623995243055</v>
      </c>
      <c r="D2221" s="29" t="s">
        <v>10</v>
      </c>
      <c r="E2221" s="36" t="s">
        <v>22</v>
      </c>
      <c r="F2221" s="37">
        <v>8.6969999999999992</v>
      </c>
      <c r="G2221" s="29" t="s">
        <v>43</v>
      </c>
      <c r="H2221" s="38">
        <v>329</v>
      </c>
      <c r="I2221" s="34">
        <v>2861.31</v>
      </c>
      <c r="J2221" s="36" t="s">
        <v>24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44847.623995243055</v>
      </c>
      <c r="D2222" s="29" t="s">
        <v>10</v>
      </c>
      <c r="E2222" s="29" t="s">
        <v>27</v>
      </c>
      <c r="F2222" s="32">
        <v>96.08</v>
      </c>
      <c r="G2222" s="29" t="s">
        <v>43</v>
      </c>
      <c r="H2222" s="33">
        <v>130</v>
      </c>
      <c r="I2222" s="34">
        <v>12490.4</v>
      </c>
      <c r="J2222" s="29" t="s">
        <v>24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44847.623995243055</v>
      </c>
      <c r="D2223" s="29" t="s">
        <v>10</v>
      </c>
      <c r="E2223" s="36" t="s">
        <v>27</v>
      </c>
      <c r="F2223" s="37">
        <v>96.08</v>
      </c>
      <c r="G2223" s="29" t="s">
        <v>43</v>
      </c>
      <c r="H2223" s="38">
        <v>284</v>
      </c>
      <c r="I2223" s="34">
        <v>27286.720000000001</v>
      </c>
      <c r="J2223" s="36" t="s">
        <v>24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44847.623995335649</v>
      </c>
      <c r="D2224" s="29" t="s">
        <v>10</v>
      </c>
      <c r="E2224" s="29" t="s">
        <v>22</v>
      </c>
      <c r="F2224" s="32">
        <v>8.6969999999999992</v>
      </c>
      <c r="G2224" s="29" t="s">
        <v>43</v>
      </c>
      <c r="H2224" s="33">
        <v>671</v>
      </c>
      <c r="I2224" s="34">
        <v>5835.69</v>
      </c>
      <c r="J2224" s="29" t="s">
        <v>23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44847.623995335649</v>
      </c>
      <c r="D2225" s="29" t="s">
        <v>10</v>
      </c>
      <c r="E2225" s="29" t="s">
        <v>22</v>
      </c>
      <c r="F2225" s="32">
        <v>8.6969999999999992</v>
      </c>
      <c r="G2225" s="29" t="s">
        <v>43</v>
      </c>
      <c r="H2225" s="33">
        <v>9</v>
      </c>
      <c r="I2225" s="34">
        <v>78.27</v>
      </c>
      <c r="J2225" s="29" t="s">
        <v>23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44847.623995335649</v>
      </c>
      <c r="D2226" s="29" t="s">
        <v>10</v>
      </c>
      <c r="E2226" s="36" t="s">
        <v>27</v>
      </c>
      <c r="F2226" s="37">
        <v>96.08</v>
      </c>
      <c r="G2226" s="29" t="s">
        <v>43</v>
      </c>
      <c r="H2226" s="38">
        <v>441</v>
      </c>
      <c r="I2226" s="34">
        <v>42371.28</v>
      </c>
      <c r="J2226" s="36" t="s">
        <v>28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44847.624852546294</v>
      </c>
      <c r="D2227" s="29" t="s">
        <v>10</v>
      </c>
      <c r="E2227" s="36" t="s">
        <v>22</v>
      </c>
      <c r="F2227" s="37">
        <v>8.7219999999999995</v>
      </c>
      <c r="G2227" s="29" t="s">
        <v>43</v>
      </c>
      <c r="H2227" s="38">
        <v>398</v>
      </c>
      <c r="I2227" s="34">
        <v>3471.36</v>
      </c>
      <c r="J2227" s="36" t="s">
        <v>23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44847.624852546294</v>
      </c>
      <c r="D2228" s="29" t="s">
        <v>10</v>
      </c>
      <c r="E2228" s="29" t="s">
        <v>22</v>
      </c>
      <c r="F2228" s="32">
        <v>8.7210000000000001</v>
      </c>
      <c r="G2228" s="29" t="s">
        <v>43</v>
      </c>
      <c r="H2228" s="33">
        <v>391</v>
      </c>
      <c r="I2228" s="34">
        <v>3409.91</v>
      </c>
      <c r="J2228" s="29" t="s">
        <v>23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44847.624852546294</v>
      </c>
      <c r="D2229" s="29" t="s">
        <v>10</v>
      </c>
      <c r="E2229" s="36" t="s">
        <v>27</v>
      </c>
      <c r="F2229" s="37">
        <v>96.35</v>
      </c>
      <c r="G2229" s="29" t="s">
        <v>43</v>
      </c>
      <c r="H2229" s="38">
        <v>441</v>
      </c>
      <c r="I2229" s="34">
        <v>42490.35</v>
      </c>
      <c r="J2229" s="36" t="s">
        <v>28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44847.624852650464</v>
      </c>
      <c r="D2230" s="29" t="s">
        <v>10</v>
      </c>
      <c r="E2230" s="29" t="s">
        <v>22</v>
      </c>
      <c r="F2230" s="32">
        <v>8.7189999999999994</v>
      </c>
      <c r="G2230" s="29" t="s">
        <v>43</v>
      </c>
      <c r="H2230" s="33">
        <v>330</v>
      </c>
      <c r="I2230" s="34">
        <v>2877.27</v>
      </c>
      <c r="J2230" s="29" t="s">
        <v>24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44847.624852719906</v>
      </c>
      <c r="D2231" s="29" t="s">
        <v>10</v>
      </c>
      <c r="E2231" s="36" t="s">
        <v>22</v>
      </c>
      <c r="F2231" s="37">
        <v>8.7200000000000006</v>
      </c>
      <c r="G2231" s="29" t="s">
        <v>43</v>
      </c>
      <c r="H2231" s="38">
        <v>330</v>
      </c>
      <c r="I2231" s="34">
        <v>2877.6</v>
      </c>
      <c r="J2231" s="36" t="s">
        <v>24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44847.624858101852</v>
      </c>
      <c r="D2232" s="29" t="s">
        <v>10</v>
      </c>
      <c r="E2232" s="29" t="s">
        <v>22</v>
      </c>
      <c r="F2232" s="32">
        <v>8.7189999999999994</v>
      </c>
      <c r="G2232" s="29" t="s">
        <v>43</v>
      </c>
      <c r="H2232" s="33">
        <v>599</v>
      </c>
      <c r="I2232" s="34">
        <v>5222.68</v>
      </c>
      <c r="J2232" s="29" t="s">
        <v>23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44847.625268055555</v>
      </c>
      <c r="D2233" s="29" t="s">
        <v>10</v>
      </c>
      <c r="E2233" s="36" t="s">
        <v>22</v>
      </c>
      <c r="F2233" s="37">
        <v>8.7170000000000005</v>
      </c>
      <c r="G2233" s="29" t="s">
        <v>43</v>
      </c>
      <c r="H2233" s="38">
        <v>614</v>
      </c>
      <c r="I2233" s="34">
        <v>5352.24</v>
      </c>
      <c r="J2233" s="36" t="s">
        <v>23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44847.625268055555</v>
      </c>
      <c r="D2234" s="29" t="s">
        <v>10</v>
      </c>
      <c r="E2234" s="29" t="s">
        <v>22</v>
      </c>
      <c r="F2234" s="32">
        <v>8.7170000000000005</v>
      </c>
      <c r="G2234" s="29" t="s">
        <v>43</v>
      </c>
      <c r="H2234" s="33">
        <v>28</v>
      </c>
      <c r="I2234" s="34">
        <v>244.08</v>
      </c>
      <c r="J2234" s="29" t="s">
        <v>23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44847.625272754631</v>
      </c>
      <c r="D2235" s="29" t="s">
        <v>10</v>
      </c>
      <c r="E2235" s="36" t="s">
        <v>27</v>
      </c>
      <c r="F2235" s="37">
        <v>96.29</v>
      </c>
      <c r="G2235" s="29" t="s">
        <v>43</v>
      </c>
      <c r="H2235" s="38">
        <v>453</v>
      </c>
      <c r="I2235" s="34">
        <v>43619.37</v>
      </c>
      <c r="J2235" s="36" t="s">
        <v>28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44847.625272847225</v>
      </c>
      <c r="D2236" s="29" t="s">
        <v>10</v>
      </c>
      <c r="E2236" s="36" t="s">
        <v>27</v>
      </c>
      <c r="F2236" s="37">
        <v>96.29</v>
      </c>
      <c r="G2236" s="29" t="s">
        <v>43</v>
      </c>
      <c r="H2236" s="38">
        <v>420</v>
      </c>
      <c r="I2236" s="34">
        <v>40441.800000000003</v>
      </c>
      <c r="J2236" s="36" t="s">
        <v>24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44847.626215821758</v>
      </c>
      <c r="D2237" s="29" t="s">
        <v>10</v>
      </c>
      <c r="E2237" s="29" t="s">
        <v>27</v>
      </c>
      <c r="F2237" s="32">
        <v>96.42</v>
      </c>
      <c r="G2237" s="29" t="s">
        <v>43</v>
      </c>
      <c r="H2237" s="33">
        <v>292</v>
      </c>
      <c r="I2237" s="34">
        <v>28154.639999999999</v>
      </c>
      <c r="J2237" s="29" t="s">
        <v>25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44847.626215914352</v>
      </c>
      <c r="D2238" s="29" t="s">
        <v>10</v>
      </c>
      <c r="E2238" s="29" t="s">
        <v>22</v>
      </c>
      <c r="F2238" s="32">
        <v>8.7289999999999992</v>
      </c>
      <c r="G2238" s="29" t="s">
        <v>43</v>
      </c>
      <c r="H2238" s="33">
        <v>124</v>
      </c>
      <c r="I2238" s="34">
        <v>1082.4000000000001</v>
      </c>
      <c r="J2238" s="29" t="s">
        <v>24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44847.626215937496</v>
      </c>
      <c r="D2239" s="29" t="s">
        <v>10</v>
      </c>
      <c r="E2239" s="36" t="s">
        <v>22</v>
      </c>
      <c r="F2239" s="37">
        <v>8.7309999999999999</v>
      </c>
      <c r="G2239" s="29" t="s">
        <v>43</v>
      </c>
      <c r="H2239" s="38">
        <v>430</v>
      </c>
      <c r="I2239" s="34">
        <v>3754.33</v>
      </c>
      <c r="J2239" s="36" t="s">
        <v>23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44847.626215949073</v>
      </c>
      <c r="D2240" s="29" t="s">
        <v>10</v>
      </c>
      <c r="E2240" s="29" t="s">
        <v>22</v>
      </c>
      <c r="F2240" s="32">
        <v>8.73</v>
      </c>
      <c r="G2240" s="29" t="s">
        <v>43</v>
      </c>
      <c r="H2240" s="33">
        <v>443</v>
      </c>
      <c r="I2240" s="34">
        <v>3867.39</v>
      </c>
      <c r="J2240" s="29" t="s">
        <v>23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44847.626216400466</v>
      </c>
      <c r="D2241" s="29" t="s">
        <v>10</v>
      </c>
      <c r="E2241" s="36" t="s">
        <v>22</v>
      </c>
      <c r="F2241" s="37">
        <v>8.7289999999999992</v>
      </c>
      <c r="G2241" s="29" t="s">
        <v>43</v>
      </c>
      <c r="H2241" s="38">
        <v>295</v>
      </c>
      <c r="I2241" s="34">
        <v>2575.06</v>
      </c>
      <c r="J2241" s="36" t="s">
        <v>24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44847.626217696758</v>
      </c>
      <c r="D2242" s="29" t="s">
        <v>10</v>
      </c>
      <c r="E2242" s="36" t="s">
        <v>22</v>
      </c>
      <c r="F2242" s="37">
        <v>8.7289999999999992</v>
      </c>
      <c r="G2242" s="29" t="s">
        <v>43</v>
      </c>
      <c r="H2242" s="38">
        <v>471</v>
      </c>
      <c r="I2242" s="34">
        <v>4111.3599999999997</v>
      </c>
      <c r="J2242" s="36" t="s">
        <v>23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44847.626234618052</v>
      </c>
      <c r="D2243" s="29" t="s">
        <v>10</v>
      </c>
      <c r="E2243" s="29" t="s">
        <v>22</v>
      </c>
      <c r="F2243" s="32">
        <v>8.7279999999999998</v>
      </c>
      <c r="G2243" s="29" t="s">
        <v>43</v>
      </c>
      <c r="H2243" s="33">
        <v>327</v>
      </c>
      <c r="I2243" s="34">
        <v>2854.06</v>
      </c>
      <c r="J2243" s="29" t="s">
        <v>23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44847.626234849537</v>
      </c>
      <c r="D2244" s="29" t="s">
        <v>10</v>
      </c>
      <c r="E2244" s="29" t="s">
        <v>27</v>
      </c>
      <c r="F2244" s="32">
        <v>96.4</v>
      </c>
      <c r="G2244" s="29" t="s">
        <v>43</v>
      </c>
      <c r="H2244" s="33">
        <v>453</v>
      </c>
      <c r="I2244" s="34">
        <v>43669.2</v>
      </c>
      <c r="J2244" s="29" t="s">
        <v>28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44847.626266203704</v>
      </c>
      <c r="D2245" s="29" t="s">
        <v>10</v>
      </c>
      <c r="E2245" s="36" t="s">
        <v>22</v>
      </c>
      <c r="F2245" s="37">
        <v>8.7260000000000009</v>
      </c>
      <c r="G2245" s="29" t="s">
        <v>43</v>
      </c>
      <c r="H2245" s="38">
        <v>319</v>
      </c>
      <c r="I2245" s="34">
        <v>2783.59</v>
      </c>
      <c r="J2245" s="36" t="s">
        <v>25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44847.626551180554</v>
      </c>
      <c r="D2246" s="29" t="s">
        <v>10</v>
      </c>
      <c r="E2246" s="36" t="s">
        <v>27</v>
      </c>
      <c r="F2246" s="37">
        <v>96.4</v>
      </c>
      <c r="G2246" s="29" t="s">
        <v>43</v>
      </c>
      <c r="H2246" s="38">
        <v>426</v>
      </c>
      <c r="I2246" s="34">
        <v>41066.400000000001</v>
      </c>
      <c r="J2246" s="36" t="s">
        <v>24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44847.626551284724</v>
      </c>
      <c r="D2247" s="29" t="s">
        <v>10</v>
      </c>
      <c r="E2247" s="29" t="s">
        <v>27</v>
      </c>
      <c r="F2247" s="32">
        <v>96.4</v>
      </c>
      <c r="G2247" s="29" t="s">
        <v>43</v>
      </c>
      <c r="H2247" s="33">
        <v>454</v>
      </c>
      <c r="I2247" s="34">
        <v>43765.599999999999</v>
      </c>
      <c r="J2247" s="29" t="s">
        <v>28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44847.626586296297</v>
      </c>
      <c r="D2248" s="29" t="s">
        <v>10</v>
      </c>
      <c r="E2248" s="29" t="s">
        <v>22</v>
      </c>
      <c r="F2248" s="32">
        <v>8.7249999999999996</v>
      </c>
      <c r="G2248" s="29" t="s">
        <v>43</v>
      </c>
      <c r="H2248" s="33">
        <v>375</v>
      </c>
      <c r="I2248" s="34">
        <v>3271.88</v>
      </c>
      <c r="J2248" s="29" t="s">
        <v>24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44847.626636527777</v>
      </c>
      <c r="D2249" s="29" t="s">
        <v>10</v>
      </c>
      <c r="E2249" s="36" t="s">
        <v>22</v>
      </c>
      <c r="F2249" s="37">
        <v>8.7249999999999996</v>
      </c>
      <c r="G2249" s="29" t="s">
        <v>43</v>
      </c>
      <c r="H2249" s="38">
        <v>487</v>
      </c>
      <c r="I2249" s="34">
        <v>4249.08</v>
      </c>
      <c r="J2249" s="36" t="s">
        <v>23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44847.627177708331</v>
      </c>
      <c r="D2250" s="29" t="s">
        <v>10</v>
      </c>
      <c r="E2250" s="29" t="s">
        <v>27</v>
      </c>
      <c r="F2250" s="32">
        <v>96.4</v>
      </c>
      <c r="G2250" s="29" t="s">
        <v>43</v>
      </c>
      <c r="H2250" s="33">
        <v>453</v>
      </c>
      <c r="I2250" s="34">
        <v>43669.2</v>
      </c>
      <c r="J2250" s="29" t="s">
        <v>28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44847.627178078706</v>
      </c>
      <c r="D2251" s="29" t="s">
        <v>10</v>
      </c>
      <c r="E2251" s="36" t="s">
        <v>22</v>
      </c>
      <c r="F2251" s="37">
        <v>8.7240000000000002</v>
      </c>
      <c r="G2251" s="29" t="s">
        <v>43</v>
      </c>
      <c r="H2251" s="38">
        <v>374</v>
      </c>
      <c r="I2251" s="34">
        <v>3262.78</v>
      </c>
      <c r="J2251" s="36" t="s">
        <v>24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44847.627178194445</v>
      </c>
      <c r="D2252" s="29" t="s">
        <v>10</v>
      </c>
      <c r="E2252" s="29" t="s">
        <v>22</v>
      </c>
      <c r="F2252" s="32">
        <v>8.7240000000000002</v>
      </c>
      <c r="G2252" s="29" t="s">
        <v>43</v>
      </c>
      <c r="H2252" s="33">
        <v>637</v>
      </c>
      <c r="I2252" s="34">
        <v>5557.19</v>
      </c>
      <c r="J2252" s="29" t="s">
        <v>23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44847.627196863425</v>
      </c>
      <c r="D2253" s="29" t="s">
        <v>10</v>
      </c>
      <c r="E2253" s="29" t="s">
        <v>22</v>
      </c>
      <c r="F2253" s="32">
        <v>8.7230000000000008</v>
      </c>
      <c r="G2253" s="29" t="s">
        <v>43</v>
      </c>
      <c r="H2253" s="33">
        <v>507</v>
      </c>
      <c r="I2253" s="34">
        <v>4422.5600000000004</v>
      </c>
      <c r="J2253" s="29" t="s">
        <v>23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44847.627792025465</v>
      </c>
      <c r="D2254" s="29" t="s">
        <v>10</v>
      </c>
      <c r="E2254" s="36" t="s">
        <v>27</v>
      </c>
      <c r="F2254" s="37">
        <v>96.23</v>
      </c>
      <c r="G2254" s="29" t="s">
        <v>43</v>
      </c>
      <c r="H2254" s="38">
        <v>249</v>
      </c>
      <c r="I2254" s="34">
        <v>23961.27</v>
      </c>
      <c r="J2254" s="36" t="s">
        <v>24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44847.627792025465</v>
      </c>
      <c r="D2255" s="29" t="s">
        <v>10</v>
      </c>
      <c r="E2255" s="36" t="s">
        <v>27</v>
      </c>
      <c r="F2255" s="37">
        <v>96.23</v>
      </c>
      <c r="G2255" s="29" t="s">
        <v>43</v>
      </c>
      <c r="H2255" s="38">
        <v>175</v>
      </c>
      <c r="I2255" s="34">
        <v>16840.25</v>
      </c>
      <c r="J2255" s="36" t="s">
        <v>24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44847.627793148145</v>
      </c>
      <c r="D2256" s="29" t="s">
        <v>10</v>
      </c>
      <c r="E2256" s="29" t="s">
        <v>22</v>
      </c>
      <c r="F2256" s="32">
        <v>8.7080000000000002</v>
      </c>
      <c r="G2256" s="29" t="s">
        <v>43</v>
      </c>
      <c r="H2256" s="33">
        <v>600</v>
      </c>
      <c r="I2256" s="34">
        <v>5224.8</v>
      </c>
      <c r="J2256" s="29" t="s">
        <v>23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44847.627793240739</v>
      </c>
      <c r="D2257" s="29" t="s">
        <v>10</v>
      </c>
      <c r="E2257" s="36" t="s">
        <v>22</v>
      </c>
      <c r="F2257" s="37">
        <v>8.7080000000000002</v>
      </c>
      <c r="G2257" s="29" t="s">
        <v>43</v>
      </c>
      <c r="H2257" s="38">
        <v>375</v>
      </c>
      <c r="I2257" s="34">
        <v>3265.5</v>
      </c>
      <c r="J2257" s="36" t="s">
        <v>24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44847.627793796295</v>
      </c>
      <c r="D2258" s="29" t="s">
        <v>10</v>
      </c>
      <c r="E2258" s="36" t="s">
        <v>22</v>
      </c>
      <c r="F2258" s="37">
        <v>8.7080000000000002</v>
      </c>
      <c r="G2258" s="29" t="s">
        <v>43</v>
      </c>
      <c r="H2258" s="38">
        <v>418</v>
      </c>
      <c r="I2258" s="34">
        <v>3639.94</v>
      </c>
      <c r="J2258" s="36" t="s">
        <v>23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44847.627793842592</v>
      </c>
      <c r="D2259" s="29" t="s">
        <v>10</v>
      </c>
      <c r="E2259" s="29" t="s">
        <v>22</v>
      </c>
      <c r="F2259" s="32">
        <v>8.7080000000000002</v>
      </c>
      <c r="G2259" s="29" t="s">
        <v>43</v>
      </c>
      <c r="H2259" s="33">
        <v>24</v>
      </c>
      <c r="I2259" s="34">
        <v>208.99</v>
      </c>
      <c r="J2259" s="29" t="s">
        <v>23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44847.627982164355</v>
      </c>
      <c r="D2260" s="29" t="s">
        <v>10</v>
      </c>
      <c r="E2260" s="29" t="s">
        <v>27</v>
      </c>
      <c r="F2260" s="32">
        <v>96.23</v>
      </c>
      <c r="G2260" s="29" t="s">
        <v>43</v>
      </c>
      <c r="H2260" s="33">
        <v>453</v>
      </c>
      <c r="I2260" s="34">
        <v>43592.19</v>
      </c>
      <c r="J2260" s="29" t="s">
        <v>28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44847.628132800928</v>
      </c>
      <c r="D2261" s="29" t="s">
        <v>10</v>
      </c>
      <c r="E2261" s="36" t="s">
        <v>29</v>
      </c>
      <c r="F2261" s="37">
        <v>64.77</v>
      </c>
      <c r="G2261" s="29" t="s">
        <v>43</v>
      </c>
      <c r="H2261" s="38">
        <v>434</v>
      </c>
      <c r="I2261" s="34">
        <v>28110.18</v>
      </c>
      <c r="J2261" s="36" t="s">
        <v>30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44847.628433460646</v>
      </c>
      <c r="D2262" s="29" t="s">
        <v>10</v>
      </c>
      <c r="E2262" s="29" t="s">
        <v>22</v>
      </c>
      <c r="F2262" s="32">
        <v>8.7010000000000005</v>
      </c>
      <c r="G2262" s="29" t="s">
        <v>43</v>
      </c>
      <c r="H2262" s="33">
        <v>595</v>
      </c>
      <c r="I2262" s="34">
        <v>5177.1000000000004</v>
      </c>
      <c r="J2262" s="29" t="s">
        <v>23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44847.628433472222</v>
      </c>
      <c r="D2263" s="29" t="s">
        <v>10</v>
      </c>
      <c r="E2263" s="36" t="s">
        <v>27</v>
      </c>
      <c r="F2263" s="37">
        <v>96.17</v>
      </c>
      <c r="G2263" s="29" t="s">
        <v>43</v>
      </c>
      <c r="H2263" s="38">
        <v>459</v>
      </c>
      <c r="I2263" s="34">
        <v>44142.03</v>
      </c>
      <c r="J2263" s="36" t="s">
        <v>28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44847.628433645834</v>
      </c>
      <c r="D2264" s="29" t="s">
        <v>10</v>
      </c>
      <c r="E2264" s="29" t="s">
        <v>22</v>
      </c>
      <c r="F2264" s="32">
        <v>8.7010000000000005</v>
      </c>
      <c r="G2264" s="29" t="s">
        <v>43</v>
      </c>
      <c r="H2264" s="33">
        <v>358</v>
      </c>
      <c r="I2264" s="34">
        <v>3114.96</v>
      </c>
      <c r="J2264" s="29" t="s">
        <v>24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44847.628472326389</v>
      </c>
      <c r="D2265" s="29" t="s">
        <v>10</v>
      </c>
      <c r="E2265" s="36" t="s">
        <v>22</v>
      </c>
      <c r="F2265" s="37">
        <v>8.7029999999999994</v>
      </c>
      <c r="G2265" s="29" t="s">
        <v>43</v>
      </c>
      <c r="H2265" s="38">
        <v>444</v>
      </c>
      <c r="I2265" s="34">
        <v>3864.13</v>
      </c>
      <c r="J2265" s="36" t="s">
        <v>23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44847.629131828704</v>
      </c>
      <c r="D2266" s="29" t="s">
        <v>10</v>
      </c>
      <c r="E2266" s="29" t="s">
        <v>22</v>
      </c>
      <c r="F2266" s="32">
        <v>8.7010000000000005</v>
      </c>
      <c r="G2266" s="29" t="s">
        <v>43</v>
      </c>
      <c r="H2266" s="33">
        <v>346</v>
      </c>
      <c r="I2266" s="34">
        <v>3010.55</v>
      </c>
      <c r="J2266" s="29" t="s">
        <v>24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44847.629131828704</v>
      </c>
      <c r="D2267" s="29" t="s">
        <v>10</v>
      </c>
      <c r="E2267" s="36" t="s">
        <v>27</v>
      </c>
      <c r="F2267" s="37">
        <v>96.15</v>
      </c>
      <c r="G2267" s="29" t="s">
        <v>43</v>
      </c>
      <c r="H2267" s="38">
        <v>436</v>
      </c>
      <c r="I2267" s="34">
        <v>41921.4</v>
      </c>
      <c r="J2267" s="36" t="s">
        <v>24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44847.629131921298</v>
      </c>
      <c r="D2268" s="29" t="s">
        <v>10</v>
      </c>
      <c r="E2268" s="29" t="s">
        <v>27</v>
      </c>
      <c r="F2268" s="32">
        <v>96.15</v>
      </c>
      <c r="G2268" s="29" t="s">
        <v>43</v>
      </c>
      <c r="H2268" s="33">
        <v>465</v>
      </c>
      <c r="I2268" s="34">
        <v>44709.75</v>
      </c>
      <c r="J2268" s="29" t="s">
        <v>28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44847.62913199074</v>
      </c>
      <c r="D2269" s="29" t="s">
        <v>10</v>
      </c>
      <c r="E2269" s="36" t="s">
        <v>22</v>
      </c>
      <c r="F2269" s="37">
        <v>8.7010000000000005</v>
      </c>
      <c r="G2269" s="29" t="s">
        <v>43</v>
      </c>
      <c r="H2269" s="38">
        <v>571</v>
      </c>
      <c r="I2269" s="34">
        <v>4968.2700000000004</v>
      </c>
      <c r="J2269" s="36" t="s">
        <v>23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44847.629135462965</v>
      </c>
      <c r="D2270" s="29" t="s">
        <v>10</v>
      </c>
      <c r="E2270" s="29" t="s">
        <v>22</v>
      </c>
      <c r="F2270" s="32">
        <v>8.6999999999999993</v>
      </c>
      <c r="G2270" s="29" t="s">
        <v>43</v>
      </c>
      <c r="H2270" s="33">
        <v>523</v>
      </c>
      <c r="I2270" s="34">
        <v>4550.1000000000004</v>
      </c>
      <c r="J2270" s="29" t="s">
        <v>23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44847.629859189816</v>
      </c>
      <c r="D2271" s="29" t="s">
        <v>10</v>
      </c>
      <c r="E2271" s="36" t="s">
        <v>27</v>
      </c>
      <c r="F2271" s="37">
        <v>96.11</v>
      </c>
      <c r="G2271" s="29" t="s">
        <v>43</v>
      </c>
      <c r="H2271" s="38">
        <v>463</v>
      </c>
      <c r="I2271" s="34">
        <v>44498.93</v>
      </c>
      <c r="J2271" s="36" t="s">
        <v>28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44847.629859305554</v>
      </c>
      <c r="D2272" s="29" t="s">
        <v>10</v>
      </c>
      <c r="E2272" s="29" t="s">
        <v>22</v>
      </c>
      <c r="F2272" s="32">
        <v>8.6989999999999998</v>
      </c>
      <c r="G2272" s="29" t="s">
        <v>43</v>
      </c>
      <c r="H2272" s="33">
        <v>345</v>
      </c>
      <c r="I2272" s="34">
        <v>3001.16</v>
      </c>
      <c r="J2272" s="29" t="s">
        <v>24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44847.629861064815</v>
      </c>
      <c r="D2273" s="29" t="s">
        <v>10</v>
      </c>
      <c r="E2273" s="36" t="s">
        <v>22</v>
      </c>
      <c r="F2273" s="37">
        <v>8.6989999999999998</v>
      </c>
      <c r="G2273" s="29" t="s">
        <v>43</v>
      </c>
      <c r="H2273" s="38">
        <v>513</v>
      </c>
      <c r="I2273" s="34">
        <v>4462.59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44847.629910856478</v>
      </c>
      <c r="D2274" s="29" t="s">
        <v>10</v>
      </c>
      <c r="E2274" s="29" t="s">
        <v>22</v>
      </c>
      <c r="F2274" s="32">
        <v>8.6980000000000004</v>
      </c>
      <c r="G2274" s="29" t="s">
        <v>43</v>
      </c>
      <c r="H2274" s="33">
        <v>50</v>
      </c>
      <c r="I2274" s="34">
        <v>434.9</v>
      </c>
      <c r="J2274" s="29" t="s">
        <v>23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44847.629910856478</v>
      </c>
      <c r="D2275" s="29" t="s">
        <v>10</v>
      </c>
      <c r="E2275" s="36" t="s">
        <v>22</v>
      </c>
      <c r="F2275" s="37">
        <v>8.6980000000000004</v>
      </c>
      <c r="G2275" s="29" t="s">
        <v>43</v>
      </c>
      <c r="H2275" s="38">
        <v>579</v>
      </c>
      <c r="I2275" s="34">
        <v>5036.1400000000003</v>
      </c>
      <c r="J2275" s="36" t="s">
        <v>23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44847.630353541666</v>
      </c>
      <c r="D2276" s="29" t="s">
        <v>10</v>
      </c>
      <c r="E2276" s="29" t="s">
        <v>22</v>
      </c>
      <c r="F2276" s="32">
        <v>8.6959999999999997</v>
      </c>
      <c r="G2276" s="29" t="s">
        <v>43</v>
      </c>
      <c r="H2276" s="33">
        <v>725</v>
      </c>
      <c r="I2276" s="34">
        <v>6304.6</v>
      </c>
      <c r="J2276" s="29" t="s">
        <v>23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44847.630353912034</v>
      </c>
      <c r="D2277" s="29" t="s">
        <v>10</v>
      </c>
      <c r="E2277" s="36" t="s">
        <v>27</v>
      </c>
      <c r="F2277" s="37">
        <v>96.07</v>
      </c>
      <c r="G2277" s="29" t="s">
        <v>43</v>
      </c>
      <c r="H2277" s="38">
        <v>301</v>
      </c>
      <c r="I2277" s="34">
        <v>28917.07</v>
      </c>
      <c r="J2277" s="36" t="s">
        <v>25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44847.630353923611</v>
      </c>
      <c r="D2278" s="29" t="s">
        <v>10</v>
      </c>
      <c r="E2278" s="29" t="s">
        <v>27</v>
      </c>
      <c r="F2278" s="32">
        <v>96.07</v>
      </c>
      <c r="G2278" s="29" t="s">
        <v>43</v>
      </c>
      <c r="H2278" s="33">
        <v>436</v>
      </c>
      <c r="I2278" s="34">
        <v>41886.519999999997</v>
      </c>
      <c r="J2278" s="29" t="s">
        <v>24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44847.630353981483</v>
      </c>
      <c r="D2279" s="29" t="s">
        <v>10</v>
      </c>
      <c r="E2279" s="36" t="s">
        <v>27</v>
      </c>
      <c r="F2279" s="37">
        <v>96.07</v>
      </c>
      <c r="G2279" s="29" t="s">
        <v>43</v>
      </c>
      <c r="H2279" s="38">
        <v>464</v>
      </c>
      <c r="I2279" s="34">
        <v>44576.480000000003</v>
      </c>
      <c r="J2279" s="36" t="s">
        <v>28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44847.630361620373</v>
      </c>
      <c r="D2280" s="29" t="s">
        <v>10</v>
      </c>
      <c r="E2280" s="29" t="s">
        <v>22</v>
      </c>
      <c r="F2280" s="32">
        <v>8.6959999999999997</v>
      </c>
      <c r="G2280" s="29" t="s">
        <v>43</v>
      </c>
      <c r="H2280" s="33">
        <v>345</v>
      </c>
      <c r="I2280" s="34">
        <v>3000.12</v>
      </c>
      <c r="J2280" s="29" t="s">
        <v>24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44847.630980567126</v>
      </c>
      <c r="D2281" s="29" t="s">
        <v>10</v>
      </c>
      <c r="E2281" s="36" t="s">
        <v>22</v>
      </c>
      <c r="F2281" s="37">
        <v>8.6980000000000004</v>
      </c>
      <c r="G2281" s="29" t="s">
        <v>43</v>
      </c>
      <c r="H2281" s="38">
        <v>346</v>
      </c>
      <c r="I2281" s="34">
        <v>3009.51</v>
      </c>
      <c r="J2281" s="36" t="s">
        <v>24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44847.630980717593</v>
      </c>
      <c r="D2282" s="29" t="s">
        <v>10</v>
      </c>
      <c r="E2282" s="29" t="s">
        <v>22</v>
      </c>
      <c r="F2282" s="32">
        <v>8.6980000000000004</v>
      </c>
      <c r="G2282" s="29" t="s">
        <v>43</v>
      </c>
      <c r="H2282" s="33">
        <v>589</v>
      </c>
      <c r="I2282" s="34">
        <v>5123.12</v>
      </c>
      <c r="J2282" s="29" t="s">
        <v>23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44847.630999166664</v>
      </c>
      <c r="D2283" s="29" t="s">
        <v>10</v>
      </c>
      <c r="E2283" s="36" t="s">
        <v>22</v>
      </c>
      <c r="F2283" s="37">
        <v>8.6980000000000004</v>
      </c>
      <c r="G2283" s="29" t="s">
        <v>43</v>
      </c>
      <c r="H2283" s="38">
        <v>8</v>
      </c>
      <c r="I2283" s="34">
        <v>69.58</v>
      </c>
      <c r="J2283" s="36" t="s">
        <v>23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44847.630999166664</v>
      </c>
      <c r="D2284" s="29" t="s">
        <v>10</v>
      </c>
      <c r="E2284" s="29" t="s">
        <v>22</v>
      </c>
      <c r="F2284" s="32">
        <v>8.6980000000000004</v>
      </c>
      <c r="G2284" s="29" t="s">
        <v>43</v>
      </c>
      <c r="H2284" s="33">
        <v>430</v>
      </c>
      <c r="I2284" s="34">
        <v>3740.14</v>
      </c>
      <c r="J2284" s="29" t="s">
        <v>23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44847.631140532409</v>
      </c>
      <c r="D2285" s="29" t="s">
        <v>10</v>
      </c>
      <c r="E2285" s="29" t="s">
        <v>27</v>
      </c>
      <c r="F2285" s="32">
        <v>96.13</v>
      </c>
      <c r="G2285" s="29" t="s">
        <v>43</v>
      </c>
      <c r="H2285" s="33">
        <v>230</v>
      </c>
      <c r="I2285" s="34">
        <v>22109.9</v>
      </c>
      <c r="J2285" s="29" t="s">
        <v>28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44847.631140543985</v>
      </c>
      <c r="D2286" s="29" t="s">
        <v>10</v>
      </c>
      <c r="E2286" s="36" t="s">
        <v>27</v>
      </c>
      <c r="F2286" s="37">
        <v>96.13</v>
      </c>
      <c r="G2286" s="29" t="s">
        <v>43</v>
      </c>
      <c r="H2286" s="38">
        <v>234</v>
      </c>
      <c r="I2286" s="34">
        <v>22494.42</v>
      </c>
      <c r="J2286" s="36" t="s">
        <v>28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44847.631153206021</v>
      </c>
      <c r="D2287" s="29" t="s">
        <v>10</v>
      </c>
      <c r="E2287" s="36" t="s">
        <v>27</v>
      </c>
      <c r="F2287" s="37">
        <v>96.12</v>
      </c>
      <c r="G2287" s="29" t="s">
        <v>43</v>
      </c>
      <c r="H2287" s="38">
        <v>129</v>
      </c>
      <c r="I2287" s="34">
        <v>12399.48</v>
      </c>
      <c r="J2287" s="36" t="s">
        <v>28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44847.631628055555</v>
      </c>
      <c r="D2288" s="29" t="s">
        <v>10</v>
      </c>
      <c r="E2288" s="29" t="s">
        <v>27</v>
      </c>
      <c r="F2288" s="32">
        <v>96.05</v>
      </c>
      <c r="G2288" s="29" t="s">
        <v>43</v>
      </c>
      <c r="H2288" s="33">
        <v>150</v>
      </c>
      <c r="I2288" s="34">
        <v>14407.5</v>
      </c>
      <c r="J2288" s="29" t="s">
        <v>24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44847.631628055555</v>
      </c>
      <c r="D2289" s="29" t="s">
        <v>10</v>
      </c>
      <c r="E2289" s="36" t="s">
        <v>27</v>
      </c>
      <c r="F2289" s="37">
        <v>96.05</v>
      </c>
      <c r="G2289" s="29" t="s">
        <v>43</v>
      </c>
      <c r="H2289" s="38">
        <v>285</v>
      </c>
      <c r="I2289" s="34">
        <v>27374.25</v>
      </c>
      <c r="J2289" s="36" t="s">
        <v>24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44847.631628159725</v>
      </c>
      <c r="D2290" s="29" t="s">
        <v>10</v>
      </c>
      <c r="E2290" s="29" t="s">
        <v>22</v>
      </c>
      <c r="F2290" s="32">
        <v>8.69</v>
      </c>
      <c r="G2290" s="29" t="s">
        <v>43</v>
      </c>
      <c r="H2290" s="33">
        <v>570</v>
      </c>
      <c r="I2290" s="34">
        <v>4953.3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44847.631628263887</v>
      </c>
      <c r="D2291" s="29" t="s">
        <v>10</v>
      </c>
      <c r="E2291" s="29" t="s">
        <v>22</v>
      </c>
      <c r="F2291" s="32">
        <v>8.69</v>
      </c>
      <c r="G2291" s="29" t="s">
        <v>43</v>
      </c>
      <c r="H2291" s="33">
        <v>345</v>
      </c>
      <c r="I2291" s="34">
        <v>2998.05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44847.631650960648</v>
      </c>
      <c r="D2292" s="29" t="s">
        <v>10</v>
      </c>
      <c r="E2292" s="36" t="s">
        <v>27</v>
      </c>
      <c r="F2292" s="37">
        <v>96.05</v>
      </c>
      <c r="G2292" s="29" t="s">
        <v>43</v>
      </c>
      <c r="H2292" s="38">
        <v>333</v>
      </c>
      <c r="I2292" s="34">
        <v>31984.65</v>
      </c>
      <c r="J2292" s="36" t="s">
        <v>28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44847.631929583331</v>
      </c>
      <c r="D2293" s="29" t="s">
        <v>10</v>
      </c>
      <c r="E2293" s="36" t="s">
        <v>22</v>
      </c>
      <c r="F2293" s="37">
        <v>8.6980000000000004</v>
      </c>
      <c r="G2293" s="29" t="s">
        <v>43</v>
      </c>
      <c r="H2293" s="38">
        <v>445</v>
      </c>
      <c r="I2293" s="34">
        <v>3870.61</v>
      </c>
      <c r="J2293" s="36" t="s">
        <v>23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44847.632075324073</v>
      </c>
      <c r="D2294" s="29" t="s">
        <v>10</v>
      </c>
      <c r="E2294" s="29" t="s">
        <v>22</v>
      </c>
      <c r="F2294" s="32">
        <v>8.6999999999999993</v>
      </c>
      <c r="G2294" s="29" t="s">
        <v>43</v>
      </c>
      <c r="H2294" s="33">
        <v>475</v>
      </c>
      <c r="I2294" s="34">
        <v>4132.5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44847.632247175927</v>
      </c>
      <c r="D2295" s="29" t="s">
        <v>10</v>
      </c>
      <c r="E2295" s="36" t="s">
        <v>22</v>
      </c>
      <c r="F2295" s="37">
        <v>8.7010000000000005</v>
      </c>
      <c r="G2295" s="29" t="s">
        <v>43</v>
      </c>
      <c r="H2295" s="38">
        <v>348</v>
      </c>
      <c r="I2295" s="34">
        <v>3027.95</v>
      </c>
      <c r="J2295" s="36" t="s">
        <v>24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44847.632247245368</v>
      </c>
      <c r="D2296" s="29" t="s">
        <v>10</v>
      </c>
      <c r="E2296" s="29" t="s">
        <v>27</v>
      </c>
      <c r="F2296" s="32">
        <v>96.13</v>
      </c>
      <c r="G2296" s="29" t="s">
        <v>43</v>
      </c>
      <c r="H2296" s="33">
        <v>445</v>
      </c>
      <c r="I2296" s="34">
        <v>42777.85</v>
      </c>
      <c r="J2296" s="29" t="s">
        <v>28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44847.632247280089</v>
      </c>
      <c r="D2297" s="29" t="s">
        <v>10</v>
      </c>
      <c r="E2297" s="36" t="s">
        <v>22</v>
      </c>
      <c r="F2297" s="37">
        <v>8.7010000000000005</v>
      </c>
      <c r="G2297" s="29" t="s">
        <v>43</v>
      </c>
      <c r="H2297" s="38">
        <v>480</v>
      </c>
      <c r="I2297" s="34">
        <v>4176.4799999999996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44847.632907766201</v>
      </c>
      <c r="D2298" s="29" t="s">
        <v>10</v>
      </c>
      <c r="E2298" s="29" t="s">
        <v>27</v>
      </c>
      <c r="F2298" s="32">
        <v>96.1</v>
      </c>
      <c r="G2298" s="29" t="s">
        <v>43</v>
      </c>
      <c r="H2298" s="33">
        <v>418</v>
      </c>
      <c r="I2298" s="34">
        <v>40169.800000000003</v>
      </c>
      <c r="J2298" s="29" t="s">
        <v>24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44847.632907812498</v>
      </c>
      <c r="D2299" s="29" t="s">
        <v>10</v>
      </c>
      <c r="E2299" s="36" t="s">
        <v>27</v>
      </c>
      <c r="F2299" s="37">
        <v>96.1</v>
      </c>
      <c r="G2299" s="29" t="s">
        <v>43</v>
      </c>
      <c r="H2299" s="38">
        <v>446</v>
      </c>
      <c r="I2299" s="34">
        <v>42860.6</v>
      </c>
      <c r="J2299" s="36" t="s">
        <v>28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44847.632907847219</v>
      </c>
      <c r="D2300" s="29" t="s">
        <v>10</v>
      </c>
      <c r="E2300" s="36" t="s">
        <v>22</v>
      </c>
      <c r="F2300" s="37">
        <v>8.6989999999999998</v>
      </c>
      <c r="G2300" s="29" t="s">
        <v>43</v>
      </c>
      <c r="H2300" s="38">
        <v>593</v>
      </c>
      <c r="I2300" s="34">
        <v>5158.51</v>
      </c>
      <c r="J2300" s="36" t="s">
        <v>23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44847.632907847219</v>
      </c>
      <c r="D2301" s="29" t="s">
        <v>10</v>
      </c>
      <c r="E2301" s="29" t="s">
        <v>22</v>
      </c>
      <c r="F2301" s="32">
        <v>8.6980000000000004</v>
      </c>
      <c r="G2301" s="29" t="s">
        <v>43</v>
      </c>
      <c r="H2301" s="33">
        <v>414</v>
      </c>
      <c r="I2301" s="34">
        <v>3600.97</v>
      </c>
      <c r="J2301" s="29" t="s">
        <v>23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44847.632907939813</v>
      </c>
      <c r="D2302" s="29" t="s">
        <v>10</v>
      </c>
      <c r="E2302" s="29" t="s">
        <v>22</v>
      </c>
      <c r="F2302" s="32">
        <v>8.6989999999999998</v>
      </c>
      <c r="G2302" s="29" t="s">
        <v>43</v>
      </c>
      <c r="H2302" s="33">
        <v>348</v>
      </c>
      <c r="I2302" s="34">
        <v>3027.25</v>
      </c>
      <c r="J2302" s="29" t="s">
        <v>24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44847.633514872687</v>
      </c>
      <c r="D2303" s="29" t="s">
        <v>10</v>
      </c>
      <c r="E2303" s="36" t="s">
        <v>22</v>
      </c>
      <c r="F2303" s="37">
        <v>8.6920000000000002</v>
      </c>
      <c r="G2303" s="29" t="s">
        <v>43</v>
      </c>
      <c r="H2303" s="38">
        <v>593</v>
      </c>
      <c r="I2303" s="34">
        <v>5154.3599999999997</v>
      </c>
      <c r="J2303" s="36" t="s">
        <v>23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44847.633514976849</v>
      </c>
      <c r="D2304" s="29" t="s">
        <v>10</v>
      </c>
      <c r="E2304" s="29" t="s">
        <v>22</v>
      </c>
      <c r="F2304" s="32">
        <v>8.6920000000000002</v>
      </c>
      <c r="G2304" s="29" t="s">
        <v>43</v>
      </c>
      <c r="H2304" s="33">
        <v>348</v>
      </c>
      <c r="I2304" s="34">
        <v>3024.82</v>
      </c>
      <c r="J2304" s="29" t="s">
        <v>24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44847.633514976849</v>
      </c>
      <c r="D2305" s="29" t="s">
        <v>10</v>
      </c>
      <c r="E2305" s="36" t="s">
        <v>22</v>
      </c>
      <c r="F2305" s="37">
        <v>8.6920000000000002</v>
      </c>
      <c r="G2305" s="29" t="s">
        <v>43</v>
      </c>
      <c r="H2305" s="38">
        <v>337</v>
      </c>
      <c r="I2305" s="34">
        <v>2929.2</v>
      </c>
      <c r="J2305" s="36" t="s">
        <v>25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44847.633535069443</v>
      </c>
      <c r="D2306" s="29" t="s">
        <v>10</v>
      </c>
      <c r="E2306" s="36" t="s">
        <v>27</v>
      </c>
      <c r="F2306" s="37">
        <v>96.03</v>
      </c>
      <c r="G2306" s="29" t="s">
        <v>43</v>
      </c>
      <c r="H2306" s="38">
        <v>445</v>
      </c>
      <c r="I2306" s="34">
        <v>42733.35</v>
      </c>
      <c r="J2306" s="36" t="s">
        <v>28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44847.633542210649</v>
      </c>
      <c r="D2307" s="29" t="s">
        <v>10</v>
      </c>
      <c r="E2307" s="29" t="s">
        <v>22</v>
      </c>
      <c r="F2307" s="32">
        <v>8.6920000000000002</v>
      </c>
      <c r="G2307" s="29" t="s">
        <v>43</v>
      </c>
      <c r="H2307" s="33">
        <v>421</v>
      </c>
      <c r="I2307" s="34">
        <v>3659.33</v>
      </c>
      <c r="J2307" s="29" t="s">
        <v>23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44847.633845983793</v>
      </c>
      <c r="D2308" s="29" t="s">
        <v>10</v>
      </c>
      <c r="E2308" s="29" t="s">
        <v>29</v>
      </c>
      <c r="F2308" s="32">
        <v>64.66</v>
      </c>
      <c r="G2308" s="29" t="s">
        <v>43</v>
      </c>
      <c r="H2308" s="33">
        <v>397</v>
      </c>
      <c r="I2308" s="34">
        <v>25670.02</v>
      </c>
      <c r="J2308" s="29" t="s">
        <v>30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44847.634375347225</v>
      </c>
      <c r="D2309" s="29" t="s">
        <v>10</v>
      </c>
      <c r="E2309" s="36" t="s">
        <v>22</v>
      </c>
      <c r="F2309" s="37">
        <v>8.6910000000000007</v>
      </c>
      <c r="G2309" s="29" t="s">
        <v>43</v>
      </c>
      <c r="H2309" s="38">
        <v>348</v>
      </c>
      <c r="I2309" s="34">
        <v>3024.47</v>
      </c>
      <c r="J2309" s="36" t="s">
        <v>24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44847.634485127317</v>
      </c>
      <c r="D2310" s="29" t="s">
        <v>10</v>
      </c>
      <c r="E2310" s="29" t="s">
        <v>27</v>
      </c>
      <c r="F2310" s="32">
        <v>96.03</v>
      </c>
      <c r="G2310" s="29" t="s">
        <v>43</v>
      </c>
      <c r="H2310" s="33">
        <v>418</v>
      </c>
      <c r="I2310" s="34">
        <v>40140.54</v>
      </c>
      <c r="J2310" s="29" t="s">
        <v>24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44847.634485185183</v>
      </c>
      <c r="D2311" s="29" t="s">
        <v>10</v>
      </c>
      <c r="E2311" s="36" t="s">
        <v>22</v>
      </c>
      <c r="F2311" s="37">
        <v>8.69</v>
      </c>
      <c r="G2311" s="29" t="s">
        <v>43</v>
      </c>
      <c r="H2311" s="38">
        <v>586</v>
      </c>
      <c r="I2311" s="34">
        <v>5092.34</v>
      </c>
      <c r="J2311" s="36" t="s">
        <v>23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44847.634485196759</v>
      </c>
      <c r="D2312" s="29" t="s">
        <v>10</v>
      </c>
      <c r="E2312" s="29" t="s">
        <v>22</v>
      </c>
      <c r="F2312" s="32">
        <v>8.6890000000000001</v>
      </c>
      <c r="G2312" s="29" t="s">
        <v>43</v>
      </c>
      <c r="H2312" s="33">
        <v>409</v>
      </c>
      <c r="I2312" s="34">
        <v>3553.8</v>
      </c>
      <c r="J2312" s="29" t="s">
        <v>23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44847.634485196759</v>
      </c>
      <c r="D2313" s="29" t="s">
        <v>10</v>
      </c>
      <c r="E2313" s="29" t="s">
        <v>27</v>
      </c>
      <c r="F2313" s="32">
        <v>96.03</v>
      </c>
      <c r="G2313" s="29" t="s">
        <v>43</v>
      </c>
      <c r="H2313" s="33">
        <v>445</v>
      </c>
      <c r="I2313" s="34">
        <v>42733.35</v>
      </c>
      <c r="J2313" s="29" t="s">
        <v>28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44847.634485902781</v>
      </c>
      <c r="D2314" s="29" t="s">
        <v>10</v>
      </c>
      <c r="E2314" s="36" t="s">
        <v>22</v>
      </c>
      <c r="F2314" s="37">
        <v>8.69</v>
      </c>
      <c r="G2314" s="29" t="s">
        <v>43</v>
      </c>
      <c r="H2314" s="38">
        <v>539</v>
      </c>
      <c r="I2314" s="34">
        <v>4683.91</v>
      </c>
      <c r="J2314" s="36" t="s">
        <v>23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44847.634798043982</v>
      </c>
      <c r="D2315" s="29" t="s">
        <v>10</v>
      </c>
      <c r="E2315" s="36" t="s">
        <v>22</v>
      </c>
      <c r="F2315" s="37">
        <v>8.6780000000000008</v>
      </c>
      <c r="G2315" s="29" t="s">
        <v>43</v>
      </c>
      <c r="H2315" s="38">
        <v>348</v>
      </c>
      <c r="I2315" s="34">
        <v>3019.94</v>
      </c>
      <c r="J2315" s="36" t="s">
        <v>24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44847.634798437502</v>
      </c>
      <c r="D2316" s="29" t="s">
        <v>10</v>
      </c>
      <c r="E2316" s="36" t="s">
        <v>22</v>
      </c>
      <c r="F2316" s="37">
        <v>8.6780000000000008</v>
      </c>
      <c r="G2316" s="29" t="s">
        <v>43</v>
      </c>
      <c r="H2316" s="38">
        <v>462</v>
      </c>
      <c r="I2316" s="34">
        <v>4009.24</v>
      </c>
      <c r="J2316" s="36" t="s">
        <v>23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44847.634979652779</v>
      </c>
      <c r="D2317" s="29" t="s">
        <v>10</v>
      </c>
      <c r="E2317" s="29" t="s">
        <v>27</v>
      </c>
      <c r="F2317" s="32">
        <v>95.91</v>
      </c>
      <c r="G2317" s="29" t="s">
        <v>43</v>
      </c>
      <c r="H2317" s="33">
        <v>446</v>
      </c>
      <c r="I2317" s="34">
        <v>42775.86</v>
      </c>
      <c r="J2317" s="29" t="s">
        <v>28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44847.634979745373</v>
      </c>
      <c r="D2318" s="29" t="s">
        <v>10</v>
      </c>
      <c r="E2318" s="36" t="s">
        <v>27</v>
      </c>
      <c r="F2318" s="37">
        <v>95.91</v>
      </c>
      <c r="G2318" s="29" t="s">
        <v>43</v>
      </c>
      <c r="H2318" s="38">
        <v>295</v>
      </c>
      <c r="I2318" s="34">
        <v>28293.45</v>
      </c>
      <c r="J2318" s="36" t="s">
        <v>25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44847.635464479165</v>
      </c>
      <c r="D2319" s="29" t="s">
        <v>10</v>
      </c>
      <c r="E2319" s="29" t="s">
        <v>22</v>
      </c>
      <c r="F2319" s="32">
        <v>8.68</v>
      </c>
      <c r="G2319" s="29" t="s">
        <v>43</v>
      </c>
      <c r="H2319" s="33">
        <v>747</v>
      </c>
      <c r="I2319" s="34">
        <v>6483.96</v>
      </c>
      <c r="J2319" s="29" t="s">
        <v>23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44847.635464583334</v>
      </c>
      <c r="D2320" s="29" t="s">
        <v>10</v>
      </c>
      <c r="E2320" s="29" t="s">
        <v>22</v>
      </c>
      <c r="F2320" s="32">
        <v>8.68</v>
      </c>
      <c r="G2320" s="29" t="s">
        <v>43</v>
      </c>
      <c r="H2320" s="33">
        <v>398</v>
      </c>
      <c r="I2320" s="34">
        <v>3454.64</v>
      </c>
      <c r="J2320" s="29" t="s">
        <v>24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44847.635464583334</v>
      </c>
      <c r="D2321" s="29" t="s">
        <v>10</v>
      </c>
      <c r="E2321" s="29" t="s">
        <v>27</v>
      </c>
      <c r="F2321" s="32">
        <v>95.95</v>
      </c>
      <c r="G2321" s="29" t="s">
        <v>43</v>
      </c>
      <c r="H2321" s="33">
        <v>427</v>
      </c>
      <c r="I2321" s="34">
        <v>40970.65</v>
      </c>
      <c r="J2321" s="29" t="s">
        <v>24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44847.635464675928</v>
      </c>
      <c r="D2322" s="29" t="s">
        <v>10</v>
      </c>
      <c r="E2322" s="36" t="s">
        <v>27</v>
      </c>
      <c r="F2322" s="37">
        <v>95.95</v>
      </c>
      <c r="G2322" s="29" t="s">
        <v>43</v>
      </c>
      <c r="H2322" s="38">
        <v>465</v>
      </c>
      <c r="I2322" s="34">
        <v>44616.75</v>
      </c>
      <c r="J2322" s="36" t="s">
        <v>28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44847.635475925927</v>
      </c>
      <c r="D2323" s="29" t="s">
        <v>10</v>
      </c>
      <c r="E2323" s="29" t="s">
        <v>22</v>
      </c>
      <c r="F2323" s="32">
        <v>8.6790000000000003</v>
      </c>
      <c r="G2323" s="29" t="s">
        <v>43</v>
      </c>
      <c r="H2323" s="33">
        <v>564</v>
      </c>
      <c r="I2323" s="34">
        <v>4894.96</v>
      </c>
      <c r="J2323" s="29" t="s">
        <v>23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44847.636116261572</v>
      </c>
      <c r="D2324" s="29" t="s">
        <v>10</v>
      </c>
      <c r="E2324" s="36" t="s">
        <v>22</v>
      </c>
      <c r="F2324" s="37">
        <v>8.6690000000000005</v>
      </c>
      <c r="G2324" s="29" t="s">
        <v>43</v>
      </c>
      <c r="H2324" s="38">
        <v>483</v>
      </c>
      <c r="I2324" s="34">
        <v>4187.13</v>
      </c>
      <c r="J2324" s="36" t="s">
        <v>24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44847.636127731479</v>
      </c>
      <c r="D2325" s="29" t="s">
        <v>10</v>
      </c>
      <c r="E2325" s="29" t="s">
        <v>27</v>
      </c>
      <c r="F2325" s="32">
        <v>95.83</v>
      </c>
      <c r="G2325" s="29" t="s">
        <v>43</v>
      </c>
      <c r="H2325" s="33">
        <v>477</v>
      </c>
      <c r="I2325" s="34">
        <v>45710.91</v>
      </c>
      <c r="J2325" s="29" t="s">
        <v>28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44847.636133831016</v>
      </c>
      <c r="D2326" s="29" t="s">
        <v>10</v>
      </c>
      <c r="E2326" s="36" t="s">
        <v>22</v>
      </c>
      <c r="F2326" s="37">
        <v>8.6679999999999993</v>
      </c>
      <c r="G2326" s="29" t="s">
        <v>43</v>
      </c>
      <c r="H2326" s="38">
        <v>713</v>
      </c>
      <c r="I2326" s="34">
        <v>6180.28</v>
      </c>
      <c r="J2326" s="36" t="s">
        <v>23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44847.636234386577</v>
      </c>
      <c r="D2327" s="29" t="s">
        <v>10</v>
      </c>
      <c r="E2327" s="36" t="s">
        <v>22</v>
      </c>
      <c r="F2327" s="37">
        <v>8.6679999999999993</v>
      </c>
      <c r="G2327" s="29" t="s">
        <v>43</v>
      </c>
      <c r="H2327" s="38">
        <v>686</v>
      </c>
      <c r="I2327" s="34">
        <v>5946.25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44847.636781504632</v>
      </c>
      <c r="D2328" s="29" t="s">
        <v>10</v>
      </c>
      <c r="E2328" s="36" t="s">
        <v>22</v>
      </c>
      <c r="F2328" s="37">
        <v>8.6609999999999996</v>
      </c>
      <c r="G2328" s="29" t="s">
        <v>43</v>
      </c>
      <c r="H2328" s="38">
        <v>678</v>
      </c>
      <c r="I2328" s="34">
        <v>5872.16</v>
      </c>
      <c r="J2328" s="36" t="s">
        <v>23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44847.636898599536</v>
      </c>
      <c r="D2329" s="29" t="s">
        <v>10</v>
      </c>
      <c r="E2329" s="29" t="s">
        <v>22</v>
      </c>
      <c r="F2329" s="32">
        <v>8.6609999999999996</v>
      </c>
      <c r="G2329" s="29" t="s">
        <v>43</v>
      </c>
      <c r="H2329" s="33">
        <v>462</v>
      </c>
      <c r="I2329" s="34">
        <v>4001.38</v>
      </c>
      <c r="J2329" s="29" t="s">
        <v>24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44847.636898726851</v>
      </c>
      <c r="D2330" s="29" t="s">
        <v>10</v>
      </c>
      <c r="E2330" s="36" t="s">
        <v>22</v>
      </c>
      <c r="F2330" s="37">
        <v>8.6609999999999996</v>
      </c>
      <c r="G2330" s="29" t="s">
        <v>43</v>
      </c>
      <c r="H2330" s="38">
        <v>674</v>
      </c>
      <c r="I2330" s="34">
        <v>5837.51</v>
      </c>
      <c r="J2330" s="36" t="s">
        <v>23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44847.637055069441</v>
      </c>
      <c r="D2331" s="29" t="s">
        <v>10</v>
      </c>
      <c r="E2331" s="29" t="s">
        <v>27</v>
      </c>
      <c r="F2331" s="32">
        <v>95.74</v>
      </c>
      <c r="G2331" s="29" t="s">
        <v>43</v>
      </c>
      <c r="H2331" s="33">
        <v>475</v>
      </c>
      <c r="I2331" s="34">
        <v>45476.5</v>
      </c>
      <c r="J2331" s="29" t="s">
        <v>28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44847.637055081017</v>
      </c>
      <c r="D2332" s="29" t="s">
        <v>10</v>
      </c>
      <c r="E2332" s="29" t="s">
        <v>27</v>
      </c>
      <c r="F2332" s="32">
        <v>95.74</v>
      </c>
      <c r="G2332" s="29" t="s">
        <v>43</v>
      </c>
      <c r="H2332" s="33">
        <v>447</v>
      </c>
      <c r="I2332" s="34">
        <v>42795.78</v>
      </c>
      <c r="J2332" s="29" t="s">
        <v>24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44847.637055995372</v>
      </c>
      <c r="D2333" s="29" t="s">
        <v>10</v>
      </c>
      <c r="E2333" s="36" t="s">
        <v>27</v>
      </c>
      <c r="F2333" s="37">
        <v>95.74</v>
      </c>
      <c r="G2333" s="29" t="s">
        <v>43</v>
      </c>
      <c r="H2333" s="38">
        <v>273</v>
      </c>
      <c r="I2333" s="34">
        <v>26137.02</v>
      </c>
      <c r="J2333" s="36" t="s">
        <v>28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44847.637449421294</v>
      </c>
      <c r="D2334" s="29" t="s">
        <v>10</v>
      </c>
      <c r="E2334" s="29" t="s">
        <v>22</v>
      </c>
      <c r="F2334" s="32">
        <v>8.6579999999999995</v>
      </c>
      <c r="G2334" s="29" t="s">
        <v>43</v>
      </c>
      <c r="H2334" s="33">
        <v>461</v>
      </c>
      <c r="I2334" s="34">
        <v>3991.34</v>
      </c>
      <c r="J2334" s="29" t="s">
        <v>24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44847.637449479167</v>
      </c>
      <c r="D2335" s="29" t="s">
        <v>10</v>
      </c>
      <c r="E2335" s="36" t="s">
        <v>22</v>
      </c>
      <c r="F2335" s="37">
        <v>8.6579999999999995</v>
      </c>
      <c r="G2335" s="29" t="s">
        <v>43</v>
      </c>
      <c r="H2335" s="38">
        <v>666</v>
      </c>
      <c r="I2335" s="34">
        <v>5766.23</v>
      </c>
      <c r="J2335" s="36" t="s">
        <v>23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44847.637472476854</v>
      </c>
      <c r="D2336" s="29" t="s">
        <v>10</v>
      </c>
      <c r="E2336" s="29" t="s">
        <v>22</v>
      </c>
      <c r="F2336" s="32">
        <v>8.657</v>
      </c>
      <c r="G2336" s="29" t="s">
        <v>43</v>
      </c>
      <c r="H2336" s="33">
        <v>466</v>
      </c>
      <c r="I2336" s="34">
        <v>4034.16</v>
      </c>
      <c r="J2336" s="29" t="s">
        <v>23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44847.637472627313</v>
      </c>
      <c r="D2337" s="29" t="s">
        <v>10</v>
      </c>
      <c r="E2337" s="29" t="s">
        <v>22</v>
      </c>
      <c r="F2337" s="32">
        <v>8.6560000000000006</v>
      </c>
      <c r="G2337" s="29" t="s">
        <v>43</v>
      </c>
      <c r="H2337" s="33">
        <v>261</v>
      </c>
      <c r="I2337" s="34">
        <v>2259.2199999999998</v>
      </c>
      <c r="J2337" s="29" t="s">
        <v>23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44847.637756944445</v>
      </c>
      <c r="D2338" s="29" t="s">
        <v>10</v>
      </c>
      <c r="E2338" s="36" t="s">
        <v>29</v>
      </c>
      <c r="F2338" s="37">
        <v>64.42</v>
      </c>
      <c r="G2338" s="29" t="s">
        <v>43</v>
      </c>
      <c r="H2338" s="38">
        <v>401</v>
      </c>
      <c r="I2338" s="34">
        <v>25832.42</v>
      </c>
      <c r="J2338" s="36" t="s">
        <v>30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44847.638051666669</v>
      </c>
      <c r="D2339" s="29" t="s">
        <v>10</v>
      </c>
      <c r="E2339" s="36" t="s">
        <v>22</v>
      </c>
      <c r="F2339" s="37">
        <v>8.6579999999999995</v>
      </c>
      <c r="G2339" s="29" t="s">
        <v>43</v>
      </c>
      <c r="H2339" s="38">
        <v>631</v>
      </c>
      <c r="I2339" s="34">
        <v>5463.2</v>
      </c>
      <c r="J2339" s="36" t="s">
        <v>23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44847.63805361111</v>
      </c>
      <c r="D2340" s="29" t="s">
        <v>10</v>
      </c>
      <c r="E2340" s="29" t="s">
        <v>22</v>
      </c>
      <c r="F2340" s="32">
        <v>8.6579999999999995</v>
      </c>
      <c r="G2340" s="29" t="s">
        <v>43</v>
      </c>
      <c r="H2340" s="33">
        <v>461</v>
      </c>
      <c r="I2340" s="34">
        <v>3991.34</v>
      </c>
      <c r="J2340" s="29" t="s">
        <v>24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44847.638157187503</v>
      </c>
      <c r="D2341" s="29" t="s">
        <v>10</v>
      </c>
      <c r="E2341" s="36" t="s">
        <v>22</v>
      </c>
      <c r="F2341" s="37">
        <v>8.6579999999999995</v>
      </c>
      <c r="G2341" s="29" t="s">
        <v>43</v>
      </c>
      <c r="H2341" s="38">
        <v>626</v>
      </c>
      <c r="I2341" s="34">
        <v>5419.91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44847.63822479167</v>
      </c>
      <c r="D2342" s="29" t="s">
        <v>10</v>
      </c>
      <c r="E2342" s="36" t="s">
        <v>27</v>
      </c>
      <c r="F2342" s="37">
        <v>95.71</v>
      </c>
      <c r="G2342" s="29" t="s">
        <v>43</v>
      </c>
      <c r="H2342" s="38">
        <v>302</v>
      </c>
      <c r="I2342" s="34">
        <v>28904.42</v>
      </c>
      <c r="J2342" s="36" t="s">
        <v>24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44847.63822479167</v>
      </c>
      <c r="D2343" s="29" t="s">
        <v>10</v>
      </c>
      <c r="E2343" s="29" t="s">
        <v>27</v>
      </c>
      <c r="F2343" s="32">
        <v>95.71</v>
      </c>
      <c r="G2343" s="29" t="s">
        <v>43</v>
      </c>
      <c r="H2343" s="33">
        <v>146</v>
      </c>
      <c r="I2343" s="34">
        <v>13973.66</v>
      </c>
      <c r="J2343" s="29" t="s">
        <v>24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44847.638437557871</v>
      </c>
      <c r="D2344" s="29" t="s">
        <v>10</v>
      </c>
      <c r="E2344" s="29" t="s">
        <v>27</v>
      </c>
      <c r="F2344" s="32">
        <v>95.72</v>
      </c>
      <c r="G2344" s="29" t="s">
        <v>43</v>
      </c>
      <c r="H2344" s="33">
        <v>400</v>
      </c>
      <c r="I2344" s="34">
        <v>38288</v>
      </c>
      <c r="J2344" s="29" t="s">
        <v>28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44847.638476168984</v>
      </c>
      <c r="D2345" s="29" t="s">
        <v>10</v>
      </c>
      <c r="E2345" s="36" t="s">
        <v>27</v>
      </c>
      <c r="F2345" s="37">
        <v>95.72</v>
      </c>
      <c r="G2345" s="29" t="s">
        <v>43</v>
      </c>
      <c r="H2345" s="38">
        <v>572</v>
      </c>
      <c r="I2345" s="34">
        <v>54751.839999999997</v>
      </c>
      <c r="J2345" s="36" t="s">
        <v>28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44847.638476168984</v>
      </c>
      <c r="D2346" s="29" t="s">
        <v>10</v>
      </c>
      <c r="E2346" s="29" t="s">
        <v>27</v>
      </c>
      <c r="F2346" s="32">
        <v>95.72</v>
      </c>
      <c r="G2346" s="29" t="s">
        <v>43</v>
      </c>
      <c r="H2346" s="33">
        <v>63</v>
      </c>
      <c r="I2346" s="34">
        <v>6030.36</v>
      </c>
      <c r="J2346" s="29" t="s">
        <v>28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44847.638610833332</v>
      </c>
      <c r="D2347" s="29" t="s">
        <v>10</v>
      </c>
      <c r="E2347" s="36" t="s">
        <v>22</v>
      </c>
      <c r="F2347" s="37">
        <v>8.657</v>
      </c>
      <c r="G2347" s="29" t="s">
        <v>43</v>
      </c>
      <c r="H2347" s="38">
        <v>659</v>
      </c>
      <c r="I2347" s="34">
        <v>5704.96</v>
      </c>
      <c r="J2347" s="36" t="s">
        <v>23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44847.638610949078</v>
      </c>
      <c r="D2348" s="29" t="s">
        <v>10</v>
      </c>
      <c r="E2348" s="29" t="s">
        <v>22</v>
      </c>
      <c r="F2348" s="32">
        <v>8.657</v>
      </c>
      <c r="G2348" s="29" t="s">
        <v>43</v>
      </c>
      <c r="H2348" s="33">
        <v>453</v>
      </c>
      <c r="I2348" s="34">
        <v>3921.62</v>
      </c>
      <c r="J2348" s="29" t="s">
        <v>24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44847.638620613427</v>
      </c>
      <c r="D2349" s="29" t="s">
        <v>10</v>
      </c>
      <c r="E2349" s="36" t="s">
        <v>22</v>
      </c>
      <c r="F2349" s="37">
        <v>8.657</v>
      </c>
      <c r="G2349" s="29" t="s">
        <v>43</v>
      </c>
      <c r="H2349" s="38">
        <v>482</v>
      </c>
      <c r="I2349" s="34">
        <v>4172.67</v>
      </c>
      <c r="J2349" s="36" t="s">
        <v>23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44847.639276006943</v>
      </c>
      <c r="D2350" s="29" t="s">
        <v>10</v>
      </c>
      <c r="E2350" s="36" t="s">
        <v>22</v>
      </c>
      <c r="F2350" s="37">
        <v>8.673</v>
      </c>
      <c r="G2350" s="29" t="s">
        <v>43</v>
      </c>
      <c r="H2350" s="38">
        <v>418</v>
      </c>
      <c r="I2350" s="34">
        <v>3625.31</v>
      </c>
      <c r="J2350" s="36" t="s">
        <v>24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44847.639285925929</v>
      </c>
      <c r="D2351" s="29" t="s">
        <v>10</v>
      </c>
      <c r="E2351" s="29" t="s">
        <v>27</v>
      </c>
      <c r="F2351" s="32">
        <v>95.85</v>
      </c>
      <c r="G2351" s="29" t="s">
        <v>43</v>
      </c>
      <c r="H2351" s="33">
        <v>439</v>
      </c>
      <c r="I2351" s="34">
        <v>42078.15</v>
      </c>
      <c r="J2351" s="29" t="s">
        <v>24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44847.639285925929</v>
      </c>
      <c r="D2352" s="29" t="s">
        <v>10</v>
      </c>
      <c r="E2352" s="29" t="s">
        <v>27</v>
      </c>
      <c r="F2352" s="32">
        <v>95.85</v>
      </c>
      <c r="G2352" s="29" t="s">
        <v>43</v>
      </c>
      <c r="H2352" s="33">
        <v>310</v>
      </c>
      <c r="I2352" s="34">
        <v>29713.5</v>
      </c>
      <c r="J2352" s="29" t="s">
        <v>25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44847.63936789352</v>
      </c>
      <c r="D2353" s="29" t="s">
        <v>10</v>
      </c>
      <c r="E2353" s="36" t="s">
        <v>22</v>
      </c>
      <c r="F2353" s="37">
        <v>8.6769999999999996</v>
      </c>
      <c r="G2353" s="29" t="s">
        <v>43</v>
      </c>
      <c r="H2353" s="38">
        <v>692</v>
      </c>
      <c r="I2353" s="34">
        <v>6004.48</v>
      </c>
      <c r="J2353" s="36" t="s">
        <v>23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44847.63936789352</v>
      </c>
      <c r="D2354" s="29" t="s">
        <v>10</v>
      </c>
      <c r="E2354" s="29" t="s">
        <v>22</v>
      </c>
      <c r="F2354" s="32">
        <v>8.6760000000000002</v>
      </c>
      <c r="G2354" s="29" t="s">
        <v>43</v>
      </c>
      <c r="H2354" s="33">
        <v>483</v>
      </c>
      <c r="I2354" s="34">
        <v>4190.51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44847.639426250003</v>
      </c>
      <c r="D2355" s="29" t="s">
        <v>10</v>
      </c>
      <c r="E2355" s="36" t="s">
        <v>27</v>
      </c>
      <c r="F2355" s="37">
        <v>95.88</v>
      </c>
      <c r="G2355" s="29" t="s">
        <v>43</v>
      </c>
      <c r="H2355" s="38">
        <v>510</v>
      </c>
      <c r="I2355" s="34">
        <v>48898.8</v>
      </c>
      <c r="J2355" s="36" t="s">
        <v>28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44847.639426250003</v>
      </c>
      <c r="D2356" s="29" t="s">
        <v>10</v>
      </c>
      <c r="E2356" s="29" t="s">
        <v>27</v>
      </c>
      <c r="F2356" s="32">
        <v>95.88</v>
      </c>
      <c r="G2356" s="29" t="s">
        <v>43</v>
      </c>
      <c r="H2356" s="33">
        <v>73</v>
      </c>
      <c r="I2356" s="34">
        <v>6999.24</v>
      </c>
      <c r="J2356" s="29" t="s">
        <v>28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44847.640026388886</v>
      </c>
      <c r="D2357" s="29" t="s">
        <v>10</v>
      </c>
      <c r="E2357" s="36" t="s">
        <v>22</v>
      </c>
      <c r="F2357" s="37">
        <v>8.6709999999999994</v>
      </c>
      <c r="G2357" s="29" t="s">
        <v>43</v>
      </c>
      <c r="H2357" s="38">
        <v>337</v>
      </c>
      <c r="I2357" s="34">
        <v>2922.13</v>
      </c>
      <c r="J2357" s="36" t="s">
        <v>25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44847.640026388886</v>
      </c>
      <c r="D2358" s="29" t="s">
        <v>10</v>
      </c>
      <c r="E2358" s="36" t="s">
        <v>22</v>
      </c>
      <c r="F2358" s="37">
        <v>8.67</v>
      </c>
      <c r="G2358" s="29" t="s">
        <v>43</v>
      </c>
      <c r="H2358" s="38">
        <v>417</v>
      </c>
      <c r="I2358" s="34">
        <v>3615.39</v>
      </c>
      <c r="J2358" s="36" t="s">
        <v>24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44847.640026643516</v>
      </c>
      <c r="D2359" s="29" t="s">
        <v>10</v>
      </c>
      <c r="E2359" s="29" t="s">
        <v>22</v>
      </c>
      <c r="F2359" s="32">
        <v>8.6690000000000005</v>
      </c>
      <c r="G2359" s="29" t="s">
        <v>43</v>
      </c>
      <c r="H2359" s="33">
        <v>750</v>
      </c>
      <c r="I2359" s="34">
        <v>6501.75</v>
      </c>
      <c r="J2359" s="29" t="s">
        <v>23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44847.640057986115</v>
      </c>
      <c r="D2360" s="29" t="s">
        <v>10</v>
      </c>
      <c r="E2360" s="36" t="s">
        <v>22</v>
      </c>
      <c r="F2360" s="37">
        <v>8.6690000000000005</v>
      </c>
      <c r="G2360" s="29" t="s">
        <v>43</v>
      </c>
      <c r="H2360" s="38">
        <v>444</v>
      </c>
      <c r="I2360" s="34">
        <v>3849.04</v>
      </c>
      <c r="J2360" s="36" t="s">
        <v>23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44847.640105405095</v>
      </c>
      <c r="D2361" s="29" t="s">
        <v>10</v>
      </c>
      <c r="E2361" s="29" t="s">
        <v>22</v>
      </c>
      <c r="F2361" s="32">
        <v>8.6679999999999993</v>
      </c>
      <c r="G2361" s="29" t="s">
        <v>43</v>
      </c>
      <c r="H2361" s="33">
        <v>368</v>
      </c>
      <c r="I2361" s="34">
        <v>3189.82</v>
      </c>
      <c r="J2361" s="29" t="s">
        <v>23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44847.640105405095</v>
      </c>
      <c r="D2362" s="29" t="s">
        <v>10</v>
      </c>
      <c r="E2362" s="29" t="s">
        <v>27</v>
      </c>
      <c r="F2362" s="32">
        <v>95.83</v>
      </c>
      <c r="G2362" s="29" t="s">
        <v>43</v>
      </c>
      <c r="H2362" s="33">
        <v>352</v>
      </c>
      <c r="I2362" s="34">
        <v>33732.160000000003</v>
      </c>
      <c r="J2362" s="29" t="s">
        <v>28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44847.640105405095</v>
      </c>
      <c r="D2363" s="29" t="s">
        <v>10</v>
      </c>
      <c r="E2363" s="36" t="s">
        <v>27</v>
      </c>
      <c r="F2363" s="37">
        <v>95.83</v>
      </c>
      <c r="G2363" s="29" t="s">
        <v>43</v>
      </c>
      <c r="H2363" s="38">
        <v>109</v>
      </c>
      <c r="I2363" s="34">
        <v>10445.469999999999</v>
      </c>
      <c r="J2363" s="36" t="s">
        <v>28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44847.640706030092</v>
      </c>
      <c r="D2364" s="29" t="s">
        <v>10</v>
      </c>
      <c r="E2364" s="29" t="s">
        <v>22</v>
      </c>
      <c r="F2364" s="32">
        <v>8.6609999999999996</v>
      </c>
      <c r="G2364" s="29" t="s">
        <v>43</v>
      </c>
      <c r="H2364" s="33">
        <v>418</v>
      </c>
      <c r="I2364" s="34">
        <v>3620.3</v>
      </c>
      <c r="J2364" s="29" t="s">
        <v>24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44847.640706134262</v>
      </c>
      <c r="D2365" s="29" t="s">
        <v>10</v>
      </c>
      <c r="E2365" s="36" t="s">
        <v>22</v>
      </c>
      <c r="F2365" s="37">
        <v>8.6609999999999996</v>
      </c>
      <c r="G2365" s="29" t="s">
        <v>43</v>
      </c>
      <c r="H2365" s="38">
        <v>504</v>
      </c>
      <c r="I2365" s="34">
        <v>4365.1400000000003</v>
      </c>
      <c r="J2365" s="36" t="s">
        <v>23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44847.640706261576</v>
      </c>
      <c r="D2366" s="29" t="s">
        <v>10</v>
      </c>
      <c r="E2366" s="29" t="s">
        <v>27</v>
      </c>
      <c r="F2366" s="32">
        <v>95.73</v>
      </c>
      <c r="G2366" s="29" t="s">
        <v>43</v>
      </c>
      <c r="H2366" s="33">
        <v>434</v>
      </c>
      <c r="I2366" s="34">
        <v>41546.82</v>
      </c>
      <c r="J2366" s="29" t="s">
        <v>24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44847.640706365739</v>
      </c>
      <c r="D2367" s="29" t="s">
        <v>10</v>
      </c>
      <c r="E2367" s="29" t="s">
        <v>22</v>
      </c>
      <c r="F2367" s="32">
        <v>8.66</v>
      </c>
      <c r="G2367" s="29" t="s">
        <v>43</v>
      </c>
      <c r="H2367" s="33">
        <v>352</v>
      </c>
      <c r="I2367" s="34">
        <v>3048.32</v>
      </c>
      <c r="J2367" s="29" t="s">
        <v>23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44847.640706365739</v>
      </c>
      <c r="D2368" s="29" t="s">
        <v>10</v>
      </c>
      <c r="E2368" s="36" t="s">
        <v>27</v>
      </c>
      <c r="F2368" s="37">
        <v>95.73</v>
      </c>
      <c r="G2368" s="29" t="s">
        <v>43</v>
      </c>
      <c r="H2368" s="38">
        <v>464</v>
      </c>
      <c r="I2368" s="34">
        <v>44418.720000000001</v>
      </c>
      <c r="J2368" s="36" t="s">
        <v>28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44847.640707939812</v>
      </c>
      <c r="D2369" s="29" t="s">
        <v>10</v>
      </c>
      <c r="E2369" s="36" t="s">
        <v>22</v>
      </c>
      <c r="F2369" s="37">
        <v>8.6590000000000007</v>
      </c>
      <c r="G2369" s="29" t="s">
        <v>43</v>
      </c>
      <c r="H2369" s="38">
        <v>352</v>
      </c>
      <c r="I2369" s="34">
        <v>3047.97</v>
      </c>
      <c r="J2369" s="36" t="s">
        <v>23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44847.641244108796</v>
      </c>
      <c r="D2370" s="29" t="s">
        <v>10</v>
      </c>
      <c r="E2370" s="36" t="s">
        <v>22</v>
      </c>
      <c r="F2370" s="37">
        <v>8.66</v>
      </c>
      <c r="G2370" s="29" t="s">
        <v>43</v>
      </c>
      <c r="H2370" s="38">
        <v>417</v>
      </c>
      <c r="I2370" s="34">
        <v>3611.22</v>
      </c>
      <c r="J2370" s="36" t="s">
        <v>24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44847.641274780093</v>
      </c>
      <c r="D2371" s="29" t="s">
        <v>10</v>
      </c>
      <c r="E2371" s="29" t="s">
        <v>22</v>
      </c>
      <c r="F2371" s="32">
        <v>8.66</v>
      </c>
      <c r="G2371" s="29" t="s">
        <v>43</v>
      </c>
      <c r="H2371" s="33">
        <v>500</v>
      </c>
      <c r="I2371" s="34">
        <v>4330</v>
      </c>
      <c r="J2371" s="29" t="s">
        <v>23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44847.64129136574</v>
      </c>
      <c r="D2372" s="29" t="s">
        <v>10</v>
      </c>
      <c r="E2372" s="29" t="s">
        <v>22</v>
      </c>
      <c r="F2372" s="32">
        <v>8.6590000000000007</v>
      </c>
      <c r="G2372" s="29" t="s">
        <v>43</v>
      </c>
      <c r="H2372" s="33">
        <v>398</v>
      </c>
      <c r="I2372" s="34">
        <v>3446.28</v>
      </c>
      <c r="J2372" s="29" t="s">
        <v>23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44847.641291574073</v>
      </c>
      <c r="D2373" s="29" t="s">
        <v>10</v>
      </c>
      <c r="E2373" s="36" t="s">
        <v>27</v>
      </c>
      <c r="F2373" s="37">
        <v>95.72</v>
      </c>
      <c r="G2373" s="29" t="s">
        <v>43</v>
      </c>
      <c r="H2373" s="38">
        <v>462</v>
      </c>
      <c r="I2373" s="34">
        <v>44222.64</v>
      </c>
      <c r="J2373" s="36" t="s">
        <v>28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44847.641922592593</v>
      </c>
      <c r="D2374" s="29" t="s">
        <v>10</v>
      </c>
      <c r="E2374" s="29" t="s">
        <v>27</v>
      </c>
      <c r="F2374" s="32">
        <v>95.71</v>
      </c>
      <c r="G2374" s="29" t="s">
        <v>43</v>
      </c>
      <c r="H2374" s="33">
        <v>464</v>
      </c>
      <c r="I2374" s="34">
        <v>44409.440000000002</v>
      </c>
      <c r="J2374" s="29" t="s">
        <v>28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44847.641923136573</v>
      </c>
      <c r="D2375" s="29" t="s">
        <v>10</v>
      </c>
      <c r="E2375" s="36" t="s">
        <v>22</v>
      </c>
      <c r="F2375" s="37">
        <v>8.657</v>
      </c>
      <c r="G2375" s="29" t="s">
        <v>43</v>
      </c>
      <c r="H2375" s="38">
        <v>418</v>
      </c>
      <c r="I2375" s="34">
        <v>3618.63</v>
      </c>
      <c r="J2375" s="36" t="s">
        <v>24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44847.642595127312</v>
      </c>
      <c r="D2376" s="29" t="s">
        <v>10</v>
      </c>
      <c r="E2376" s="36" t="s">
        <v>27</v>
      </c>
      <c r="F2376" s="37">
        <v>95.8</v>
      </c>
      <c r="G2376" s="29" t="s">
        <v>43</v>
      </c>
      <c r="H2376" s="38">
        <v>500</v>
      </c>
      <c r="I2376" s="34">
        <v>47900</v>
      </c>
      <c r="J2376" s="36" t="s">
        <v>28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44847.642688437503</v>
      </c>
      <c r="D2377" s="29" t="s">
        <v>10</v>
      </c>
      <c r="E2377" s="29" t="s">
        <v>22</v>
      </c>
      <c r="F2377" s="32">
        <v>8.6660000000000004</v>
      </c>
      <c r="G2377" s="29" t="s">
        <v>43</v>
      </c>
      <c r="H2377" s="33">
        <v>387</v>
      </c>
      <c r="I2377" s="34">
        <v>3353.74</v>
      </c>
      <c r="J2377" s="29" t="s">
        <v>24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44847.642703344907</v>
      </c>
      <c r="D2378" s="29" t="s">
        <v>10</v>
      </c>
      <c r="E2378" s="29" t="s">
        <v>22</v>
      </c>
      <c r="F2378" s="32">
        <v>8.6669999999999998</v>
      </c>
      <c r="G2378" s="29" t="s">
        <v>43</v>
      </c>
      <c r="H2378" s="33">
        <v>618</v>
      </c>
      <c r="I2378" s="34">
        <v>5356.21</v>
      </c>
      <c r="J2378" s="29" t="s">
        <v>23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44847.642717662035</v>
      </c>
      <c r="D2379" s="29" t="s">
        <v>10</v>
      </c>
      <c r="E2379" s="29" t="s">
        <v>22</v>
      </c>
      <c r="F2379" s="32">
        <v>8.6669999999999998</v>
      </c>
      <c r="G2379" s="29" t="s">
        <v>43</v>
      </c>
      <c r="H2379" s="33">
        <v>243</v>
      </c>
      <c r="I2379" s="34">
        <v>2106.08</v>
      </c>
      <c r="J2379" s="29" t="s">
        <v>23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44847.642717662035</v>
      </c>
      <c r="D2380" s="29" t="s">
        <v>10</v>
      </c>
      <c r="E2380" s="36" t="s">
        <v>22</v>
      </c>
      <c r="F2380" s="37">
        <v>8.6669999999999998</v>
      </c>
      <c r="G2380" s="29" t="s">
        <v>43</v>
      </c>
      <c r="H2380" s="38">
        <v>12</v>
      </c>
      <c r="I2380" s="34">
        <v>104</v>
      </c>
      <c r="J2380" s="36" t="s">
        <v>23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44847.642717662035</v>
      </c>
      <c r="D2381" s="29" t="s">
        <v>10</v>
      </c>
      <c r="E2381" s="29" t="s">
        <v>22</v>
      </c>
      <c r="F2381" s="32">
        <v>8.6669999999999998</v>
      </c>
      <c r="G2381" s="29" t="s">
        <v>43</v>
      </c>
      <c r="H2381" s="33">
        <v>3</v>
      </c>
      <c r="I2381" s="34">
        <v>26</v>
      </c>
      <c r="J2381" s="29" t="s">
        <v>23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44847.642717662035</v>
      </c>
      <c r="D2382" s="29" t="s">
        <v>10</v>
      </c>
      <c r="E2382" s="36" t="s">
        <v>22</v>
      </c>
      <c r="F2382" s="37">
        <v>8.6669999999999998</v>
      </c>
      <c r="G2382" s="29" t="s">
        <v>43</v>
      </c>
      <c r="H2382" s="38">
        <v>228</v>
      </c>
      <c r="I2382" s="34">
        <v>1976.08</v>
      </c>
      <c r="J2382" s="36" t="s">
        <v>23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44847.642933483796</v>
      </c>
      <c r="D2383" s="29" t="s">
        <v>10</v>
      </c>
      <c r="E2383" s="36" t="s">
        <v>27</v>
      </c>
      <c r="F2383" s="37">
        <v>95.87</v>
      </c>
      <c r="G2383" s="29" t="s">
        <v>43</v>
      </c>
      <c r="H2383" s="38">
        <v>387</v>
      </c>
      <c r="I2383" s="34">
        <v>37101.69</v>
      </c>
      <c r="J2383" s="36" t="s">
        <v>24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44847.642987372688</v>
      </c>
      <c r="D2384" s="29" t="s">
        <v>10</v>
      </c>
      <c r="E2384" s="29" t="s">
        <v>27</v>
      </c>
      <c r="F2384" s="32">
        <v>95.87</v>
      </c>
      <c r="G2384" s="29" t="s">
        <v>43</v>
      </c>
      <c r="H2384" s="33">
        <v>478</v>
      </c>
      <c r="I2384" s="34">
        <v>45825.86</v>
      </c>
      <c r="J2384" s="29" t="s">
        <v>24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44847.643002812503</v>
      </c>
      <c r="D2385" s="29" t="s">
        <v>10</v>
      </c>
      <c r="E2385" s="36" t="s">
        <v>22</v>
      </c>
      <c r="F2385" s="37">
        <v>8.6739999999999995</v>
      </c>
      <c r="G2385" s="29" t="s">
        <v>43</v>
      </c>
      <c r="H2385" s="38">
        <v>1052</v>
      </c>
      <c r="I2385" s="34">
        <v>9125.0499999999993</v>
      </c>
      <c r="J2385" s="36" t="s">
        <v>23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44847.643026215279</v>
      </c>
      <c r="D2386" s="29" t="s">
        <v>10</v>
      </c>
      <c r="E2386" s="29" t="s">
        <v>22</v>
      </c>
      <c r="F2386" s="32">
        <v>8.673</v>
      </c>
      <c r="G2386" s="29" t="s">
        <v>43</v>
      </c>
      <c r="H2386" s="33">
        <v>697</v>
      </c>
      <c r="I2386" s="34">
        <v>6045.08</v>
      </c>
      <c r="J2386" s="29" t="s">
        <v>23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44847.643092106482</v>
      </c>
      <c r="D2387" s="29" t="s">
        <v>10</v>
      </c>
      <c r="E2387" s="29" t="s">
        <v>22</v>
      </c>
      <c r="F2387" s="32">
        <v>8.6750000000000007</v>
      </c>
      <c r="G2387" s="29" t="s">
        <v>43</v>
      </c>
      <c r="H2387" s="33">
        <v>504</v>
      </c>
      <c r="I2387" s="34">
        <v>4372.2</v>
      </c>
      <c r="J2387" s="29" t="s">
        <v>23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44847.643094606479</v>
      </c>
      <c r="D2388" s="29" t="s">
        <v>10</v>
      </c>
      <c r="E2388" s="36" t="s">
        <v>22</v>
      </c>
      <c r="F2388" s="37">
        <v>8.6739999999999995</v>
      </c>
      <c r="G2388" s="29" t="s">
        <v>43</v>
      </c>
      <c r="H2388" s="38">
        <v>376</v>
      </c>
      <c r="I2388" s="34">
        <v>3261.42</v>
      </c>
      <c r="J2388" s="36" t="s">
        <v>24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44847.643098368055</v>
      </c>
      <c r="D2389" s="29" t="s">
        <v>10</v>
      </c>
      <c r="E2389" s="29" t="s">
        <v>27</v>
      </c>
      <c r="F2389" s="32">
        <v>95.86</v>
      </c>
      <c r="G2389" s="29" t="s">
        <v>43</v>
      </c>
      <c r="H2389" s="33">
        <v>515</v>
      </c>
      <c r="I2389" s="34">
        <v>49367.9</v>
      </c>
      <c r="J2389" s="29" t="s">
        <v>28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44847.643098460649</v>
      </c>
      <c r="D2390" s="29" t="s">
        <v>10</v>
      </c>
      <c r="E2390" s="36" t="s">
        <v>27</v>
      </c>
      <c r="F2390" s="37">
        <v>95.86</v>
      </c>
      <c r="G2390" s="29" t="s">
        <v>43</v>
      </c>
      <c r="H2390" s="38">
        <v>269</v>
      </c>
      <c r="I2390" s="34">
        <v>25786.34</v>
      </c>
      <c r="J2390" s="36" t="s">
        <v>25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44847.643403553244</v>
      </c>
      <c r="D2391" s="29" t="s">
        <v>10</v>
      </c>
      <c r="E2391" s="36" t="s">
        <v>29</v>
      </c>
      <c r="F2391" s="37">
        <v>64.52</v>
      </c>
      <c r="G2391" s="29" t="s">
        <v>43</v>
      </c>
      <c r="H2391" s="38">
        <v>436</v>
      </c>
      <c r="I2391" s="34">
        <v>28130.720000000001</v>
      </c>
      <c r="J2391" s="36" t="s">
        <v>30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44847.643781782404</v>
      </c>
      <c r="D2392" s="29" t="s">
        <v>10</v>
      </c>
      <c r="E2392" s="29" t="s">
        <v>27</v>
      </c>
      <c r="F2392" s="32">
        <v>95.84</v>
      </c>
      <c r="G2392" s="29" t="s">
        <v>43</v>
      </c>
      <c r="H2392" s="33">
        <v>514</v>
      </c>
      <c r="I2392" s="34">
        <v>49261.760000000002</v>
      </c>
      <c r="J2392" s="29" t="s">
        <v>28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44847.643875613423</v>
      </c>
      <c r="D2393" s="29" t="s">
        <v>10</v>
      </c>
      <c r="E2393" s="36" t="s">
        <v>27</v>
      </c>
      <c r="F2393" s="37">
        <v>95.83</v>
      </c>
      <c r="G2393" s="29" t="s">
        <v>43</v>
      </c>
      <c r="H2393" s="38">
        <v>288</v>
      </c>
      <c r="I2393" s="34">
        <v>27599.040000000001</v>
      </c>
      <c r="J2393" s="36" t="s">
        <v>24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44847.643876678238</v>
      </c>
      <c r="D2394" s="29" t="s">
        <v>10</v>
      </c>
      <c r="E2394" s="29" t="s">
        <v>22</v>
      </c>
      <c r="F2394" s="32">
        <v>8.6709999999999994</v>
      </c>
      <c r="G2394" s="29" t="s">
        <v>43</v>
      </c>
      <c r="H2394" s="33">
        <v>640</v>
      </c>
      <c r="I2394" s="34">
        <v>5549.44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44847.643876793984</v>
      </c>
      <c r="D2395" s="29" t="s">
        <v>10</v>
      </c>
      <c r="E2395" s="29" t="s">
        <v>22</v>
      </c>
      <c r="F2395" s="32">
        <v>8.6709999999999994</v>
      </c>
      <c r="G2395" s="29" t="s">
        <v>43</v>
      </c>
      <c r="H2395" s="33">
        <v>376</v>
      </c>
      <c r="I2395" s="34">
        <v>3260.3</v>
      </c>
      <c r="J2395" s="29" t="s">
        <v>24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44847.644054340279</v>
      </c>
      <c r="D2396" s="29" t="s">
        <v>10</v>
      </c>
      <c r="E2396" s="36" t="s">
        <v>22</v>
      </c>
      <c r="F2396" s="37">
        <v>8.6739999999999995</v>
      </c>
      <c r="G2396" s="29" t="s">
        <v>43</v>
      </c>
      <c r="H2396" s="38">
        <v>448</v>
      </c>
      <c r="I2396" s="34">
        <v>3885.95</v>
      </c>
      <c r="J2396" s="36" t="s">
        <v>23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44847.64411371528</v>
      </c>
      <c r="D2397" s="29" t="s">
        <v>10</v>
      </c>
      <c r="E2397" s="29" t="s">
        <v>22</v>
      </c>
      <c r="F2397" s="32">
        <v>8.6739999999999995</v>
      </c>
      <c r="G2397" s="29" t="s">
        <v>43</v>
      </c>
      <c r="H2397" s="33">
        <v>615</v>
      </c>
      <c r="I2397" s="34">
        <v>5334.51</v>
      </c>
      <c r="J2397" s="29" t="s">
        <v>23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44847.644446956016</v>
      </c>
      <c r="D2398" s="29" t="s">
        <v>10</v>
      </c>
      <c r="E2398" s="36" t="s">
        <v>27</v>
      </c>
      <c r="F2398" s="37">
        <v>95.88</v>
      </c>
      <c r="G2398" s="29" t="s">
        <v>43</v>
      </c>
      <c r="H2398" s="38">
        <v>514</v>
      </c>
      <c r="I2398" s="34">
        <v>49282.32</v>
      </c>
      <c r="J2398" s="36" t="s">
        <v>28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44847.644483587967</v>
      </c>
      <c r="D2399" s="29" t="s">
        <v>10</v>
      </c>
      <c r="E2399" s="36" t="s">
        <v>22</v>
      </c>
      <c r="F2399" s="37">
        <v>8.6769999999999996</v>
      </c>
      <c r="G2399" s="29" t="s">
        <v>43</v>
      </c>
      <c r="H2399" s="38">
        <v>375</v>
      </c>
      <c r="I2399" s="34">
        <v>3253.88</v>
      </c>
      <c r="J2399" s="36" t="s">
        <v>24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44847.644498321759</v>
      </c>
      <c r="D2400" s="29" t="s">
        <v>10</v>
      </c>
      <c r="E2400" s="36" t="s">
        <v>22</v>
      </c>
      <c r="F2400" s="37">
        <v>8.6760000000000002</v>
      </c>
      <c r="G2400" s="29" t="s">
        <v>43</v>
      </c>
      <c r="H2400" s="38">
        <v>242</v>
      </c>
      <c r="I2400" s="34">
        <v>2099.59</v>
      </c>
      <c r="J2400" s="36" t="s">
        <v>23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44847.644498321759</v>
      </c>
      <c r="D2401" s="29" t="s">
        <v>10</v>
      </c>
      <c r="E2401" s="29" t="s">
        <v>22</v>
      </c>
      <c r="F2401" s="32">
        <v>8.6760000000000002</v>
      </c>
      <c r="G2401" s="29" t="s">
        <v>43</v>
      </c>
      <c r="H2401" s="33">
        <v>225</v>
      </c>
      <c r="I2401" s="34">
        <v>1952.1</v>
      </c>
      <c r="J2401" s="29" t="s">
        <v>23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44847.645063981479</v>
      </c>
      <c r="D2402" s="29" t="s">
        <v>10</v>
      </c>
      <c r="E2402" s="29" t="s">
        <v>22</v>
      </c>
      <c r="F2402" s="32">
        <v>8.6709999999999994</v>
      </c>
      <c r="G2402" s="29" t="s">
        <v>43</v>
      </c>
      <c r="H2402" s="33">
        <v>640</v>
      </c>
      <c r="I2402" s="34">
        <v>5549.44</v>
      </c>
      <c r="J2402" s="29" t="s">
        <v>23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44847.645064097225</v>
      </c>
      <c r="D2403" s="29" t="s">
        <v>10</v>
      </c>
      <c r="E2403" s="36" t="s">
        <v>22</v>
      </c>
      <c r="F2403" s="37">
        <v>8.6709999999999994</v>
      </c>
      <c r="G2403" s="29" t="s">
        <v>43</v>
      </c>
      <c r="H2403" s="38">
        <v>376</v>
      </c>
      <c r="I2403" s="34">
        <v>3260.3</v>
      </c>
      <c r="J2403" s="36" t="s">
        <v>24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44847.645064756944</v>
      </c>
      <c r="D2404" s="29" t="s">
        <v>10</v>
      </c>
      <c r="E2404" s="36" t="s">
        <v>27</v>
      </c>
      <c r="F2404" s="37">
        <v>95.8</v>
      </c>
      <c r="G2404" s="29" t="s">
        <v>43</v>
      </c>
      <c r="H2404" s="38">
        <v>483</v>
      </c>
      <c r="I2404" s="34">
        <v>46271.4</v>
      </c>
      <c r="J2404" s="36" t="s">
        <v>24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44847.645066793979</v>
      </c>
      <c r="D2405" s="29" t="s">
        <v>10</v>
      </c>
      <c r="E2405" s="29" t="s">
        <v>27</v>
      </c>
      <c r="F2405" s="32">
        <v>95.8</v>
      </c>
      <c r="G2405" s="29" t="s">
        <v>43</v>
      </c>
      <c r="H2405" s="33">
        <v>483</v>
      </c>
      <c r="I2405" s="34">
        <v>46271.4</v>
      </c>
      <c r="J2405" s="29" t="s">
        <v>28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44847.64508534722</v>
      </c>
      <c r="D2406" s="29" t="s">
        <v>10</v>
      </c>
      <c r="E2406" s="29" t="s">
        <v>22</v>
      </c>
      <c r="F2406" s="32">
        <v>8.67</v>
      </c>
      <c r="G2406" s="29" t="s">
        <v>43</v>
      </c>
      <c r="H2406" s="33">
        <v>614</v>
      </c>
      <c r="I2406" s="34">
        <v>5323.38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44847.645743796296</v>
      </c>
      <c r="D2407" s="29" t="s">
        <v>10</v>
      </c>
      <c r="E2407" s="36" t="s">
        <v>22</v>
      </c>
      <c r="F2407" s="37">
        <v>8.6630000000000003</v>
      </c>
      <c r="G2407" s="29" t="s">
        <v>43</v>
      </c>
      <c r="H2407" s="38">
        <v>453</v>
      </c>
      <c r="I2407" s="34">
        <v>3924.34</v>
      </c>
      <c r="J2407" s="36" t="s">
        <v>24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44847.645743912035</v>
      </c>
      <c r="D2408" s="29" t="s">
        <v>10</v>
      </c>
      <c r="E2408" s="36" t="s">
        <v>22</v>
      </c>
      <c r="F2408" s="37">
        <v>8.6630000000000003</v>
      </c>
      <c r="G2408" s="29" t="s">
        <v>43</v>
      </c>
      <c r="H2408" s="38">
        <v>671</v>
      </c>
      <c r="I2408" s="34">
        <v>5812.87</v>
      </c>
      <c r="J2408" s="36" t="s">
        <v>23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44847.645836307871</v>
      </c>
      <c r="D2409" s="29" t="s">
        <v>10</v>
      </c>
      <c r="E2409" s="29" t="s">
        <v>22</v>
      </c>
      <c r="F2409" s="32">
        <v>8.6679999999999993</v>
      </c>
      <c r="G2409" s="29" t="s">
        <v>43</v>
      </c>
      <c r="H2409" s="33">
        <v>456</v>
      </c>
      <c r="I2409" s="34">
        <v>3952.61</v>
      </c>
      <c r="J2409" s="29" t="s">
        <v>23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44847.645836342592</v>
      </c>
      <c r="D2410" s="29" t="s">
        <v>10</v>
      </c>
      <c r="E2410" s="36" t="s">
        <v>27</v>
      </c>
      <c r="F2410" s="37">
        <v>95.75</v>
      </c>
      <c r="G2410" s="29" t="s">
        <v>43</v>
      </c>
      <c r="H2410" s="38">
        <v>722</v>
      </c>
      <c r="I2410" s="34">
        <v>69131.5</v>
      </c>
      <c r="J2410" s="36" t="s">
        <v>28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44847.645836956021</v>
      </c>
      <c r="D2411" s="29" t="s">
        <v>10</v>
      </c>
      <c r="E2411" s="29" t="s">
        <v>27</v>
      </c>
      <c r="F2411" s="32">
        <v>95.76</v>
      </c>
      <c r="G2411" s="29" t="s">
        <v>43</v>
      </c>
      <c r="H2411" s="33">
        <v>428</v>
      </c>
      <c r="I2411" s="34">
        <v>40985.279999999999</v>
      </c>
      <c r="J2411" s="29" t="s">
        <v>28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44847.645845289349</v>
      </c>
      <c r="D2412" s="29" t="s">
        <v>10</v>
      </c>
      <c r="E2412" s="29" t="s">
        <v>22</v>
      </c>
      <c r="F2412" s="32">
        <v>8.6669999999999998</v>
      </c>
      <c r="G2412" s="29" t="s">
        <v>43</v>
      </c>
      <c r="H2412" s="33">
        <v>398</v>
      </c>
      <c r="I2412" s="34">
        <v>3449.47</v>
      </c>
      <c r="J2412" s="29" t="s">
        <v>23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44847.645858935182</v>
      </c>
      <c r="D2413" s="29" t="s">
        <v>10</v>
      </c>
      <c r="E2413" s="29" t="s">
        <v>27</v>
      </c>
      <c r="F2413" s="32">
        <v>95.8</v>
      </c>
      <c r="G2413" s="29" t="s">
        <v>43</v>
      </c>
      <c r="H2413" s="33">
        <v>327</v>
      </c>
      <c r="I2413" s="34">
        <v>31326.6</v>
      </c>
      <c r="J2413" s="29" t="s">
        <v>24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44847.646243912037</v>
      </c>
      <c r="D2414" s="29" t="s">
        <v>10</v>
      </c>
      <c r="E2414" s="36" t="s">
        <v>22</v>
      </c>
      <c r="F2414" s="37">
        <v>8.657</v>
      </c>
      <c r="G2414" s="29" t="s">
        <v>43</v>
      </c>
      <c r="H2414" s="38">
        <v>338</v>
      </c>
      <c r="I2414" s="34">
        <v>2926.07</v>
      </c>
      <c r="J2414" s="36" t="s">
        <v>25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44847.646244016207</v>
      </c>
      <c r="D2415" s="29" t="s">
        <v>10</v>
      </c>
      <c r="E2415" s="29" t="s">
        <v>22</v>
      </c>
      <c r="F2415" s="32">
        <v>8.657</v>
      </c>
      <c r="G2415" s="29" t="s">
        <v>43</v>
      </c>
      <c r="H2415" s="33">
        <v>733</v>
      </c>
      <c r="I2415" s="34">
        <v>6345.58</v>
      </c>
      <c r="J2415" s="29" t="s">
        <v>23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44847.646262372684</v>
      </c>
      <c r="D2416" s="29" t="s">
        <v>10</v>
      </c>
      <c r="E2416" s="36" t="s">
        <v>27</v>
      </c>
      <c r="F2416" s="37">
        <v>95.65</v>
      </c>
      <c r="G2416" s="29" t="s">
        <v>43</v>
      </c>
      <c r="H2416" s="38">
        <v>430</v>
      </c>
      <c r="I2416" s="34">
        <v>41129.5</v>
      </c>
      <c r="J2416" s="36" t="s">
        <v>28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44847.646269976853</v>
      </c>
      <c r="D2417" s="29" t="s">
        <v>10</v>
      </c>
      <c r="E2417" s="36" t="s">
        <v>22</v>
      </c>
      <c r="F2417" s="37">
        <v>8.657</v>
      </c>
      <c r="G2417" s="29" t="s">
        <v>43</v>
      </c>
      <c r="H2417" s="38">
        <v>655</v>
      </c>
      <c r="I2417" s="34">
        <v>5670.34</v>
      </c>
      <c r="J2417" s="36" t="s">
        <v>24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44847.646270081015</v>
      </c>
      <c r="D2418" s="29" t="s">
        <v>10</v>
      </c>
      <c r="E2418" s="36" t="s">
        <v>22</v>
      </c>
      <c r="F2418" s="37">
        <v>8.657</v>
      </c>
      <c r="G2418" s="29" t="s">
        <v>43</v>
      </c>
      <c r="H2418" s="38">
        <v>547</v>
      </c>
      <c r="I2418" s="34">
        <v>4735.38</v>
      </c>
      <c r="J2418" s="36" t="s">
        <v>23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44847.646331875003</v>
      </c>
      <c r="D2419" s="29" t="s">
        <v>10</v>
      </c>
      <c r="E2419" s="29" t="s">
        <v>27</v>
      </c>
      <c r="F2419" s="32">
        <v>95.67</v>
      </c>
      <c r="G2419" s="29" t="s">
        <v>43</v>
      </c>
      <c r="H2419" s="33">
        <v>319</v>
      </c>
      <c r="I2419" s="34">
        <v>30518.73</v>
      </c>
      <c r="J2419" s="29" t="s">
        <v>25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44847.646379791666</v>
      </c>
      <c r="D2420" s="29" t="s">
        <v>10</v>
      </c>
      <c r="E2420" s="36" t="s">
        <v>27</v>
      </c>
      <c r="F2420" s="37">
        <v>95.7</v>
      </c>
      <c r="G2420" s="29" t="s">
        <v>43</v>
      </c>
      <c r="H2420" s="38">
        <v>544</v>
      </c>
      <c r="I2420" s="34">
        <v>52060.800000000003</v>
      </c>
      <c r="J2420" s="36" t="s">
        <v>24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44847.64642261574</v>
      </c>
      <c r="D2421" s="29" t="s">
        <v>10</v>
      </c>
      <c r="E2421" s="29" t="s">
        <v>27</v>
      </c>
      <c r="F2421" s="32">
        <v>95.67</v>
      </c>
      <c r="G2421" s="29" t="s">
        <v>43</v>
      </c>
      <c r="H2421" s="33">
        <v>341</v>
      </c>
      <c r="I2421" s="34">
        <v>32623.47</v>
      </c>
      <c r="J2421" s="29" t="s">
        <v>28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44847.646475624999</v>
      </c>
      <c r="D2422" s="29" t="s">
        <v>10</v>
      </c>
      <c r="E2422" s="29" t="s">
        <v>27</v>
      </c>
      <c r="F2422" s="32">
        <v>95.65</v>
      </c>
      <c r="G2422" s="29" t="s">
        <v>43</v>
      </c>
      <c r="H2422" s="33">
        <v>284</v>
      </c>
      <c r="I2422" s="34">
        <v>27164.6</v>
      </c>
      <c r="J2422" s="29" t="s">
        <v>28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44847.646904560184</v>
      </c>
      <c r="D2423" s="29" t="s">
        <v>10</v>
      </c>
      <c r="E2423" s="36" t="s">
        <v>22</v>
      </c>
      <c r="F2423" s="37">
        <v>8.6579999999999995</v>
      </c>
      <c r="G2423" s="29" t="s">
        <v>43</v>
      </c>
      <c r="H2423" s="38">
        <v>564</v>
      </c>
      <c r="I2423" s="34">
        <v>4883.1099999999997</v>
      </c>
      <c r="J2423" s="36" t="s">
        <v>23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44847.646928043985</v>
      </c>
      <c r="D2424" s="29" t="s">
        <v>10</v>
      </c>
      <c r="E2424" s="29" t="s">
        <v>27</v>
      </c>
      <c r="F2424" s="32">
        <v>95.66</v>
      </c>
      <c r="G2424" s="29" t="s">
        <v>43</v>
      </c>
      <c r="H2424" s="33">
        <v>546</v>
      </c>
      <c r="I2424" s="34">
        <v>52230.36</v>
      </c>
      <c r="J2424" s="29" t="s">
        <v>24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44847.646994444447</v>
      </c>
      <c r="D2425" s="29" t="s">
        <v>10</v>
      </c>
      <c r="E2425" s="29" t="s">
        <v>29</v>
      </c>
      <c r="F2425" s="32">
        <v>64.42</v>
      </c>
      <c r="G2425" s="29" t="s">
        <v>43</v>
      </c>
      <c r="H2425" s="33">
        <v>134</v>
      </c>
      <c r="I2425" s="34">
        <v>8632.2800000000007</v>
      </c>
      <c r="J2425" s="29" t="s">
        <v>30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44847.646994444447</v>
      </c>
      <c r="D2426" s="29" t="s">
        <v>10</v>
      </c>
      <c r="E2426" s="36" t="s">
        <v>29</v>
      </c>
      <c r="F2426" s="37">
        <v>64.42</v>
      </c>
      <c r="G2426" s="29" t="s">
        <v>43</v>
      </c>
      <c r="H2426" s="38">
        <v>150</v>
      </c>
      <c r="I2426" s="34">
        <v>9663</v>
      </c>
      <c r="J2426" s="36" t="s">
        <v>30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44847.647021504628</v>
      </c>
      <c r="D2427" s="29" t="s">
        <v>10</v>
      </c>
      <c r="E2427" s="36" t="s">
        <v>22</v>
      </c>
      <c r="F2427" s="37">
        <v>8.6590000000000007</v>
      </c>
      <c r="G2427" s="29" t="s">
        <v>43</v>
      </c>
      <c r="H2427" s="38">
        <v>792</v>
      </c>
      <c r="I2427" s="34">
        <v>6857.93</v>
      </c>
      <c r="J2427" s="36" t="s">
        <v>23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44847.647021504628</v>
      </c>
      <c r="D2428" s="29" t="s">
        <v>10</v>
      </c>
      <c r="E2428" s="29" t="s">
        <v>27</v>
      </c>
      <c r="F2428" s="32">
        <v>95.64</v>
      </c>
      <c r="G2428" s="29" t="s">
        <v>43</v>
      </c>
      <c r="H2428" s="33">
        <v>488</v>
      </c>
      <c r="I2428" s="34">
        <v>46672.32</v>
      </c>
      <c r="J2428" s="29" t="s">
        <v>28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44847.647021608798</v>
      </c>
      <c r="D2429" s="29" t="s">
        <v>10</v>
      </c>
      <c r="E2429" s="36" t="s">
        <v>22</v>
      </c>
      <c r="F2429" s="37">
        <v>8.6590000000000007</v>
      </c>
      <c r="G2429" s="29" t="s">
        <v>43</v>
      </c>
      <c r="H2429" s="38">
        <v>663</v>
      </c>
      <c r="I2429" s="34">
        <v>5740.92</v>
      </c>
      <c r="J2429" s="36" t="s">
        <v>24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44847.647022013887</v>
      </c>
      <c r="D2430" s="29" t="s">
        <v>10</v>
      </c>
      <c r="E2430" s="36" t="s">
        <v>27</v>
      </c>
      <c r="F2430" s="37">
        <v>95.63</v>
      </c>
      <c r="G2430" s="29" t="s">
        <v>43</v>
      </c>
      <c r="H2430" s="38">
        <v>340</v>
      </c>
      <c r="I2430" s="34">
        <v>32514.2</v>
      </c>
      <c r="J2430" s="36" t="s">
        <v>28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44847.64704935185</v>
      </c>
      <c r="D2431" s="29" t="s">
        <v>10</v>
      </c>
      <c r="E2431" s="29" t="s">
        <v>22</v>
      </c>
      <c r="F2431" s="32">
        <v>8.6579999999999995</v>
      </c>
      <c r="G2431" s="29" t="s">
        <v>43</v>
      </c>
      <c r="H2431" s="33">
        <v>554</v>
      </c>
      <c r="I2431" s="34">
        <v>4796.53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44847.647049560182</v>
      </c>
      <c r="D2432" s="29" t="s">
        <v>10</v>
      </c>
      <c r="E2432" s="29" t="s">
        <v>22</v>
      </c>
      <c r="F2432" s="32">
        <v>8.657</v>
      </c>
      <c r="G2432" s="29" t="s">
        <v>43</v>
      </c>
      <c r="H2432" s="33">
        <v>408</v>
      </c>
      <c r="I2432" s="34">
        <v>3532.06</v>
      </c>
      <c r="J2432" s="29" t="s">
        <v>23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44847.647584907405</v>
      </c>
      <c r="D2433" s="29" t="s">
        <v>10</v>
      </c>
      <c r="E2433" s="29" t="s">
        <v>27</v>
      </c>
      <c r="F2433" s="32">
        <v>95.66</v>
      </c>
      <c r="G2433" s="29" t="s">
        <v>43</v>
      </c>
      <c r="H2433" s="33">
        <v>546</v>
      </c>
      <c r="I2433" s="34">
        <v>52230.36</v>
      </c>
      <c r="J2433" s="29" t="s">
        <v>24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44847.647605509257</v>
      </c>
      <c r="D2434" s="29" t="s">
        <v>10</v>
      </c>
      <c r="E2434" s="36" t="s">
        <v>22</v>
      </c>
      <c r="F2434" s="37">
        <v>8.6620000000000008</v>
      </c>
      <c r="G2434" s="29" t="s">
        <v>43</v>
      </c>
      <c r="H2434" s="38">
        <v>808</v>
      </c>
      <c r="I2434" s="34">
        <v>6998.9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44847.647605625003</v>
      </c>
      <c r="D2435" s="29" t="s">
        <v>10</v>
      </c>
      <c r="E2435" s="36" t="s">
        <v>22</v>
      </c>
      <c r="F2435" s="37">
        <v>8.6620000000000008</v>
      </c>
      <c r="G2435" s="29" t="s">
        <v>43</v>
      </c>
      <c r="H2435" s="38">
        <v>170</v>
      </c>
      <c r="I2435" s="34">
        <v>1472.54</v>
      </c>
      <c r="J2435" s="36" t="s">
        <v>24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44847.647605636572</v>
      </c>
      <c r="D2436" s="29" t="s">
        <v>10</v>
      </c>
      <c r="E2436" s="36" t="s">
        <v>22</v>
      </c>
      <c r="F2436" s="37">
        <v>8.6620000000000008</v>
      </c>
      <c r="G2436" s="29" t="s">
        <v>43</v>
      </c>
      <c r="H2436" s="38">
        <v>485</v>
      </c>
      <c r="I2436" s="34">
        <v>4201.07</v>
      </c>
      <c r="J2436" s="36" t="s">
        <v>24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44847.647605787039</v>
      </c>
      <c r="D2437" s="29" t="s">
        <v>10</v>
      </c>
      <c r="E2437" s="29" t="s">
        <v>22</v>
      </c>
      <c r="F2437" s="32">
        <v>8.6609999999999996</v>
      </c>
      <c r="G2437" s="29" t="s">
        <v>43</v>
      </c>
      <c r="H2437" s="33">
        <v>499</v>
      </c>
      <c r="I2437" s="34">
        <v>4321.84</v>
      </c>
      <c r="J2437" s="29" t="s">
        <v>23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44847.647606458333</v>
      </c>
      <c r="D2438" s="29" t="s">
        <v>10</v>
      </c>
      <c r="E2438" s="29" t="s">
        <v>22</v>
      </c>
      <c r="F2438" s="32">
        <v>8.6620000000000008</v>
      </c>
      <c r="G2438" s="29" t="s">
        <v>43</v>
      </c>
      <c r="H2438" s="33">
        <v>548</v>
      </c>
      <c r="I2438" s="34">
        <v>4746.78</v>
      </c>
      <c r="J2438" s="29" t="s">
        <v>23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44847.647614942129</v>
      </c>
      <c r="D2439" s="29" t="s">
        <v>10</v>
      </c>
      <c r="E2439" s="36" t="s">
        <v>27</v>
      </c>
      <c r="F2439" s="37">
        <v>95.65</v>
      </c>
      <c r="G2439" s="29" t="s">
        <v>43</v>
      </c>
      <c r="H2439" s="38">
        <v>721</v>
      </c>
      <c r="I2439" s="34">
        <v>68963.649999999994</v>
      </c>
      <c r="J2439" s="36" t="s">
        <v>28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44847.647620868054</v>
      </c>
      <c r="D2440" s="29" t="s">
        <v>10</v>
      </c>
      <c r="E2440" s="29" t="s">
        <v>27</v>
      </c>
      <c r="F2440" s="32">
        <v>95.65</v>
      </c>
      <c r="G2440" s="29" t="s">
        <v>43</v>
      </c>
      <c r="H2440" s="33">
        <v>618</v>
      </c>
      <c r="I2440" s="34">
        <v>59111.7</v>
      </c>
      <c r="J2440" s="29" t="s">
        <v>28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44847.648231342595</v>
      </c>
      <c r="D2441" s="29" t="s">
        <v>10</v>
      </c>
      <c r="E2441" s="36" t="s">
        <v>22</v>
      </c>
      <c r="F2441" s="37">
        <v>8.66</v>
      </c>
      <c r="G2441" s="29" t="s">
        <v>43</v>
      </c>
      <c r="H2441" s="38">
        <v>819</v>
      </c>
      <c r="I2441" s="34">
        <v>7092.54</v>
      </c>
      <c r="J2441" s="36" t="s">
        <v>23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44847.648244814816</v>
      </c>
      <c r="D2442" s="29" t="s">
        <v>10</v>
      </c>
      <c r="E2442" s="29" t="s">
        <v>27</v>
      </c>
      <c r="F2442" s="32">
        <v>95.64</v>
      </c>
      <c r="G2442" s="29" t="s">
        <v>43</v>
      </c>
      <c r="H2442" s="33">
        <v>545</v>
      </c>
      <c r="I2442" s="34">
        <v>52123.8</v>
      </c>
      <c r="J2442" s="29" t="s">
        <v>24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44847.648246273151</v>
      </c>
      <c r="D2443" s="29" t="s">
        <v>10</v>
      </c>
      <c r="E2443" s="36" t="s">
        <v>22</v>
      </c>
      <c r="F2443" s="37">
        <v>8.66</v>
      </c>
      <c r="G2443" s="29" t="s">
        <v>43</v>
      </c>
      <c r="H2443" s="38">
        <v>398</v>
      </c>
      <c r="I2443" s="34">
        <v>3446.68</v>
      </c>
      <c r="J2443" s="36" t="s">
        <v>24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44847.64824638889</v>
      </c>
      <c r="D2444" s="29" t="s">
        <v>10</v>
      </c>
      <c r="E2444" s="29" t="s">
        <v>22</v>
      </c>
      <c r="F2444" s="32">
        <v>8.6579999999999995</v>
      </c>
      <c r="G2444" s="29" t="s">
        <v>43</v>
      </c>
      <c r="H2444" s="33">
        <v>353</v>
      </c>
      <c r="I2444" s="34">
        <v>3056.27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44847.64824638889</v>
      </c>
      <c r="D2445" s="29" t="s">
        <v>10</v>
      </c>
      <c r="E2445" s="29" t="s">
        <v>22</v>
      </c>
      <c r="F2445" s="32">
        <v>8.6590000000000007</v>
      </c>
      <c r="G2445" s="29" t="s">
        <v>43</v>
      </c>
      <c r="H2445" s="33">
        <v>573</v>
      </c>
      <c r="I2445" s="34">
        <v>4961.6099999999997</v>
      </c>
      <c r="J2445" s="29" t="s">
        <v>23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44847.648315532409</v>
      </c>
      <c r="D2446" s="29" t="s">
        <v>10</v>
      </c>
      <c r="E2446" s="36" t="s">
        <v>22</v>
      </c>
      <c r="F2446" s="37">
        <v>8.6679999999999993</v>
      </c>
      <c r="G2446" s="29" t="s">
        <v>43</v>
      </c>
      <c r="H2446" s="38">
        <v>367</v>
      </c>
      <c r="I2446" s="34">
        <v>3181.16</v>
      </c>
      <c r="J2446" s="36" t="s">
        <v>24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44847.648370347219</v>
      </c>
      <c r="D2447" s="29" t="s">
        <v>10</v>
      </c>
      <c r="E2447" s="36" t="s">
        <v>27</v>
      </c>
      <c r="F2447" s="37">
        <v>95.7</v>
      </c>
      <c r="G2447" s="29" t="s">
        <v>43</v>
      </c>
      <c r="H2447" s="38">
        <v>386</v>
      </c>
      <c r="I2447" s="34">
        <v>36940.199999999997</v>
      </c>
      <c r="J2447" s="36" t="s">
        <v>28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44847.648425856481</v>
      </c>
      <c r="D2448" s="29" t="s">
        <v>10</v>
      </c>
      <c r="E2448" s="36" t="s">
        <v>27</v>
      </c>
      <c r="F2448" s="37">
        <v>95.7</v>
      </c>
      <c r="G2448" s="29" t="s">
        <v>43</v>
      </c>
      <c r="H2448" s="38">
        <v>537</v>
      </c>
      <c r="I2448" s="34">
        <v>51390.9</v>
      </c>
      <c r="J2448" s="36" t="s">
        <v>28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44847.648425949075</v>
      </c>
      <c r="D2449" s="29" t="s">
        <v>10</v>
      </c>
      <c r="E2449" s="29" t="s">
        <v>27</v>
      </c>
      <c r="F2449" s="32">
        <v>95.7</v>
      </c>
      <c r="G2449" s="29" t="s">
        <v>43</v>
      </c>
      <c r="H2449" s="33">
        <v>327</v>
      </c>
      <c r="I2449" s="34">
        <v>31293.9</v>
      </c>
      <c r="J2449" s="29" t="s">
        <v>25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44847.648426064814</v>
      </c>
      <c r="D2450" s="29" t="s">
        <v>10</v>
      </c>
      <c r="E2450" s="29" t="s">
        <v>27</v>
      </c>
      <c r="F2450" s="32">
        <v>95.69</v>
      </c>
      <c r="G2450" s="29" t="s">
        <v>43</v>
      </c>
      <c r="H2450" s="33">
        <v>369</v>
      </c>
      <c r="I2450" s="34">
        <v>35309.61</v>
      </c>
      <c r="J2450" s="29" t="s">
        <v>28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44847.648878576387</v>
      </c>
      <c r="D2451" s="29" t="s">
        <v>10</v>
      </c>
      <c r="E2451" s="36" t="s">
        <v>27</v>
      </c>
      <c r="F2451" s="37">
        <v>95.82</v>
      </c>
      <c r="G2451" s="29" t="s">
        <v>43</v>
      </c>
      <c r="H2451" s="38">
        <v>327</v>
      </c>
      <c r="I2451" s="34">
        <v>31333.14</v>
      </c>
      <c r="J2451" s="36" t="s">
        <v>28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44847.648878576387</v>
      </c>
      <c r="D2452" s="29" t="s">
        <v>10</v>
      </c>
      <c r="E2452" s="36" t="s">
        <v>27</v>
      </c>
      <c r="F2452" s="37">
        <v>95.82</v>
      </c>
      <c r="G2452" s="29" t="s">
        <v>43</v>
      </c>
      <c r="H2452" s="38">
        <v>160</v>
      </c>
      <c r="I2452" s="34">
        <v>15331.2</v>
      </c>
      <c r="J2452" s="36" t="s">
        <v>28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44847.648878692133</v>
      </c>
      <c r="D2453" s="29" t="s">
        <v>10</v>
      </c>
      <c r="E2453" s="29" t="s">
        <v>27</v>
      </c>
      <c r="F2453" s="32">
        <v>95.81</v>
      </c>
      <c r="G2453" s="29" t="s">
        <v>43</v>
      </c>
      <c r="H2453" s="33">
        <v>546</v>
      </c>
      <c r="I2453" s="34">
        <v>52312.26</v>
      </c>
      <c r="J2453" s="29" t="s">
        <v>24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44847.648878738422</v>
      </c>
      <c r="D2454" s="29" t="s">
        <v>10</v>
      </c>
      <c r="E2454" s="29" t="s">
        <v>27</v>
      </c>
      <c r="F2454" s="32">
        <v>95.81</v>
      </c>
      <c r="G2454" s="29" t="s">
        <v>43</v>
      </c>
      <c r="H2454" s="33">
        <v>339</v>
      </c>
      <c r="I2454" s="34">
        <v>32479.59</v>
      </c>
      <c r="J2454" s="29" t="s">
        <v>28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44847.64887921296</v>
      </c>
      <c r="D2455" s="29" t="s">
        <v>10</v>
      </c>
      <c r="E2455" s="36" t="s">
        <v>22</v>
      </c>
      <c r="F2455" s="37">
        <v>8.6750000000000007</v>
      </c>
      <c r="G2455" s="29" t="s">
        <v>43</v>
      </c>
      <c r="H2455" s="38">
        <v>72</v>
      </c>
      <c r="I2455" s="34">
        <v>624.6</v>
      </c>
      <c r="J2455" s="36" t="s">
        <v>24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44847.64887921296</v>
      </c>
      <c r="D2456" s="29" t="s">
        <v>10</v>
      </c>
      <c r="E2456" s="36" t="s">
        <v>22</v>
      </c>
      <c r="F2456" s="37">
        <v>8.6750000000000007</v>
      </c>
      <c r="G2456" s="29" t="s">
        <v>43</v>
      </c>
      <c r="H2456" s="38">
        <v>486</v>
      </c>
      <c r="I2456" s="34">
        <v>4216.05</v>
      </c>
      <c r="J2456" s="36" t="s">
        <v>24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44847.648879305554</v>
      </c>
      <c r="D2457" s="29" t="s">
        <v>10</v>
      </c>
      <c r="E2457" s="29" t="s">
        <v>22</v>
      </c>
      <c r="F2457" s="32">
        <v>8.6750000000000007</v>
      </c>
      <c r="G2457" s="29" t="s">
        <v>43</v>
      </c>
      <c r="H2457" s="33">
        <v>971</v>
      </c>
      <c r="I2457" s="34">
        <v>8423.43</v>
      </c>
      <c r="J2457" s="29" t="s">
        <v>23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44847.648924942128</v>
      </c>
      <c r="D2458" s="29" t="s">
        <v>10</v>
      </c>
      <c r="E2458" s="29" t="s">
        <v>22</v>
      </c>
      <c r="F2458" s="32">
        <v>8.6739999999999995</v>
      </c>
      <c r="G2458" s="29" t="s">
        <v>43</v>
      </c>
      <c r="H2458" s="33">
        <v>564</v>
      </c>
      <c r="I2458" s="34">
        <v>4892.1400000000003</v>
      </c>
      <c r="J2458" s="29" t="s">
        <v>23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44847.648925046298</v>
      </c>
      <c r="D2459" s="29" t="s">
        <v>10</v>
      </c>
      <c r="E2459" s="36" t="s">
        <v>22</v>
      </c>
      <c r="F2459" s="37">
        <v>8.673</v>
      </c>
      <c r="G2459" s="29" t="s">
        <v>43</v>
      </c>
      <c r="H2459" s="38">
        <v>395</v>
      </c>
      <c r="I2459" s="34">
        <v>3425.84</v>
      </c>
      <c r="J2459" s="36" t="s">
        <v>23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44847.6491641088</v>
      </c>
      <c r="D2460" s="29" t="s">
        <v>10</v>
      </c>
      <c r="E2460" s="29" t="s">
        <v>29</v>
      </c>
      <c r="F2460" s="32">
        <v>64.53</v>
      </c>
      <c r="G2460" s="29" t="s">
        <v>43</v>
      </c>
      <c r="H2460" s="33">
        <v>157</v>
      </c>
      <c r="I2460" s="34">
        <v>10131.209999999999</v>
      </c>
      <c r="J2460" s="29" t="s">
        <v>30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44847.6491641088</v>
      </c>
      <c r="D2461" s="29" t="s">
        <v>10</v>
      </c>
      <c r="E2461" s="29" t="s">
        <v>29</v>
      </c>
      <c r="F2461" s="32">
        <v>64.53</v>
      </c>
      <c r="G2461" s="29" t="s">
        <v>43</v>
      </c>
      <c r="H2461" s="33">
        <v>99</v>
      </c>
      <c r="I2461" s="34">
        <v>6388.47</v>
      </c>
      <c r="J2461" s="29" t="s">
        <v>30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44847.6491641088</v>
      </c>
      <c r="D2462" s="29" t="s">
        <v>10</v>
      </c>
      <c r="E2462" s="36" t="s">
        <v>29</v>
      </c>
      <c r="F2462" s="37">
        <v>64.53</v>
      </c>
      <c r="G2462" s="29" t="s">
        <v>43</v>
      </c>
      <c r="H2462" s="38">
        <v>173</v>
      </c>
      <c r="I2462" s="34">
        <v>11163.69</v>
      </c>
      <c r="J2462" s="36" t="s">
        <v>30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44847.649452465281</v>
      </c>
      <c r="D2463" s="29" t="s">
        <v>10</v>
      </c>
      <c r="E2463" s="29" t="s">
        <v>22</v>
      </c>
      <c r="F2463" s="32">
        <v>8.6820000000000004</v>
      </c>
      <c r="G2463" s="29" t="s">
        <v>43</v>
      </c>
      <c r="H2463" s="33">
        <v>647</v>
      </c>
      <c r="I2463" s="34">
        <v>5617.25</v>
      </c>
      <c r="J2463" s="29" t="s">
        <v>24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44847.649452465281</v>
      </c>
      <c r="D2464" s="29" t="s">
        <v>10</v>
      </c>
      <c r="E2464" s="36" t="s">
        <v>27</v>
      </c>
      <c r="F2464" s="37">
        <v>95.85</v>
      </c>
      <c r="G2464" s="29" t="s">
        <v>43</v>
      </c>
      <c r="H2464" s="38">
        <v>451</v>
      </c>
      <c r="I2464" s="34">
        <v>43228.35</v>
      </c>
      <c r="J2464" s="36" t="s">
        <v>24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44847.649452557867</v>
      </c>
      <c r="D2465" s="29" t="s">
        <v>10</v>
      </c>
      <c r="E2465" s="36" t="s">
        <v>22</v>
      </c>
      <c r="F2465" s="37">
        <v>8.6820000000000004</v>
      </c>
      <c r="G2465" s="29" t="s">
        <v>43</v>
      </c>
      <c r="H2465" s="38">
        <v>947</v>
      </c>
      <c r="I2465" s="34">
        <v>8221.85</v>
      </c>
      <c r="J2465" s="36" t="s">
        <v>23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44847.649452962964</v>
      </c>
      <c r="D2466" s="29" t="s">
        <v>10</v>
      </c>
      <c r="E2466" s="29" t="s">
        <v>27</v>
      </c>
      <c r="F2466" s="32">
        <v>95.85</v>
      </c>
      <c r="G2466" s="29" t="s">
        <v>43</v>
      </c>
      <c r="H2466" s="33">
        <v>500</v>
      </c>
      <c r="I2466" s="34">
        <v>47925</v>
      </c>
      <c r="J2466" s="29" t="s">
        <v>28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44847.649521851854</v>
      </c>
      <c r="D2467" s="29" t="s">
        <v>10</v>
      </c>
      <c r="E2467" s="36" t="s">
        <v>27</v>
      </c>
      <c r="F2467" s="37">
        <v>95.9</v>
      </c>
      <c r="G2467" s="29" t="s">
        <v>43</v>
      </c>
      <c r="H2467" s="38">
        <v>140</v>
      </c>
      <c r="I2467" s="34">
        <v>13426</v>
      </c>
      <c r="J2467" s="36" t="s">
        <v>28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44847.649521851854</v>
      </c>
      <c r="D2468" s="29" t="s">
        <v>10</v>
      </c>
      <c r="E2468" s="29" t="s">
        <v>27</v>
      </c>
      <c r="F2468" s="32">
        <v>95.9</v>
      </c>
      <c r="G2468" s="29" t="s">
        <v>43</v>
      </c>
      <c r="H2468" s="33">
        <v>222</v>
      </c>
      <c r="I2468" s="34">
        <v>21289.8</v>
      </c>
      <c r="J2468" s="29" t="s">
        <v>28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44847.649521851854</v>
      </c>
      <c r="D2469" s="29" t="s">
        <v>10</v>
      </c>
      <c r="E2469" s="36" t="s">
        <v>27</v>
      </c>
      <c r="F2469" s="37">
        <v>95.9</v>
      </c>
      <c r="G2469" s="29" t="s">
        <v>43</v>
      </c>
      <c r="H2469" s="38">
        <v>140</v>
      </c>
      <c r="I2469" s="34">
        <v>13426</v>
      </c>
      <c r="J2469" s="36" t="s">
        <v>28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44847.649635983798</v>
      </c>
      <c r="D2470" s="29" t="s">
        <v>10</v>
      </c>
      <c r="E2470" s="29" t="s">
        <v>22</v>
      </c>
      <c r="F2470" s="32">
        <v>8.6839999999999993</v>
      </c>
      <c r="G2470" s="29" t="s">
        <v>43</v>
      </c>
      <c r="H2470" s="33">
        <v>442</v>
      </c>
      <c r="I2470" s="34">
        <v>3838.33</v>
      </c>
      <c r="J2470" s="29" t="s">
        <v>23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44847.649636064816</v>
      </c>
      <c r="D2471" s="29" t="s">
        <v>10</v>
      </c>
      <c r="E2471" s="29" t="s">
        <v>22</v>
      </c>
      <c r="F2471" s="32">
        <v>8.6829999999999998</v>
      </c>
      <c r="G2471" s="29" t="s">
        <v>43</v>
      </c>
      <c r="H2471" s="33">
        <v>307</v>
      </c>
      <c r="I2471" s="34">
        <v>2665.68</v>
      </c>
      <c r="J2471" s="29" t="s">
        <v>23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44847.649637789349</v>
      </c>
      <c r="D2472" s="29" t="s">
        <v>10</v>
      </c>
      <c r="E2472" s="36" t="s">
        <v>22</v>
      </c>
      <c r="F2472" s="37">
        <v>8.6829999999999998</v>
      </c>
      <c r="G2472" s="29" t="s">
        <v>43</v>
      </c>
      <c r="H2472" s="38">
        <v>307</v>
      </c>
      <c r="I2472" s="34">
        <v>2665.68</v>
      </c>
      <c r="J2472" s="36" t="s">
        <v>23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44847.649637789349</v>
      </c>
      <c r="D2473" s="29" t="s">
        <v>10</v>
      </c>
      <c r="E2473" s="36" t="s">
        <v>22</v>
      </c>
      <c r="F2473" s="37">
        <v>8.6829999999999998</v>
      </c>
      <c r="G2473" s="29" t="s">
        <v>43</v>
      </c>
      <c r="H2473" s="38">
        <v>226</v>
      </c>
      <c r="I2473" s="34">
        <v>1962.36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44847.650135416668</v>
      </c>
      <c r="D2474" s="29" t="s">
        <v>10</v>
      </c>
      <c r="E2474" s="29" t="s">
        <v>27</v>
      </c>
      <c r="F2474" s="32">
        <v>95.81</v>
      </c>
      <c r="G2474" s="29" t="s">
        <v>43</v>
      </c>
      <c r="H2474" s="33">
        <v>488</v>
      </c>
      <c r="I2474" s="34">
        <v>46755.28</v>
      </c>
      <c r="J2474" s="29" t="s">
        <v>28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44847.650135555552</v>
      </c>
      <c r="D2475" s="29" t="s">
        <v>10</v>
      </c>
      <c r="E2475" s="29" t="s">
        <v>27</v>
      </c>
      <c r="F2475" s="32">
        <v>95.81</v>
      </c>
      <c r="G2475" s="29" t="s">
        <v>43</v>
      </c>
      <c r="H2475" s="33">
        <v>15</v>
      </c>
      <c r="I2475" s="34">
        <v>1437.15</v>
      </c>
      <c r="J2475" s="29" t="s">
        <v>25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44847.650135555552</v>
      </c>
      <c r="D2476" s="29" t="s">
        <v>10</v>
      </c>
      <c r="E2476" s="36" t="s">
        <v>27</v>
      </c>
      <c r="F2476" s="37">
        <v>95.81</v>
      </c>
      <c r="G2476" s="29" t="s">
        <v>43</v>
      </c>
      <c r="H2476" s="38">
        <v>24</v>
      </c>
      <c r="I2476" s="34">
        <v>2299.44</v>
      </c>
      <c r="J2476" s="36" t="s">
        <v>25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44847.650135555552</v>
      </c>
      <c r="D2477" s="29" t="s">
        <v>10</v>
      </c>
      <c r="E2477" s="36" t="s">
        <v>27</v>
      </c>
      <c r="F2477" s="37">
        <v>95.81</v>
      </c>
      <c r="G2477" s="29" t="s">
        <v>43</v>
      </c>
      <c r="H2477" s="38">
        <v>52</v>
      </c>
      <c r="I2477" s="34">
        <v>4982.12</v>
      </c>
      <c r="J2477" s="36" t="s">
        <v>25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44847.650135555552</v>
      </c>
      <c r="D2478" s="29" t="s">
        <v>10</v>
      </c>
      <c r="E2478" s="29" t="s">
        <v>27</v>
      </c>
      <c r="F2478" s="32">
        <v>95.81</v>
      </c>
      <c r="G2478" s="29" t="s">
        <v>43</v>
      </c>
      <c r="H2478" s="33">
        <v>193</v>
      </c>
      <c r="I2478" s="34">
        <v>18491.330000000002</v>
      </c>
      <c r="J2478" s="29" t="s">
        <v>25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44847.650135694443</v>
      </c>
      <c r="D2479" s="29" t="s">
        <v>10</v>
      </c>
      <c r="E2479" s="36" t="s">
        <v>22</v>
      </c>
      <c r="F2479" s="37">
        <v>8.673</v>
      </c>
      <c r="G2479" s="29" t="s">
        <v>43</v>
      </c>
      <c r="H2479" s="38">
        <v>832</v>
      </c>
      <c r="I2479" s="34">
        <v>7215.94</v>
      </c>
      <c r="J2479" s="36" t="s">
        <v>23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44847.650136180557</v>
      </c>
      <c r="D2480" s="29" t="s">
        <v>10</v>
      </c>
      <c r="E2480" s="29" t="s">
        <v>27</v>
      </c>
      <c r="F2480" s="32">
        <v>95.8</v>
      </c>
      <c r="G2480" s="29" t="s">
        <v>43</v>
      </c>
      <c r="H2480" s="33">
        <v>340</v>
      </c>
      <c r="I2480" s="34">
        <v>32572</v>
      </c>
      <c r="J2480" s="29" t="s">
        <v>28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44847.650137557874</v>
      </c>
      <c r="D2481" s="29" t="s">
        <v>10</v>
      </c>
      <c r="E2481" s="36" t="s">
        <v>22</v>
      </c>
      <c r="F2481" s="37">
        <v>8.673</v>
      </c>
      <c r="G2481" s="29" t="s">
        <v>43</v>
      </c>
      <c r="H2481" s="38">
        <v>311</v>
      </c>
      <c r="I2481" s="34">
        <v>2697.3</v>
      </c>
      <c r="J2481" s="36" t="s">
        <v>25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44847.650137557874</v>
      </c>
      <c r="D2482" s="29" t="s">
        <v>10</v>
      </c>
      <c r="E2482" s="36" t="s">
        <v>22</v>
      </c>
      <c r="F2482" s="37">
        <v>8.673</v>
      </c>
      <c r="G2482" s="29" t="s">
        <v>43</v>
      </c>
      <c r="H2482" s="38">
        <v>645</v>
      </c>
      <c r="I2482" s="34">
        <v>5594.09</v>
      </c>
      <c r="J2482" s="36" t="s">
        <v>24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44847.650137731478</v>
      </c>
      <c r="D2483" s="29" t="s">
        <v>10</v>
      </c>
      <c r="E2483" s="29" t="s">
        <v>22</v>
      </c>
      <c r="F2483" s="32">
        <v>8.6739999999999995</v>
      </c>
      <c r="G2483" s="29" t="s">
        <v>43</v>
      </c>
      <c r="H2483" s="33">
        <v>311</v>
      </c>
      <c r="I2483" s="34">
        <v>2697.61</v>
      </c>
      <c r="J2483" s="29" t="s">
        <v>25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44847.650201828706</v>
      </c>
      <c r="D2484" s="29" t="s">
        <v>10</v>
      </c>
      <c r="E2484" s="29" t="s">
        <v>22</v>
      </c>
      <c r="F2484" s="32">
        <v>8.6739999999999995</v>
      </c>
      <c r="G2484" s="29" t="s">
        <v>43</v>
      </c>
      <c r="H2484" s="33">
        <v>625</v>
      </c>
      <c r="I2484" s="34">
        <v>5421.25</v>
      </c>
      <c r="J2484" s="29" t="s">
        <v>23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44847.650201932869</v>
      </c>
      <c r="D2485" s="29" t="s">
        <v>10</v>
      </c>
      <c r="E2485" s="36" t="s">
        <v>27</v>
      </c>
      <c r="F2485" s="37">
        <v>95.79</v>
      </c>
      <c r="G2485" s="29" t="s">
        <v>43</v>
      </c>
      <c r="H2485" s="38">
        <v>224</v>
      </c>
      <c r="I2485" s="34">
        <v>21456.959999999999</v>
      </c>
      <c r="J2485" s="36" t="s">
        <v>24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44847.650201932869</v>
      </c>
      <c r="D2486" s="29" t="s">
        <v>10</v>
      </c>
      <c r="E2486" s="29" t="s">
        <v>27</v>
      </c>
      <c r="F2486" s="32">
        <v>95.79</v>
      </c>
      <c r="G2486" s="29" t="s">
        <v>43</v>
      </c>
      <c r="H2486" s="33">
        <v>204</v>
      </c>
      <c r="I2486" s="34">
        <v>19541.16</v>
      </c>
      <c r="J2486" s="29" t="s">
        <v>24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44847.650826180557</v>
      </c>
      <c r="D2487" s="29" t="s">
        <v>10</v>
      </c>
      <c r="E2487" s="36" t="s">
        <v>27</v>
      </c>
      <c r="F2487" s="37">
        <v>95.84</v>
      </c>
      <c r="G2487" s="29" t="s">
        <v>43</v>
      </c>
      <c r="H2487" s="38">
        <v>518</v>
      </c>
      <c r="I2487" s="34">
        <v>49645.120000000003</v>
      </c>
      <c r="J2487" s="36" t="s">
        <v>28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44847.65082978009</v>
      </c>
      <c r="D2488" s="29" t="s">
        <v>10</v>
      </c>
      <c r="E2488" s="29" t="s">
        <v>27</v>
      </c>
      <c r="F2488" s="32">
        <v>95.83</v>
      </c>
      <c r="G2488" s="29" t="s">
        <v>43</v>
      </c>
      <c r="H2488" s="33">
        <v>171</v>
      </c>
      <c r="I2488" s="34">
        <v>16386.93</v>
      </c>
      <c r="J2488" s="29" t="s">
        <v>28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44847.65082978009</v>
      </c>
      <c r="D2489" s="29" t="s">
        <v>10</v>
      </c>
      <c r="E2489" s="29" t="s">
        <v>27</v>
      </c>
      <c r="F2489" s="32">
        <v>95.83</v>
      </c>
      <c r="G2489" s="29" t="s">
        <v>43</v>
      </c>
      <c r="H2489" s="33">
        <v>437</v>
      </c>
      <c r="I2489" s="34">
        <v>41877.71</v>
      </c>
      <c r="J2489" s="29" t="s">
        <v>28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44847.650843842595</v>
      </c>
      <c r="D2490" s="29" t="s">
        <v>10</v>
      </c>
      <c r="E2490" s="36" t="s">
        <v>22</v>
      </c>
      <c r="F2490" s="37">
        <v>8.6750000000000007</v>
      </c>
      <c r="G2490" s="29" t="s">
        <v>43</v>
      </c>
      <c r="H2490" s="38">
        <v>646</v>
      </c>
      <c r="I2490" s="34">
        <v>5604.05</v>
      </c>
      <c r="J2490" s="36" t="s">
        <v>24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44847.65084396991</v>
      </c>
      <c r="D2491" s="29" t="s">
        <v>10</v>
      </c>
      <c r="E2491" s="29" t="s">
        <v>22</v>
      </c>
      <c r="F2491" s="32">
        <v>8.6750000000000007</v>
      </c>
      <c r="G2491" s="29" t="s">
        <v>43</v>
      </c>
      <c r="H2491" s="33">
        <v>962</v>
      </c>
      <c r="I2491" s="34">
        <v>8345.35</v>
      </c>
      <c r="J2491" s="29" t="s">
        <v>23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44847.650847812503</v>
      </c>
      <c r="D2492" s="29" t="s">
        <v>10</v>
      </c>
      <c r="E2492" s="36" t="s">
        <v>22</v>
      </c>
      <c r="F2492" s="37">
        <v>8.6750000000000007</v>
      </c>
      <c r="G2492" s="29" t="s">
        <v>43</v>
      </c>
      <c r="H2492" s="38">
        <v>111</v>
      </c>
      <c r="I2492" s="34">
        <v>962.93</v>
      </c>
      <c r="J2492" s="36" t="s">
        <v>23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44847.650847812503</v>
      </c>
      <c r="D2493" s="29" t="s">
        <v>10</v>
      </c>
      <c r="E2493" s="36" t="s">
        <v>22</v>
      </c>
      <c r="F2493" s="37">
        <v>8.6750000000000007</v>
      </c>
      <c r="G2493" s="29" t="s">
        <v>43</v>
      </c>
      <c r="H2493" s="38">
        <v>541</v>
      </c>
      <c r="I2493" s="34">
        <v>4693.18</v>
      </c>
      <c r="J2493" s="36" t="s">
        <v>23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44847.650927812501</v>
      </c>
      <c r="D2494" s="29" t="s">
        <v>10</v>
      </c>
      <c r="E2494" s="36" t="s">
        <v>22</v>
      </c>
      <c r="F2494" s="37">
        <v>8.6750000000000007</v>
      </c>
      <c r="G2494" s="29" t="s">
        <v>43</v>
      </c>
      <c r="H2494" s="38">
        <v>461</v>
      </c>
      <c r="I2494" s="34">
        <v>3999.18</v>
      </c>
      <c r="J2494" s="36" t="s">
        <v>23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44847.650929074072</v>
      </c>
      <c r="D2495" s="29" t="s">
        <v>10</v>
      </c>
      <c r="E2495" s="29" t="s">
        <v>27</v>
      </c>
      <c r="F2495" s="32">
        <v>95.81</v>
      </c>
      <c r="G2495" s="29" t="s">
        <v>43</v>
      </c>
      <c r="H2495" s="33">
        <v>429</v>
      </c>
      <c r="I2495" s="34">
        <v>41102.49</v>
      </c>
      <c r="J2495" s="29" t="s">
        <v>24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44847.651359050928</v>
      </c>
      <c r="D2496" s="29" t="s">
        <v>10</v>
      </c>
      <c r="E2496" s="36" t="s">
        <v>27</v>
      </c>
      <c r="F2496" s="37">
        <v>95.81</v>
      </c>
      <c r="G2496" s="29" t="s">
        <v>43</v>
      </c>
      <c r="H2496" s="38">
        <v>422</v>
      </c>
      <c r="I2496" s="34">
        <v>40431.82</v>
      </c>
      <c r="J2496" s="36" t="s">
        <v>28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44847.651378969909</v>
      </c>
      <c r="D2497" s="29" t="s">
        <v>10</v>
      </c>
      <c r="E2497" s="29" t="s">
        <v>27</v>
      </c>
      <c r="F2497" s="32">
        <v>95.8</v>
      </c>
      <c r="G2497" s="29" t="s">
        <v>43</v>
      </c>
      <c r="H2497" s="33">
        <v>337</v>
      </c>
      <c r="I2497" s="34">
        <v>32284.6</v>
      </c>
      <c r="J2497" s="29" t="s">
        <v>28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44847.651400648145</v>
      </c>
      <c r="D2498" s="29" t="s">
        <v>10</v>
      </c>
      <c r="E2498" s="29" t="s">
        <v>22</v>
      </c>
      <c r="F2498" s="32">
        <v>8.67</v>
      </c>
      <c r="G2498" s="29" t="s">
        <v>43</v>
      </c>
      <c r="H2498" s="33">
        <v>642</v>
      </c>
      <c r="I2498" s="34">
        <v>5566.14</v>
      </c>
      <c r="J2498" s="29" t="s">
        <v>24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44847.651400763891</v>
      </c>
      <c r="D2499" s="29" t="s">
        <v>10</v>
      </c>
      <c r="E2499" s="36" t="s">
        <v>22</v>
      </c>
      <c r="F2499" s="37">
        <v>8.67</v>
      </c>
      <c r="G2499" s="29" t="s">
        <v>43</v>
      </c>
      <c r="H2499" s="38">
        <v>791</v>
      </c>
      <c r="I2499" s="34">
        <v>6857.97</v>
      </c>
      <c r="J2499" s="36" t="s">
        <v>23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44847.651401284726</v>
      </c>
      <c r="D2500" s="29" t="s">
        <v>10</v>
      </c>
      <c r="E2500" s="36" t="s">
        <v>27</v>
      </c>
      <c r="F2500" s="37">
        <v>95.77</v>
      </c>
      <c r="G2500" s="29" t="s">
        <v>43</v>
      </c>
      <c r="H2500" s="38">
        <v>429</v>
      </c>
      <c r="I2500" s="34">
        <v>41085.33</v>
      </c>
      <c r="J2500" s="36" t="s">
        <v>24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44847.651424386575</v>
      </c>
      <c r="D2501" s="29" t="s">
        <v>10</v>
      </c>
      <c r="E2501" s="29" t="s">
        <v>22</v>
      </c>
      <c r="F2501" s="32">
        <v>8.6690000000000005</v>
      </c>
      <c r="G2501" s="29" t="s">
        <v>43</v>
      </c>
      <c r="H2501" s="33">
        <v>486</v>
      </c>
      <c r="I2501" s="34">
        <v>4213.13</v>
      </c>
      <c r="J2501" s="29" t="s">
        <v>23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44847.651445277777</v>
      </c>
      <c r="D2502" s="29" t="s">
        <v>10</v>
      </c>
      <c r="E2502" s="29" t="s">
        <v>22</v>
      </c>
      <c r="F2502" s="32">
        <v>8.6690000000000005</v>
      </c>
      <c r="G2502" s="29" t="s">
        <v>43</v>
      </c>
      <c r="H2502" s="33">
        <v>110</v>
      </c>
      <c r="I2502" s="34">
        <v>953.59</v>
      </c>
      <c r="J2502" s="29" t="s">
        <v>23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44847.651445277777</v>
      </c>
      <c r="D2503" s="29" t="s">
        <v>10</v>
      </c>
      <c r="E2503" s="36" t="s">
        <v>22</v>
      </c>
      <c r="F2503" s="37">
        <v>8.6690000000000005</v>
      </c>
      <c r="G2503" s="29" t="s">
        <v>43</v>
      </c>
      <c r="H2503" s="38">
        <v>293</v>
      </c>
      <c r="I2503" s="34">
        <v>2540.02</v>
      </c>
      <c r="J2503" s="36" t="s">
        <v>23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44847.652031585647</v>
      </c>
      <c r="D2504" s="29" t="s">
        <v>10</v>
      </c>
      <c r="E2504" s="36" t="s">
        <v>27</v>
      </c>
      <c r="F2504" s="37">
        <v>95.77</v>
      </c>
      <c r="G2504" s="29" t="s">
        <v>43</v>
      </c>
      <c r="H2504" s="38">
        <v>428</v>
      </c>
      <c r="I2504" s="34">
        <v>40989.56</v>
      </c>
      <c r="J2504" s="36" t="s">
        <v>24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44847.65211260417</v>
      </c>
      <c r="D2505" s="29" t="s">
        <v>10</v>
      </c>
      <c r="E2505" s="29" t="s">
        <v>22</v>
      </c>
      <c r="F2505" s="32">
        <v>8.67</v>
      </c>
      <c r="G2505" s="29" t="s">
        <v>43</v>
      </c>
      <c r="H2505" s="33">
        <v>829</v>
      </c>
      <c r="I2505" s="34">
        <v>7187.43</v>
      </c>
      <c r="J2505" s="29" t="s">
        <v>23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44847.652126168985</v>
      </c>
      <c r="D2506" s="29" t="s">
        <v>10</v>
      </c>
      <c r="E2506" s="29" t="s">
        <v>22</v>
      </c>
      <c r="F2506" s="32">
        <v>8.6690000000000005</v>
      </c>
      <c r="G2506" s="29" t="s">
        <v>43</v>
      </c>
      <c r="H2506" s="33">
        <v>645</v>
      </c>
      <c r="I2506" s="34">
        <v>5591.51</v>
      </c>
      <c r="J2506" s="29" t="s">
        <v>24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44847.65212619213</v>
      </c>
      <c r="D2507" s="29" t="s">
        <v>10</v>
      </c>
      <c r="E2507" s="36" t="s">
        <v>27</v>
      </c>
      <c r="F2507" s="37">
        <v>95.79</v>
      </c>
      <c r="G2507" s="29" t="s">
        <v>43</v>
      </c>
      <c r="H2507" s="38">
        <v>494</v>
      </c>
      <c r="I2507" s="34">
        <v>47320.26</v>
      </c>
      <c r="J2507" s="36" t="s">
        <v>28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44847.652130219911</v>
      </c>
      <c r="D2508" s="29" t="s">
        <v>10</v>
      </c>
      <c r="E2508" s="29" t="s">
        <v>22</v>
      </c>
      <c r="F2508" s="32">
        <v>8.6690000000000005</v>
      </c>
      <c r="G2508" s="29" t="s">
        <v>43</v>
      </c>
      <c r="H2508" s="33">
        <v>733</v>
      </c>
      <c r="I2508" s="34">
        <v>6354.38</v>
      </c>
      <c r="J2508" s="29" t="s">
        <v>23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44847.652133275464</v>
      </c>
      <c r="D2509" s="29" t="s">
        <v>10</v>
      </c>
      <c r="E2509" s="36" t="s">
        <v>22</v>
      </c>
      <c r="F2509" s="37">
        <v>8.6690000000000005</v>
      </c>
      <c r="G2509" s="29" t="s">
        <v>43</v>
      </c>
      <c r="H2509" s="38">
        <v>497</v>
      </c>
      <c r="I2509" s="34">
        <v>4308.49</v>
      </c>
      <c r="J2509" s="36" t="s">
        <v>23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44847.652149664355</v>
      </c>
      <c r="D2510" s="29" t="s">
        <v>10</v>
      </c>
      <c r="E2510" s="29" t="s">
        <v>27</v>
      </c>
      <c r="F2510" s="32">
        <v>95.77</v>
      </c>
      <c r="G2510" s="29" t="s">
        <v>43</v>
      </c>
      <c r="H2510" s="33">
        <v>603</v>
      </c>
      <c r="I2510" s="34">
        <v>57749.31</v>
      </c>
      <c r="J2510" s="29" t="s">
        <v>28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44847.652417094905</v>
      </c>
      <c r="D2511" s="29" t="s">
        <v>10</v>
      </c>
      <c r="E2511" s="36" t="s">
        <v>29</v>
      </c>
      <c r="F2511" s="37">
        <v>64.42</v>
      </c>
      <c r="G2511" s="29" t="s">
        <v>43</v>
      </c>
      <c r="H2511" s="38">
        <v>436</v>
      </c>
      <c r="I2511" s="34">
        <v>28087.119999999999</v>
      </c>
      <c r="J2511" s="36" t="s">
        <v>30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44847.652682025466</v>
      </c>
      <c r="D2512" s="29" t="s">
        <v>10</v>
      </c>
      <c r="E2512" s="29" t="s">
        <v>22</v>
      </c>
      <c r="F2512" s="32">
        <v>8.6549999999999994</v>
      </c>
      <c r="G2512" s="29" t="s">
        <v>43</v>
      </c>
      <c r="H2512" s="33">
        <v>780</v>
      </c>
      <c r="I2512" s="34">
        <v>6750.9</v>
      </c>
      <c r="J2512" s="29" t="s">
        <v>23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44847.652685717592</v>
      </c>
      <c r="D2513" s="29" t="s">
        <v>10</v>
      </c>
      <c r="E2513" s="36" t="s">
        <v>27</v>
      </c>
      <c r="F2513" s="37">
        <v>95.61</v>
      </c>
      <c r="G2513" s="29" t="s">
        <v>43</v>
      </c>
      <c r="H2513" s="38">
        <v>347</v>
      </c>
      <c r="I2513" s="34">
        <v>33176.67</v>
      </c>
      <c r="J2513" s="36" t="s">
        <v>28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44847.652685717592</v>
      </c>
      <c r="D2514" s="29" t="s">
        <v>10</v>
      </c>
      <c r="E2514" s="29" t="s">
        <v>27</v>
      </c>
      <c r="F2514" s="32">
        <v>95.61</v>
      </c>
      <c r="G2514" s="29" t="s">
        <v>43</v>
      </c>
      <c r="H2514" s="33">
        <v>41</v>
      </c>
      <c r="I2514" s="34">
        <v>3920.01</v>
      </c>
      <c r="J2514" s="29" t="s">
        <v>28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44847.652685833331</v>
      </c>
      <c r="D2515" s="29" t="s">
        <v>10</v>
      </c>
      <c r="E2515" s="36" t="s">
        <v>27</v>
      </c>
      <c r="F2515" s="37">
        <v>95.61</v>
      </c>
      <c r="G2515" s="29" t="s">
        <v>43</v>
      </c>
      <c r="H2515" s="38">
        <v>417</v>
      </c>
      <c r="I2515" s="34">
        <v>39869.370000000003</v>
      </c>
      <c r="J2515" s="36" t="s">
        <v>24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44847.652685833331</v>
      </c>
      <c r="D2516" s="29" t="s">
        <v>10</v>
      </c>
      <c r="E2516" s="29" t="s">
        <v>27</v>
      </c>
      <c r="F2516" s="32">
        <v>95.61</v>
      </c>
      <c r="G2516" s="29" t="s">
        <v>43</v>
      </c>
      <c r="H2516" s="33">
        <v>222</v>
      </c>
      <c r="I2516" s="34">
        <v>21225.42</v>
      </c>
      <c r="J2516" s="29" t="s">
        <v>25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44847.652685833331</v>
      </c>
      <c r="D2517" s="29" t="s">
        <v>10</v>
      </c>
      <c r="E2517" s="36" t="s">
        <v>27</v>
      </c>
      <c r="F2517" s="37">
        <v>95.61</v>
      </c>
      <c r="G2517" s="29" t="s">
        <v>43</v>
      </c>
      <c r="H2517" s="38">
        <v>31</v>
      </c>
      <c r="I2517" s="34">
        <v>2963.91</v>
      </c>
      <c r="J2517" s="36" t="s">
        <v>25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44847.652687060188</v>
      </c>
      <c r="D2518" s="29" t="s">
        <v>10</v>
      </c>
      <c r="E2518" s="36" t="s">
        <v>22</v>
      </c>
      <c r="F2518" s="37">
        <v>8.6539999999999999</v>
      </c>
      <c r="G2518" s="29" t="s">
        <v>43</v>
      </c>
      <c r="H2518" s="38">
        <v>638</v>
      </c>
      <c r="I2518" s="34">
        <v>5521.25</v>
      </c>
      <c r="J2518" s="36" t="s">
        <v>24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44847.652687164351</v>
      </c>
      <c r="D2519" s="29" t="s">
        <v>10</v>
      </c>
      <c r="E2519" s="29" t="s">
        <v>22</v>
      </c>
      <c r="F2519" s="32">
        <v>8.6539999999999999</v>
      </c>
      <c r="G2519" s="29" t="s">
        <v>43</v>
      </c>
      <c r="H2519" s="33">
        <v>489</v>
      </c>
      <c r="I2519" s="34">
        <v>4231.8100000000004</v>
      </c>
      <c r="J2519" s="29" t="s">
        <v>23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44847.652687175927</v>
      </c>
      <c r="D2520" s="29" t="s">
        <v>10</v>
      </c>
      <c r="E2520" s="36" t="s">
        <v>27</v>
      </c>
      <c r="F2520" s="37">
        <v>95.6</v>
      </c>
      <c r="G2520" s="29" t="s">
        <v>43</v>
      </c>
      <c r="H2520" s="38">
        <v>376</v>
      </c>
      <c r="I2520" s="34">
        <v>35945.599999999999</v>
      </c>
      <c r="J2520" s="36" t="s">
        <v>28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44847.652739027777</v>
      </c>
      <c r="D2521" s="29" t="s">
        <v>10</v>
      </c>
      <c r="E2521" s="29" t="s">
        <v>22</v>
      </c>
      <c r="F2521" s="32">
        <v>8.6579999999999995</v>
      </c>
      <c r="G2521" s="29" t="s">
        <v>43</v>
      </c>
      <c r="H2521" s="33">
        <v>352</v>
      </c>
      <c r="I2521" s="34">
        <v>3047.62</v>
      </c>
      <c r="J2521" s="29" t="s">
        <v>23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44847.653397094909</v>
      </c>
      <c r="D2522" s="29" t="s">
        <v>10</v>
      </c>
      <c r="E2522" s="29" t="s">
        <v>22</v>
      </c>
      <c r="F2522" s="32">
        <v>8.6479999999999997</v>
      </c>
      <c r="G2522" s="29" t="s">
        <v>43</v>
      </c>
      <c r="H2522" s="33">
        <v>826</v>
      </c>
      <c r="I2522" s="34">
        <v>7143.25</v>
      </c>
      <c r="J2522" s="29" t="s">
        <v>23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44847.653397106478</v>
      </c>
      <c r="D2523" s="29" t="s">
        <v>10</v>
      </c>
      <c r="E2523" s="36" t="s">
        <v>22</v>
      </c>
      <c r="F2523" s="37">
        <v>8.6479999999999997</v>
      </c>
      <c r="G2523" s="29" t="s">
        <v>43</v>
      </c>
      <c r="H2523" s="38">
        <v>103</v>
      </c>
      <c r="I2523" s="34">
        <v>890.74</v>
      </c>
      <c r="J2523" s="36" t="s">
        <v>23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44847.653397222224</v>
      </c>
      <c r="D2524" s="29" t="s">
        <v>10</v>
      </c>
      <c r="E2524" s="29" t="s">
        <v>22</v>
      </c>
      <c r="F2524" s="32">
        <v>8.6479999999999997</v>
      </c>
      <c r="G2524" s="29" t="s">
        <v>43</v>
      </c>
      <c r="H2524" s="33">
        <v>321</v>
      </c>
      <c r="I2524" s="34">
        <v>2776.01</v>
      </c>
      <c r="J2524" s="29" t="s">
        <v>24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44847.653397222224</v>
      </c>
      <c r="D2525" s="29" t="s">
        <v>10</v>
      </c>
      <c r="E2525" s="36" t="s">
        <v>22</v>
      </c>
      <c r="F2525" s="37">
        <v>8.6479999999999997</v>
      </c>
      <c r="G2525" s="29" t="s">
        <v>43</v>
      </c>
      <c r="H2525" s="38">
        <v>305</v>
      </c>
      <c r="I2525" s="34">
        <v>2637.64</v>
      </c>
      <c r="J2525" s="36" t="s">
        <v>24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44847.653431030092</v>
      </c>
      <c r="D2526" s="29" t="s">
        <v>10</v>
      </c>
      <c r="E2526" s="29" t="s">
        <v>27</v>
      </c>
      <c r="F2526" s="32">
        <v>95.57</v>
      </c>
      <c r="G2526" s="29" t="s">
        <v>43</v>
      </c>
      <c r="H2526" s="33">
        <v>398</v>
      </c>
      <c r="I2526" s="34">
        <v>38036.86</v>
      </c>
      <c r="J2526" s="29" t="s">
        <v>24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44847.653454398147</v>
      </c>
      <c r="D2527" s="29" t="s">
        <v>10</v>
      </c>
      <c r="E2527" s="29" t="s">
        <v>22</v>
      </c>
      <c r="F2527" s="32">
        <v>8.6479999999999997</v>
      </c>
      <c r="G2527" s="29" t="s">
        <v>43</v>
      </c>
      <c r="H2527" s="33">
        <v>640</v>
      </c>
      <c r="I2527" s="34">
        <v>5534.72</v>
      </c>
      <c r="J2527" s="29" t="s">
        <v>23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44847.653454398147</v>
      </c>
      <c r="D2528" s="29" t="s">
        <v>10</v>
      </c>
      <c r="E2528" s="36" t="s">
        <v>22</v>
      </c>
      <c r="F2528" s="37">
        <v>8.6470000000000002</v>
      </c>
      <c r="G2528" s="29" t="s">
        <v>43</v>
      </c>
      <c r="H2528" s="38">
        <v>448</v>
      </c>
      <c r="I2528" s="34">
        <v>3873.86</v>
      </c>
      <c r="J2528" s="36" t="s">
        <v>23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44847.65345484954</v>
      </c>
      <c r="D2529" s="29" t="s">
        <v>10</v>
      </c>
      <c r="E2529" s="36" t="s">
        <v>27</v>
      </c>
      <c r="F2529" s="37">
        <v>95.54</v>
      </c>
      <c r="G2529" s="29" t="s">
        <v>43</v>
      </c>
      <c r="H2529" s="38">
        <v>457</v>
      </c>
      <c r="I2529" s="34">
        <v>43661.78</v>
      </c>
      <c r="J2529" s="36" t="s">
        <v>28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44847.653455601852</v>
      </c>
      <c r="D2530" s="29" t="s">
        <v>10</v>
      </c>
      <c r="E2530" s="36" t="s">
        <v>27</v>
      </c>
      <c r="F2530" s="37">
        <v>95.53</v>
      </c>
      <c r="G2530" s="29" t="s">
        <v>43</v>
      </c>
      <c r="H2530" s="38">
        <v>273</v>
      </c>
      <c r="I2530" s="34">
        <v>26079.69</v>
      </c>
      <c r="J2530" s="36" t="s">
        <v>28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44847.653463055554</v>
      </c>
      <c r="D2531" s="29" t="s">
        <v>10</v>
      </c>
      <c r="E2531" s="29" t="s">
        <v>27</v>
      </c>
      <c r="F2531" s="32">
        <v>95.52</v>
      </c>
      <c r="G2531" s="29" t="s">
        <v>43</v>
      </c>
      <c r="H2531" s="33">
        <v>290</v>
      </c>
      <c r="I2531" s="34">
        <v>27700.799999999999</v>
      </c>
      <c r="J2531" s="29" t="s">
        <v>28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44847.654171898146</v>
      </c>
      <c r="D2532" s="29" t="s">
        <v>10</v>
      </c>
      <c r="E2532" s="29" t="s">
        <v>27</v>
      </c>
      <c r="F2532" s="32">
        <v>95.78</v>
      </c>
      <c r="G2532" s="29" t="s">
        <v>43</v>
      </c>
      <c r="H2532" s="33">
        <v>397</v>
      </c>
      <c r="I2532" s="34">
        <v>38024.660000000003</v>
      </c>
      <c r="J2532" s="29" t="s">
        <v>24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44847.654196030089</v>
      </c>
      <c r="D2533" s="29" t="s">
        <v>10</v>
      </c>
      <c r="E2533" s="36" t="s">
        <v>22</v>
      </c>
      <c r="F2533" s="37">
        <v>8.6690000000000005</v>
      </c>
      <c r="G2533" s="29" t="s">
        <v>43</v>
      </c>
      <c r="H2533" s="38">
        <v>624</v>
      </c>
      <c r="I2533" s="34">
        <v>5409.46</v>
      </c>
      <c r="J2533" s="36" t="s">
        <v>24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44847.654196296295</v>
      </c>
      <c r="D2534" s="29" t="s">
        <v>10</v>
      </c>
      <c r="E2534" s="29" t="s">
        <v>22</v>
      </c>
      <c r="F2534" s="32">
        <v>8.6690000000000005</v>
      </c>
      <c r="G2534" s="29" t="s">
        <v>43</v>
      </c>
      <c r="H2534" s="33">
        <v>316</v>
      </c>
      <c r="I2534" s="34">
        <v>2739.4</v>
      </c>
      <c r="J2534" s="29" t="s">
        <v>24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44847.654206493055</v>
      </c>
      <c r="D2535" s="29" t="s">
        <v>10</v>
      </c>
      <c r="E2535" s="36" t="s">
        <v>27</v>
      </c>
      <c r="F2535" s="37">
        <v>95.76</v>
      </c>
      <c r="G2535" s="29" t="s">
        <v>43</v>
      </c>
      <c r="H2535" s="38">
        <v>66</v>
      </c>
      <c r="I2535" s="34">
        <v>6320.16</v>
      </c>
      <c r="J2535" s="36" t="s">
        <v>28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44847.654206493055</v>
      </c>
      <c r="D2536" s="29" t="s">
        <v>10</v>
      </c>
      <c r="E2536" s="29" t="s">
        <v>27</v>
      </c>
      <c r="F2536" s="32">
        <v>95.76</v>
      </c>
      <c r="G2536" s="29" t="s">
        <v>43</v>
      </c>
      <c r="H2536" s="33">
        <v>493</v>
      </c>
      <c r="I2536" s="34">
        <v>47209.68</v>
      </c>
      <c r="J2536" s="29" t="s">
        <v>28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44847.654239756943</v>
      </c>
      <c r="D2537" s="29" t="s">
        <v>10</v>
      </c>
      <c r="E2537" s="36" t="s">
        <v>27</v>
      </c>
      <c r="F2537" s="37">
        <v>95.77</v>
      </c>
      <c r="G2537" s="29" t="s">
        <v>43</v>
      </c>
      <c r="H2537" s="38">
        <v>436</v>
      </c>
      <c r="I2537" s="34">
        <v>41755.72</v>
      </c>
      <c r="J2537" s="36" t="s">
        <v>28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44847.65424217593</v>
      </c>
      <c r="D2538" s="29" t="s">
        <v>10</v>
      </c>
      <c r="E2538" s="29" t="s">
        <v>22</v>
      </c>
      <c r="F2538" s="32">
        <v>8.6679999999999993</v>
      </c>
      <c r="G2538" s="29" t="s">
        <v>43</v>
      </c>
      <c r="H2538" s="33">
        <v>799</v>
      </c>
      <c r="I2538" s="34">
        <v>6925.73</v>
      </c>
      <c r="J2538" s="29" t="s">
        <v>23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44847.654243449077</v>
      </c>
      <c r="D2539" s="29" t="s">
        <v>10</v>
      </c>
      <c r="E2539" s="36" t="s">
        <v>22</v>
      </c>
      <c r="F2539" s="37">
        <v>8.6669999999999998</v>
      </c>
      <c r="G2539" s="29" t="s">
        <v>43</v>
      </c>
      <c r="H2539" s="38">
        <v>993</v>
      </c>
      <c r="I2539" s="34">
        <v>8606.33</v>
      </c>
      <c r="J2539" s="36" t="s">
        <v>23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44847.654288564816</v>
      </c>
      <c r="D2540" s="29" t="s">
        <v>10</v>
      </c>
      <c r="E2540" s="29" t="s">
        <v>22</v>
      </c>
      <c r="F2540" s="32">
        <v>8.6669999999999998</v>
      </c>
      <c r="G2540" s="29" t="s">
        <v>43</v>
      </c>
      <c r="H2540" s="33">
        <v>593</v>
      </c>
      <c r="I2540" s="34">
        <v>5139.53</v>
      </c>
      <c r="J2540" s="29" t="s">
        <v>23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44847.654554386572</v>
      </c>
      <c r="D2541" s="29" t="s">
        <v>10</v>
      </c>
      <c r="E2541" s="36" t="s">
        <v>22</v>
      </c>
      <c r="F2541" s="37">
        <v>8.6649999999999991</v>
      </c>
      <c r="G2541" s="29" t="s">
        <v>43</v>
      </c>
      <c r="H2541" s="38">
        <v>312</v>
      </c>
      <c r="I2541" s="34">
        <v>2703.48</v>
      </c>
      <c r="J2541" s="36" t="s">
        <v>24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44847.654605208336</v>
      </c>
      <c r="D2542" s="29" t="s">
        <v>10</v>
      </c>
      <c r="E2542" s="29" t="s">
        <v>27</v>
      </c>
      <c r="F2542" s="32">
        <v>95.75</v>
      </c>
      <c r="G2542" s="29" t="s">
        <v>43</v>
      </c>
      <c r="H2542" s="33">
        <v>270</v>
      </c>
      <c r="I2542" s="34">
        <v>25852.5</v>
      </c>
      <c r="J2542" s="29" t="s">
        <v>25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44847.654605219905</v>
      </c>
      <c r="D2543" s="29" t="s">
        <v>10</v>
      </c>
      <c r="E2543" s="36" t="s">
        <v>27</v>
      </c>
      <c r="F2543" s="37">
        <v>95.75</v>
      </c>
      <c r="G2543" s="29" t="s">
        <v>43</v>
      </c>
      <c r="H2543" s="38">
        <v>55</v>
      </c>
      <c r="I2543" s="34">
        <v>5266.25</v>
      </c>
      <c r="J2543" s="36" t="s">
        <v>25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44847.654605312498</v>
      </c>
      <c r="D2544" s="29" t="s">
        <v>10</v>
      </c>
      <c r="E2544" s="29" t="s">
        <v>27</v>
      </c>
      <c r="F2544" s="32">
        <v>95.75</v>
      </c>
      <c r="G2544" s="29" t="s">
        <v>43</v>
      </c>
      <c r="H2544" s="33">
        <v>406</v>
      </c>
      <c r="I2544" s="34">
        <v>38874.5</v>
      </c>
      <c r="J2544" s="29" t="s">
        <v>28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44847.654605474534</v>
      </c>
      <c r="D2545" s="29" t="s">
        <v>10</v>
      </c>
      <c r="E2545" s="36" t="s">
        <v>27</v>
      </c>
      <c r="F2545" s="37">
        <v>95.75</v>
      </c>
      <c r="G2545" s="29" t="s">
        <v>43</v>
      </c>
      <c r="H2545" s="38">
        <v>398</v>
      </c>
      <c r="I2545" s="34">
        <v>38108.5</v>
      </c>
      <c r="J2545" s="36" t="s">
        <v>24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44847.654838495371</v>
      </c>
      <c r="D2546" s="29" t="s">
        <v>10</v>
      </c>
      <c r="E2546" s="29" t="s">
        <v>22</v>
      </c>
      <c r="F2546" s="32">
        <v>8.6720000000000006</v>
      </c>
      <c r="G2546" s="29" t="s">
        <v>43</v>
      </c>
      <c r="H2546" s="33">
        <v>450</v>
      </c>
      <c r="I2546" s="34">
        <v>3902.4</v>
      </c>
      <c r="J2546" s="29" t="s">
        <v>23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44847.654873749998</v>
      </c>
      <c r="D2547" s="29" t="s">
        <v>10</v>
      </c>
      <c r="E2547" s="36" t="s">
        <v>22</v>
      </c>
      <c r="F2547" s="37">
        <v>8.6709999999999994</v>
      </c>
      <c r="G2547" s="29" t="s">
        <v>43</v>
      </c>
      <c r="H2547" s="38">
        <v>771</v>
      </c>
      <c r="I2547" s="34">
        <v>6685.34</v>
      </c>
      <c r="J2547" s="36" t="s">
        <v>23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44847.654912152779</v>
      </c>
      <c r="D2548" s="29" t="s">
        <v>10</v>
      </c>
      <c r="E2548" s="29" t="s">
        <v>22</v>
      </c>
      <c r="F2548" s="32">
        <v>8.6679999999999993</v>
      </c>
      <c r="G2548" s="29" t="s">
        <v>43</v>
      </c>
      <c r="H2548" s="33">
        <v>556</v>
      </c>
      <c r="I2548" s="34">
        <v>4819.41</v>
      </c>
      <c r="J2548" s="29" t="s">
        <v>23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44847.655200243054</v>
      </c>
      <c r="D2549" s="29" t="s">
        <v>10</v>
      </c>
      <c r="E2549" s="36" t="s">
        <v>27</v>
      </c>
      <c r="F2549" s="37">
        <v>95.67</v>
      </c>
      <c r="G2549" s="29" t="s">
        <v>43</v>
      </c>
      <c r="H2549" s="38">
        <v>237</v>
      </c>
      <c r="I2549" s="34">
        <v>22673.79</v>
      </c>
      <c r="J2549" s="36" t="s">
        <v>28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44847.655200243054</v>
      </c>
      <c r="D2550" s="29" t="s">
        <v>10</v>
      </c>
      <c r="E2550" s="29" t="s">
        <v>27</v>
      </c>
      <c r="F2550" s="32">
        <v>95.67</v>
      </c>
      <c r="G2550" s="29" t="s">
        <v>43</v>
      </c>
      <c r="H2550" s="33">
        <v>275</v>
      </c>
      <c r="I2550" s="34">
        <v>26309.25</v>
      </c>
      <c r="J2550" s="29" t="s">
        <v>28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44847.655200324072</v>
      </c>
      <c r="D2551" s="29" t="s">
        <v>10</v>
      </c>
      <c r="E2551" s="36" t="s">
        <v>27</v>
      </c>
      <c r="F2551" s="37">
        <v>95.67</v>
      </c>
      <c r="G2551" s="29" t="s">
        <v>43</v>
      </c>
      <c r="H2551" s="38">
        <v>397</v>
      </c>
      <c r="I2551" s="34">
        <v>37980.99</v>
      </c>
      <c r="J2551" s="36" t="s">
        <v>24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44847.655217256943</v>
      </c>
      <c r="D2552" s="29" t="s">
        <v>10</v>
      </c>
      <c r="E2552" s="29" t="s">
        <v>22</v>
      </c>
      <c r="F2552" s="32">
        <v>8.6609999999999996</v>
      </c>
      <c r="G2552" s="29" t="s">
        <v>43</v>
      </c>
      <c r="H2552" s="33">
        <v>168</v>
      </c>
      <c r="I2552" s="34">
        <v>1455.05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44847.655217372689</v>
      </c>
      <c r="D2553" s="29" t="s">
        <v>10</v>
      </c>
      <c r="E2553" s="36" t="s">
        <v>22</v>
      </c>
      <c r="F2553" s="37">
        <v>8.6609999999999996</v>
      </c>
      <c r="G2553" s="29" t="s">
        <v>43</v>
      </c>
      <c r="H2553" s="38">
        <v>461</v>
      </c>
      <c r="I2553" s="34">
        <v>3992.72</v>
      </c>
      <c r="J2553" s="36" t="s">
        <v>23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44847.655217476851</v>
      </c>
      <c r="D2554" s="29" t="s">
        <v>10</v>
      </c>
      <c r="E2554" s="29" t="s">
        <v>22</v>
      </c>
      <c r="F2554" s="32">
        <v>8.6609999999999996</v>
      </c>
      <c r="G2554" s="29" t="s">
        <v>43</v>
      </c>
      <c r="H2554" s="33">
        <v>453</v>
      </c>
      <c r="I2554" s="34">
        <v>3923.43</v>
      </c>
      <c r="J2554" s="29" t="s">
        <v>24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44847.655224895832</v>
      </c>
      <c r="D2555" s="29" t="s">
        <v>10</v>
      </c>
      <c r="E2555" s="36" t="s">
        <v>22</v>
      </c>
      <c r="F2555" s="37">
        <v>8.66</v>
      </c>
      <c r="G2555" s="29" t="s">
        <v>43</v>
      </c>
      <c r="H2555" s="38">
        <v>321</v>
      </c>
      <c r="I2555" s="34">
        <v>2779.86</v>
      </c>
      <c r="J2555" s="36" t="s">
        <v>23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44847.655230995369</v>
      </c>
      <c r="D2556" s="29" t="s">
        <v>10</v>
      </c>
      <c r="E2556" s="29" t="s">
        <v>27</v>
      </c>
      <c r="F2556" s="32">
        <v>95.66</v>
      </c>
      <c r="G2556" s="29" t="s">
        <v>43</v>
      </c>
      <c r="H2556" s="33">
        <v>397</v>
      </c>
      <c r="I2556" s="34">
        <v>37977.019999999997</v>
      </c>
      <c r="J2556" s="29" t="s">
        <v>28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44847.655787453703</v>
      </c>
      <c r="D2557" s="29" t="s">
        <v>10</v>
      </c>
      <c r="E2557" s="36" t="s">
        <v>22</v>
      </c>
      <c r="F2557" s="37">
        <v>8.6509999999999998</v>
      </c>
      <c r="G2557" s="29" t="s">
        <v>43</v>
      </c>
      <c r="H2557" s="38">
        <v>69</v>
      </c>
      <c r="I2557" s="34">
        <v>596.91999999999996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44847.655847928239</v>
      </c>
      <c r="D2558" s="29" t="s">
        <v>10</v>
      </c>
      <c r="E2558" s="29" t="s">
        <v>22</v>
      </c>
      <c r="F2558" s="32">
        <v>8.6530000000000005</v>
      </c>
      <c r="G2558" s="29" t="s">
        <v>43</v>
      </c>
      <c r="H2558" s="33">
        <v>345</v>
      </c>
      <c r="I2558" s="34">
        <v>2985.29</v>
      </c>
      <c r="J2558" s="29" t="s">
        <v>23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44847.655972604167</v>
      </c>
      <c r="D2559" s="29" t="s">
        <v>10</v>
      </c>
      <c r="E2559" s="36" t="s">
        <v>27</v>
      </c>
      <c r="F2559" s="37">
        <v>95.57</v>
      </c>
      <c r="G2559" s="29" t="s">
        <v>43</v>
      </c>
      <c r="H2559" s="38">
        <v>397</v>
      </c>
      <c r="I2559" s="34">
        <v>37941.29</v>
      </c>
      <c r="J2559" s="36" t="s">
        <v>24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44847.655972696761</v>
      </c>
      <c r="D2560" s="29" t="s">
        <v>10</v>
      </c>
      <c r="E2560" s="29" t="s">
        <v>27</v>
      </c>
      <c r="F2560" s="32">
        <v>95.57</v>
      </c>
      <c r="G2560" s="29" t="s">
        <v>43</v>
      </c>
      <c r="H2560" s="33">
        <v>480</v>
      </c>
      <c r="I2560" s="34">
        <v>45873.599999999999</v>
      </c>
      <c r="J2560" s="29" t="s">
        <v>28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44847.655972974535</v>
      </c>
      <c r="D2561" s="29" t="s">
        <v>10</v>
      </c>
      <c r="E2561" s="36" t="s">
        <v>22</v>
      </c>
      <c r="F2561" s="37">
        <v>8.6519999999999992</v>
      </c>
      <c r="G2561" s="29" t="s">
        <v>43</v>
      </c>
      <c r="H2561" s="38">
        <v>195</v>
      </c>
      <c r="I2561" s="34">
        <v>1687.14</v>
      </c>
      <c r="J2561" s="36" t="s">
        <v>23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44847.655972974535</v>
      </c>
      <c r="D2562" s="29" t="s">
        <v>10</v>
      </c>
      <c r="E2562" s="29" t="s">
        <v>22</v>
      </c>
      <c r="F2562" s="32">
        <v>8.6519999999999992</v>
      </c>
      <c r="G2562" s="29" t="s">
        <v>43</v>
      </c>
      <c r="H2562" s="33">
        <v>60</v>
      </c>
      <c r="I2562" s="34">
        <v>519.12</v>
      </c>
      <c r="J2562" s="29" t="s">
        <v>23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44847.655972974535</v>
      </c>
      <c r="D2563" s="29" t="s">
        <v>10</v>
      </c>
      <c r="E2563" s="36" t="s">
        <v>22</v>
      </c>
      <c r="F2563" s="37">
        <v>8.6519999999999992</v>
      </c>
      <c r="G2563" s="29" t="s">
        <v>43</v>
      </c>
      <c r="H2563" s="38">
        <v>566</v>
      </c>
      <c r="I2563" s="34">
        <v>4897.03</v>
      </c>
      <c r="J2563" s="36" t="s">
        <v>23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44847.656043900461</v>
      </c>
      <c r="D2564" s="29" t="s">
        <v>10</v>
      </c>
      <c r="E2564" s="29" t="s">
        <v>22</v>
      </c>
      <c r="F2564" s="32">
        <v>8.6560000000000006</v>
      </c>
      <c r="G2564" s="29" t="s">
        <v>43</v>
      </c>
      <c r="H2564" s="33">
        <v>639</v>
      </c>
      <c r="I2564" s="34">
        <v>5531.18</v>
      </c>
      <c r="J2564" s="29" t="s">
        <v>23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44847.656074120372</v>
      </c>
      <c r="D2565" s="29" t="s">
        <v>10</v>
      </c>
      <c r="E2565" s="36" t="s">
        <v>22</v>
      </c>
      <c r="F2565" s="37">
        <v>8.6549999999999994</v>
      </c>
      <c r="G2565" s="29" t="s">
        <v>43</v>
      </c>
      <c r="H2565" s="38">
        <v>646</v>
      </c>
      <c r="I2565" s="34">
        <v>5591.13</v>
      </c>
      <c r="J2565" s="36" t="s">
        <v>23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44847.656074236111</v>
      </c>
      <c r="D2566" s="29" t="s">
        <v>10</v>
      </c>
      <c r="E2566" s="29" t="s">
        <v>22</v>
      </c>
      <c r="F2566" s="32">
        <v>8.6549999999999994</v>
      </c>
      <c r="G2566" s="29" t="s">
        <v>43</v>
      </c>
      <c r="H2566" s="33">
        <v>350</v>
      </c>
      <c r="I2566" s="34">
        <v>3029.25</v>
      </c>
      <c r="J2566" s="29" t="s">
        <v>24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44847.656074236111</v>
      </c>
      <c r="D2567" s="29" t="s">
        <v>10</v>
      </c>
      <c r="E2567" s="36" t="s">
        <v>22</v>
      </c>
      <c r="F2567" s="37">
        <v>8.6549999999999994</v>
      </c>
      <c r="G2567" s="29" t="s">
        <v>43</v>
      </c>
      <c r="H2567" s="38">
        <v>277</v>
      </c>
      <c r="I2567" s="34">
        <v>2397.44</v>
      </c>
      <c r="J2567" s="36" t="s">
        <v>24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44847.656093750003</v>
      </c>
      <c r="D2568" s="29" t="s">
        <v>10</v>
      </c>
      <c r="E2568" s="29" t="s">
        <v>27</v>
      </c>
      <c r="F2568" s="32">
        <v>95.6</v>
      </c>
      <c r="G2568" s="29" t="s">
        <v>43</v>
      </c>
      <c r="H2568" s="33">
        <v>358</v>
      </c>
      <c r="I2568" s="34">
        <v>34224.800000000003</v>
      </c>
      <c r="J2568" s="29" t="s">
        <v>28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44847.656094212965</v>
      </c>
      <c r="D2569" s="29" t="s">
        <v>10</v>
      </c>
      <c r="E2569" s="36" t="s">
        <v>27</v>
      </c>
      <c r="F2569" s="37">
        <v>95.6</v>
      </c>
      <c r="G2569" s="29" t="s">
        <v>43</v>
      </c>
      <c r="H2569" s="38">
        <v>358</v>
      </c>
      <c r="I2569" s="34">
        <v>34224.800000000003</v>
      </c>
      <c r="J2569" s="36" t="s">
        <v>28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44847.656403136571</v>
      </c>
      <c r="D2570" s="29" t="s">
        <v>10</v>
      </c>
      <c r="E2570" s="29" t="s">
        <v>29</v>
      </c>
      <c r="F2570" s="32">
        <v>64.349999999999994</v>
      </c>
      <c r="G2570" s="29" t="s">
        <v>43</v>
      </c>
      <c r="H2570" s="33">
        <v>420</v>
      </c>
      <c r="I2570" s="34">
        <v>27027</v>
      </c>
      <c r="J2570" s="29" t="s">
        <v>30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44847.656474351854</v>
      </c>
      <c r="D2571" s="29" t="s">
        <v>10</v>
      </c>
      <c r="E2571" s="36" t="s">
        <v>22</v>
      </c>
      <c r="F2571" s="37">
        <v>8.6470000000000002</v>
      </c>
      <c r="G2571" s="29" t="s">
        <v>43</v>
      </c>
      <c r="H2571" s="38">
        <v>551</v>
      </c>
      <c r="I2571" s="34">
        <v>4764.5</v>
      </c>
      <c r="J2571" s="36" t="s">
        <v>24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44847.656474432872</v>
      </c>
      <c r="D2572" s="29" t="s">
        <v>10</v>
      </c>
      <c r="E2572" s="29" t="s">
        <v>22</v>
      </c>
      <c r="F2572" s="32">
        <v>8.6470000000000002</v>
      </c>
      <c r="G2572" s="29" t="s">
        <v>43</v>
      </c>
      <c r="H2572" s="33">
        <v>596</v>
      </c>
      <c r="I2572" s="34">
        <v>5153.6099999999997</v>
      </c>
      <c r="J2572" s="29" t="s">
        <v>23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44847.656474479169</v>
      </c>
      <c r="D2573" s="29" t="s">
        <v>10</v>
      </c>
      <c r="E2573" s="36" t="s">
        <v>22</v>
      </c>
      <c r="F2573" s="37">
        <v>8.6460000000000008</v>
      </c>
      <c r="G2573" s="29" t="s">
        <v>43</v>
      </c>
      <c r="H2573" s="38">
        <v>417</v>
      </c>
      <c r="I2573" s="34">
        <v>3605.38</v>
      </c>
      <c r="J2573" s="36" t="s">
        <v>23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44847.656489120367</v>
      </c>
      <c r="D2574" s="29" t="s">
        <v>10</v>
      </c>
      <c r="E2574" s="29" t="s">
        <v>27</v>
      </c>
      <c r="F2574" s="32">
        <v>95.5</v>
      </c>
      <c r="G2574" s="29" t="s">
        <v>43</v>
      </c>
      <c r="H2574" s="33">
        <v>471</v>
      </c>
      <c r="I2574" s="34">
        <v>44980.5</v>
      </c>
      <c r="J2574" s="29" t="s">
        <v>28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44847.656489143519</v>
      </c>
      <c r="D2575" s="29" t="s">
        <v>10</v>
      </c>
      <c r="E2575" s="36" t="s">
        <v>27</v>
      </c>
      <c r="F2575" s="37">
        <v>95.5</v>
      </c>
      <c r="G2575" s="29" t="s">
        <v>43</v>
      </c>
      <c r="H2575" s="38">
        <v>420</v>
      </c>
      <c r="I2575" s="34">
        <v>40110</v>
      </c>
      <c r="J2575" s="36" t="s">
        <v>24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44847.657109432868</v>
      </c>
      <c r="D2576" s="29" t="s">
        <v>10</v>
      </c>
      <c r="E2576" s="29" t="s">
        <v>27</v>
      </c>
      <c r="F2576" s="32">
        <v>95.54</v>
      </c>
      <c r="G2576" s="29" t="s">
        <v>43</v>
      </c>
      <c r="H2576" s="33">
        <v>421</v>
      </c>
      <c r="I2576" s="34">
        <v>40222.339999999997</v>
      </c>
      <c r="J2576" s="29" t="s">
        <v>24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44847.657109548614</v>
      </c>
      <c r="D2577" s="29" t="s">
        <v>10</v>
      </c>
      <c r="E2577" s="36" t="s">
        <v>27</v>
      </c>
      <c r="F2577" s="37">
        <v>95.54</v>
      </c>
      <c r="G2577" s="29" t="s">
        <v>43</v>
      </c>
      <c r="H2577" s="38">
        <v>502</v>
      </c>
      <c r="I2577" s="34">
        <v>47961.08</v>
      </c>
      <c r="J2577" s="36" t="s">
        <v>28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44847.657207083335</v>
      </c>
      <c r="D2578" s="29" t="s">
        <v>10</v>
      </c>
      <c r="E2578" s="29" t="s">
        <v>27</v>
      </c>
      <c r="F2578" s="32">
        <v>95.6</v>
      </c>
      <c r="G2578" s="29" t="s">
        <v>43</v>
      </c>
      <c r="H2578" s="33">
        <v>460</v>
      </c>
      <c r="I2578" s="34">
        <v>43976</v>
      </c>
      <c r="J2578" s="29" t="s">
        <v>28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44847.657212546299</v>
      </c>
      <c r="D2579" s="29" t="s">
        <v>10</v>
      </c>
      <c r="E2579" s="36" t="s">
        <v>22</v>
      </c>
      <c r="F2579" s="37">
        <v>8.6560000000000006</v>
      </c>
      <c r="G2579" s="29" t="s">
        <v>43</v>
      </c>
      <c r="H2579" s="38">
        <v>542</v>
      </c>
      <c r="I2579" s="34">
        <v>4691.55</v>
      </c>
      <c r="J2579" s="36" t="s">
        <v>24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44847.657397650466</v>
      </c>
      <c r="D2580" s="29" t="s">
        <v>10</v>
      </c>
      <c r="E2580" s="29" t="s">
        <v>27</v>
      </c>
      <c r="F2580" s="32">
        <v>95.61</v>
      </c>
      <c r="G2580" s="29" t="s">
        <v>43</v>
      </c>
      <c r="H2580" s="33">
        <v>326</v>
      </c>
      <c r="I2580" s="34">
        <v>31168.86</v>
      </c>
      <c r="J2580" s="29" t="s">
        <v>25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44847.657399745367</v>
      </c>
      <c r="D2581" s="29" t="s">
        <v>10</v>
      </c>
      <c r="E2581" s="36" t="s">
        <v>22</v>
      </c>
      <c r="F2581" s="37">
        <v>8.657</v>
      </c>
      <c r="G2581" s="29" t="s">
        <v>43</v>
      </c>
      <c r="H2581" s="38">
        <v>922</v>
      </c>
      <c r="I2581" s="34">
        <v>7981.75</v>
      </c>
      <c r="J2581" s="36" t="s">
        <v>23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44847.657400277778</v>
      </c>
      <c r="D2582" s="29" t="s">
        <v>10</v>
      </c>
      <c r="E2582" s="29" t="s">
        <v>22</v>
      </c>
      <c r="F2582" s="32">
        <v>8.6560000000000006</v>
      </c>
      <c r="G2582" s="29" t="s">
        <v>43</v>
      </c>
      <c r="H2582" s="33">
        <v>645</v>
      </c>
      <c r="I2582" s="34">
        <v>5583.12</v>
      </c>
      <c r="J2582" s="29" t="s">
        <v>23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44847.657400972224</v>
      </c>
      <c r="D2583" s="29" t="s">
        <v>10</v>
      </c>
      <c r="E2583" s="36" t="s">
        <v>22</v>
      </c>
      <c r="F2583" s="37">
        <v>8.657</v>
      </c>
      <c r="G2583" s="29" t="s">
        <v>43</v>
      </c>
      <c r="H2583" s="38">
        <v>398</v>
      </c>
      <c r="I2583" s="34">
        <v>3445.49</v>
      </c>
      <c r="J2583" s="36" t="s">
        <v>23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44847.65745903935</v>
      </c>
      <c r="D2584" s="29" t="s">
        <v>10</v>
      </c>
      <c r="E2584" s="29" t="s">
        <v>22</v>
      </c>
      <c r="F2584" s="32">
        <v>8.6579999999999995</v>
      </c>
      <c r="G2584" s="29" t="s">
        <v>43</v>
      </c>
      <c r="H2584" s="33">
        <v>21</v>
      </c>
      <c r="I2584" s="34">
        <v>181.82</v>
      </c>
      <c r="J2584" s="29" t="s">
        <v>23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44847.65745903935</v>
      </c>
      <c r="D2585" s="29" t="s">
        <v>10</v>
      </c>
      <c r="E2585" s="36" t="s">
        <v>22</v>
      </c>
      <c r="F2585" s="37">
        <v>8.6579999999999995</v>
      </c>
      <c r="G2585" s="29" t="s">
        <v>43</v>
      </c>
      <c r="H2585" s="38">
        <v>386</v>
      </c>
      <c r="I2585" s="34">
        <v>3341.99</v>
      </c>
      <c r="J2585" s="36" t="s">
        <v>23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44847.65745903935</v>
      </c>
      <c r="D2586" s="29" t="s">
        <v>10</v>
      </c>
      <c r="E2586" s="29" t="s">
        <v>22</v>
      </c>
      <c r="F2586" s="32">
        <v>8.6579999999999995</v>
      </c>
      <c r="G2586" s="29" t="s">
        <v>43</v>
      </c>
      <c r="H2586" s="33">
        <v>22</v>
      </c>
      <c r="I2586" s="34">
        <v>190.48</v>
      </c>
      <c r="J2586" s="29" t="s">
        <v>23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44847.657718622686</v>
      </c>
      <c r="D2587" s="29" t="s">
        <v>10</v>
      </c>
      <c r="E2587" s="36" t="s">
        <v>27</v>
      </c>
      <c r="F2587" s="37">
        <v>95.7</v>
      </c>
      <c r="G2587" s="29" t="s">
        <v>43</v>
      </c>
      <c r="H2587" s="38">
        <v>503</v>
      </c>
      <c r="I2587" s="34">
        <v>48137.1</v>
      </c>
      <c r="J2587" s="36" t="s">
        <v>28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44847.657718738425</v>
      </c>
      <c r="D2588" s="29" t="s">
        <v>10</v>
      </c>
      <c r="E2588" s="29" t="s">
        <v>27</v>
      </c>
      <c r="F2588" s="32">
        <v>95.7</v>
      </c>
      <c r="G2588" s="29" t="s">
        <v>43</v>
      </c>
      <c r="H2588" s="33">
        <v>400</v>
      </c>
      <c r="I2588" s="34">
        <v>38280</v>
      </c>
      <c r="J2588" s="29" t="s">
        <v>24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44847.657724710647</v>
      </c>
      <c r="D2589" s="29" t="s">
        <v>10</v>
      </c>
      <c r="E2589" s="36" t="s">
        <v>27</v>
      </c>
      <c r="F2589" s="37">
        <v>95.71</v>
      </c>
      <c r="G2589" s="29" t="s">
        <v>43</v>
      </c>
      <c r="H2589" s="38">
        <v>350</v>
      </c>
      <c r="I2589" s="34">
        <v>33498.5</v>
      </c>
      <c r="J2589" s="36" t="s">
        <v>28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44847.657725567129</v>
      </c>
      <c r="D2590" s="29" t="s">
        <v>10</v>
      </c>
      <c r="E2590" s="29" t="s">
        <v>22</v>
      </c>
      <c r="F2590" s="32">
        <v>8.6709999999999994</v>
      </c>
      <c r="G2590" s="29" t="s">
        <v>43</v>
      </c>
      <c r="H2590" s="33">
        <v>543</v>
      </c>
      <c r="I2590" s="34">
        <v>4708.3500000000004</v>
      </c>
      <c r="J2590" s="29" t="s">
        <v>24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44847.657725810182</v>
      </c>
      <c r="D2591" s="29" t="s">
        <v>10</v>
      </c>
      <c r="E2591" s="36" t="s">
        <v>22</v>
      </c>
      <c r="F2591" s="37">
        <v>8.6709999999999994</v>
      </c>
      <c r="G2591" s="29" t="s">
        <v>43</v>
      </c>
      <c r="H2591" s="38">
        <v>314</v>
      </c>
      <c r="I2591" s="34">
        <v>2722.69</v>
      </c>
      <c r="J2591" s="36" t="s">
        <v>23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44847.657725810182</v>
      </c>
      <c r="D2592" s="29" t="s">
        <v>10</v>
      </c>
      <c r="E2592" s="29" t="s">
        <v>22</v>
      </c>
      <c r="F2592" s="32">
        <v>8.6709999999999994</v>
      </c>
      <c r="G2592" s="29" t="s">
        <v>43</v>
      </c>
      <c r="H2592" s="33">
        <v>115</v>
      </c>
      <c r="I2592" s="34">
        <v>997.17</v>
      </c>
      <c r="J2592" s="29" t="s">
        <v>23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44847.657725844911</v>
      </c>
      <c r="D2593" s="29" t="s">
        <v>10</v>
      </c>
      <c r="E2593" s="36" t="s">
        <v>22</v>
      </c>
      <c r="F2593" s="37">
        <v>8.6709999999999994</v>
      </c>
      <c r="G2593" s="29" t="s">
        <v>43</v>
      </c>
      <c r="H2593" s="38">
        <v>299</v>
      </c>
      <c r="I2593" s="34">
        <v>2592.63</v>
      </c>
      <c r="J2593" s="36" t="s">
        <v>23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44847.658381620371</v>
      </c>
      <c r="D2594" s="29" t="s">
        <v>10</v>
      </c>
      <c r="E2594" s="29" t="s">
        <v>22</v>
      </c>
      <c r="F2594" s="32">
        <v>8.6690000000000005</v>
      </c>
      <c r="G2594" s="29" t="s">
        <v>43</v>
      </c>
      <c r="H2594" s="33">
        <v>543</v>
      </c>
      <c r="I2594" s="34">
        <v>4707.2700000000004</v>
      </c>
      <c r="J2594" s="29" t="s">
        <v>24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44847.658381828704</v>
      </c>
      <c r="D2595" s="29" t="s">
        <v>10</v>
      </c>
      <c r="E2595" s="36" t="s">
        <v>22</v>
      </c>
      <c r="F2595" s="37">
        <v>8.6690000000000005</v>
      </c>
      <c r="G2595" s="29" t="s">
        <v>43</v>
      </c>
      <c r="H2595" s="38">
        <v>314</v>
      </c>
      <c r="I2595" s="34">
        <v>2722.07</v>
      </c>
      <c r="J2595" s="36" t="s">
        <v>25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44847.658434328703</v>
      </c>
      <c r="D2596" s="29" t="s">
        <v>10</v>
      </c>
      <c r="E2596" s="29" t="s">
        <v>27</v>
      </c>
      <c r="F2596" s="32">
        <v>95.71</v>
      </c>
      <c r="G2596" s="29" t="s">
        <v>43</v>
      </c>
      <c r="H2596" s="33">
        <v>442</v>
      </c>
      <c r="I2596" s="34">
        <v>42303.82</v>
      </c>
      <c r="J2596" s="29" t="s">
        <v>24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44847.658434421297</v>
      </c>
      <c r="D2597" s="29" t="s">
        <v>10</v>
      </c>
      <c r="E2597" s="36" t="s">
        <v>27</v>
      </c>
      <c r="F2597" s="37">
        <v>95.71</v>
      </c>
      <c r="G2597" s="29" t="s">
        <v>43</v>
      </c>
      <c r="H2597" s="38">
        <v>521</v>
      </c>
      <c r="I2597" s="34">
        <v>49864.91</v>
      </c>
      <c r="J2597" s="36" t="s">
        <v>28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44847.658448495371</v>
      </c>
      <c r="D2598" s="29" t="s">
        <v>10</v>
      </c>
      <c r="E2598" s="29" t="s">
        <v>27</v>
      </c>
      <c r="F2598" s="32">
        <v>95.7</v>
      </c>
      <c r="G2598" s="29" t="s">
        <v>43</v>
      </c>
      <c r="H2598" s="33">
        <v>485</v>
      </c>
      <c r="I2598" s="34">
        <v>46414.5</v>
      </c>
      <c r="J2598" s="29" t="s">
        <v>28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44847.658448634262</v>
      </c>
      <c r="D2599" s="29" t="s">
        <v>10</v>
      </c>
      <c r="E2599" s="36" t="s">
        <v>22</v>
      </c>
      <c r="F2599" s="37">
        <v>8.6669999999999998</v>
      </c>
      <c r="G2599" s="29" t="s">
        <v>43</v>
      </c>
      <c r="H2599" s="38">
        <v>822</v>
      </c>
      <c r="I2599" s="34">
        <v>7124.27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44847.65844900463</v>
      </c>
      <c r="D2600" s="29" t="s">
        <v>10</v>
      </c>
      <c r="E2600" s="29" t="s">
        <v>22</v>
      </c>
      <c r="F2600" s="32">
        <v>8.6660000000000004</v>
      </c>
      <c r="G2600" s="29" t="s">
        <v>43</v>
      </c>
      <c r="H2600" s="33">
        <v>576</v>
      </c>
      <c r="I2600" s="34">
        <v>4991.62</v>
      </c>
      <c r="J2600" s="29" t="s">
        <v>23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44847.658449768518</v>
      </c>
      <c r="D2601" s="29" t="s">
        <v>10</v>
      </c>
      <c r="E2601" s="36" t="s">
        <v>22</v>
      </c>
      <c r="F2601" s="37">
        <v>8.6669999999999998</v>
      </c>
      <c r="G2601" s="29" t="s">
        <v>43</v>
      </c>
      <c r="H2601" s="38">
        <v>444</v>
      </c>
      <c r="I2601" s="34">
        <v>3848.15</v>
      </c>
      <c r="J2601" s="36" t="s">
        <v>23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44847.659065624997</v>
      </c>
      <c r="D2602" s="29" t="s">
        <v>10</v>
      </c>
      <c r="E2602" s="29" t="s">
        <v>22</v>
      </c>
      <c r="F2602" s="32">
        <v>8.673</v>
      </c>
      <c r="G2602" s="29" t="s">
        <v>43</v>
      </c>
      <c r="H2602" s="33">
        <v>738</v>
      </c>
      <c r="I2602" s="34">
        <v>6400.67</v>
      </c>
      <c r="J2602" s="29" t="s">
        <v>23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44847.65907577546</v>
      </c>
      <c r="D2603" s="29" t="s">
        <v>10</v>
      </c>
      <c r="E2603" s="36" t="s">
        <v>22</v>
      </c>
      <c r="F2603" s="37">
        <v>8.6720000000000006</v>
      </c>
      <c r="G2603" s="29" t="s">
        <v>43</v>
      </c>
      <c r="H2603" s="38">
        <v>779</v>
      </c>
      <c r="I2603" s="34">
        <v>6755.49</v>
      </c>
      <c r="J2603" s="36" t="s">
        <v>23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44847.659131006942</v>
      </c>
      <c r="D2604" s="29" t="s">
        <v>10</v>
      </c>
      <c r="E2604" s="29" t="s">
        <v>22</v>
      </c>
      <c r="F2604" s="32">
        <v>8.6709999999999994</v>
      </c>
      <c r="G2604" s="29" t="s">
        <v>43</v>
      </c>
      <c r="H2604" s="33">
        <v>542</v>
      </c>
      <c r="I2604" s="34">
        <v>4699.68</v>
      </c>
      <c r="J2604" s="29" t="s">
        <v>24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44847.659393125003</v>
      </c>
      <c r="D2605" s="29" t="s">
        <v>10</v>
      </c>
      <c r="E2605" s="36" t="s">
        <v>27</v>
      </c>
      <c r="F2605" s="37">
        <v>95.88</v>
      </c>
      <c r="G2605" s="29" t="s">
        <v>43</v>
      </c>
      <c r="H2605" s="38">
        <v>432</v>
      </c>
      <c r="I2605" s="34">
        <v>41420.160000000003</v>
      </c>
      <c r="J2605" s="36" t="s">
        <v>28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44847.659438680559</v>
      </c>
      <c r="D2606" s="29" t="s">
        <v>10</v>
      </c>
      <c r="E2606" s="29" t="s">
        <v>27</v>
      </c>
      <c r="F2606" s="32">
        <v>95.88</v>
      </c>
      <c r="G2606" s="29" t="s">
        <v>43</v>
      </c>
      <c r="H2606" s="33">
        <v>421</v>
      </c>
      <c r="I2606" s="34">
        <v>40365.480000000003</v>
      </c>
      <c r="J2606" s="29" t="s">
        <v>24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44847.659438773146</v>
      </c>
      <c r="D2607" s="29" t="s">
        <v>10</v>
      </c>
      <c r="E2607" s="36" t="s">
        <v>27</v>
      </c>
      <c r="F2607" s="37">
        <v>95.88</v>
      </c>
      <c r="G2607" s="29" t="s">
        <v>43</v>
      </c>
      <c r="H2607" s="38">
        <v>514</v>
      </c>
      <c r="I2607" s="34">
        <v>49282.32</v>
      </c>
      <c r="J2607" s="36" t="s">
        <v>28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44847.659445694444</v>
      </c>
      <c r="D2608" s="29" t="s">
        <v>10</v>
      </c>
      <c r="E2608" s="29" t="s">
        <v>27</v>
      </c>
      <c r="F2608" s="32">
        <v>95.88</v>
      </c>
      <c r="G2608" s="29" t="s">
        <v>43</v>
      </c>
      <c r="H2608" s="33">
        <v>317</v>
      </c>
      <c r="I2608" s="34">
        <v>30393.96</v>
      </c>
      <c r="J2608" s="29" t="s">
        <v>24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44847.659485717595</v>
      </c>
      <c r="D2609" s="29" t="s">
        <v>10</v>
      </c>
      <c r="E2609" s="36" t="s">
        <v>27</v>
      </c>
      <c r="F2609" s="37">
        <v>95.89</v>
      </c>
      <c r="G2609" s="29" t="s">
        <v>43</v>
      </c>
      <c r="H2609" s="38">
        <v>477</v>
      </c>
      <c r="I2609" s="34">
        <v>45739.53</v>
      </c>
      <c r="J2609" s="36" t="s">
        <v>28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44847.659732094908</v>
      </c>
      <c r="D2610" s="29" t="s">
        <v>10</v>
      </c>
      <c r="E2610" s="29" t="s">
        <v>22</v>
      </c>
      <c r="F2610" s="32">
        <v>8.6869999999999994</v>
      </c>
      <c r="G2610" s="29" t="s">
        <v>43</v>
      </c>
      <c r="H2610" s="33">
        <v>538</v>
      </c>
      <c r="I2610" s="34">
        <v>4673.6099999999997</v>
      </c>
      <c r="J2610" s="29" t="s">
        <v>24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44847.659732094908</v>
      </c>
      <c r="D2611" s="29" t="s">
        <v>10</v>
      </c>
      <c r="E2611" s="36" t="s">
        <v>27</v>
      </c>
      <c r="F2611" s="37">
        <v>95.9</v>
      </c>
      <c r="G2611" s="29" t="s">
        <v>43</v>
      </c>
      <c r="H2611" s="38">
        <v>340</v>
      </c>
      <c r="I2611" s="34">
        <v>32606</v>
      </c>
      <c r="J2611" s="36" t="s">
        <v>25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44847.659759166665</v>
      </c>
      <c r="D2612" s="29" t="s">
        <v>10</v>
      </c>
      <c r="E2612" s="29" t="s">
        <v>22</v>
      </c>
      <c r="F2612" s="32">
        <v>8.6859999999999999</v>
      </c>
      <c r="G2612" s="29" t="s">
        <v>43</v>
      </c>
      <c r="H2612" s="33">
        <v>759</v>
      </c>
      <c r="I2612" s="34">
        <v>6592.67</v>
      </c>
      <c r="J2612" s="29" t="s">
        <v>23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44847.659759166665</v>
      </c>
      <c r="D2613" s="29" t="s">
        <v>10</v>
      </c>
      <c r="E2613" s="36" t="s">
        <v>22</v>
      </c>
      <c r="F2613" s="37">
        <v>8.6850000000000005</v>
      </c>
      <c r="G2613" s="29" t="s">
        <v>43</v>
      </c>
      <c r="H2613" s="38">
        <v>529</v>
      </c>
      <c r="I2613" s="34">
        <v>4594.37</v>
      </c>
      <c r="J2613" s="36" t="s">
        <v>23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44847.659759675924</v>
      </c>
      <c r="D2614" s="29" t="s">
        <v>10</v>
      </c>
      <c r="E2614" s="29" t="s">
        <v>22</v>
      </c>
      <c r="F2614" s="32">
        <v>8.6859999999999999</v>
      </c>
      <c r="G2614" s="29" t="s">
        <v>43</v>
      </c>
      <c r="H2614" s="33">
        <v>409</v>
      </c>
      <c r="I2614" s="34">
        <v>3552.57</v>
      </c>
      <c r="J2614" s="29" t="s">
        <v>23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44847.66024459491</v>
      </c>
      <c r="D2615" s="29" t="s">
        <v>10</v>
      </c>
      <c r="E2615" s="36" t="s">
        <v>27</v>
      </c>
      <c r="F2615" s="37">
        <v>95.96</v>
      </c>
      <c r="G2615" s="29" t="s">
        <v>43</v>
      </c>
      <c r="H2615" s="38">
        <v>281</v>
      </c>
      <c r="I2615" s="34">
        <v>26964.76</v>
      </c>
      <c r="J2615" s="36" t="s">
        <v>28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44847.660244976854</v>
      </c>
      <c r="D2616" s="29" t="s">
        <v>10</v>
      </c>
      <c r="E2616" s="29" t="s">
        <v>27</v>
      </c>
      <c r="F2616" s="32">
        <v>95.95</v>
      </c>
      <c r="G2616" s="29" t="s">
        <v>43</v>
      </c>
      <c r="H2616" s="33">
        <v>358</v>
      </c>
      <c r="I2616" s="34">
        <v>34350.1</v>
      </c>
      <c r="J2616" s="29" t="s">
        <v>28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44847.660245069441</v>
      </c>
      <c r="D2617" s="29" t="s">
        <v>10</v>
      </c>
      <c r="E2617" s="36" t="s">
        <v>27</v>
      </c>
      <c r="F2617" s="37">
        <v>95.95</v>
      </c>
      <c r="G2617" s="29" t="s">
        <v>43</v>
      </c>
      <c r="H2617" s="38">
        <v>358</v>
      </c>
      <c r="I2617" s="34">
        <v>34350.1</v>
      </c>
      <c r="J2617" s="36" t="s">
        <v>24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44847.660248368054</v>
      </c>
      <c r="D2618" s="29" t="s">
        <v>10</v>
      </c>
      <c r="E2618" s="29" t="s">
        <v>22</v>
      </c>
      <c r="F2618" s="32">
        <v>8.6950000000000003</v>
      </c>
      <c r="G2618" s="29" t="s">
        <v>43</v>
      </c>
      <c r="H2618" s="33">
        <v>405</v>
      </c>
      <c r="I2618" s="34">
        <v>3521.48</v>
      </c>
      <c r="J2618" s="29" t="s">
        <v>24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44847.660248368054</v>
      </c>
      <c r="D2619" s="29" t="s">
        <v>10</v>
      </c>
      <c r="E2619" s="36" t="s">
        <v>22</v>
      </c>
      <c r="F2619" s="37">
        <v>8.6950000000000003</v>
      </c>
      <c r="G2619" s="29" t="s">
        <v>43</v>
      </c>
      <c r="H2619" s="38">
        <v>25</v>
      </c>
      <c r="I2619" s="34">
        <v>217.38</v>
      </c>
      <c r="J2619" s="36" t="s">
        <v>24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44847.660248472224</v>
      </c>
      <c r="D2620" s="29" t="s">
        <v>10</v>
      </c>
      <c r="E2620" s="29" t="s">
        <v>22</v>
      </c>
      <c r="F2620" s="32">
        <v>8.6950000000000003</v>
      </c>
      <c r="G2620" s="29" t="s">
        <v>43</v>
      </c>
      <c r="H2620" s="33">
        <v>430</v>
      </c>
      <c r="I2620" s="34">
        <v>3738.85</v>
      </c>
      <c r="J2620" s="29" t="s">
        <v>23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44847.66026759259</v>
      </c>
      <c r="D2621" s="29" t="s">
        <v>10</v>
      </c>
      <c r="E2621" s="36" t="s">
        <v>27</v>
      </c>
      <c r="F2621" s="37">
        <v>95.94</v>
      </c>
      <c r="G2621" s="29" t="s">
        <v>43</v>
      </c>
      <c r="H2621" s="38">
        <v>586</v>
      </c>
      <c r="I2621" s="34">
        <v>56220.84</v>
      </c>
      <c r="J2621" s="36" t="s">
        <v>28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44847.660272719906</v>
      </c>
      <c r="D2622" s="29" t="s">
        <v>10</v>
      </c>
      <c r="E2622" s="29" t="s">
        <v>22</v>
      </c>
      <c r="F2622" s="32">
        <v>8.6940000000000008</v>
      </c>
      <c r="G2622" s="29" t="s">
        <v>43</v>
      </c>
      <c r="H2622" s="33">
        <v>375</v>
      </c>
      <c r="I2622" s="34">
        <v>3260.25</v>
      </c>
      <c r="J2622" s="29" t="s">
        <v>23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44847.660272719906</v>
      </c>
      <c r="D2623" s="29" t="s">
        <v>10</v>
      </c>
      <c r="E2623" s="36" t="s">
        <v>22</v>
      </c>
      <c r="F2623" s="37">
        <v>8.6940000000000008</v>
      </c>
      <c r="G2623" s="29" t="s">
        <v>43</v>
      </c>
      <c r="H2623" s="38">
        <v>107</v>
      </c>
      <c r="I2623" s="34">
        <v>930.26</v>
      </c>
      <c r="J2623" s="36" t="s">
        <v>23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44847.660280393517</v>
      </c>
      <c r="D2624" s="29" t="s">
        <v>10</v>
      </c>
      <c r="E2624" s="29" t="s">
        <v>22</v>
      </c>
      <c r="F2624" s="32">
        <v>8.6929999999999996</v>
      </c>
      <c r="G2624" s="29" t="s">
        <v>43</v>
      </c>
      <c r="H2624" s="33">
        <v>324</v>
      </c>
      <c r="I2624" s="34">
        <v>2816.53</v>
      </c>
      <c r="J2624" s="29" t="s">
        <v>23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44847.660979398148</v>
      </c>
      <c r="D2625" s="29" t="s">
        <v>10</v>
      </c>
      <c r="E2625" s="36" t="s">
        <v>22</v>
      </c>
      <c r="F2625" s="37">
        <v>8.702</v>
      </c>
      <c r="G2625" s="29" t="s">
        <v>43</v>
      </c>
      <c r="H2625" s="38">
        <v>378</v>
      </c>
      <c r="I2625" s="34">
        <v>3289.36</v>
      </c>
      <c r="J2625" s="36" t="s">
        <v>24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44847.660979398148</v>
      </c>
      <c r="D2626" s="29" t="s">
        <v>10</v>
      </c>
      <c r="E2626" s="29" t="s">
        <v>22</v>
      </c>
      <c r="F2626" s="32">
        <v>8.702</v>
      </c>
      <c r="G2626" s="29" t="s">
        <v>43</v>
      </c>
      <c r="H2626" s="33">
        <v>254</v>
      </c>
      <c r="I2626" s="34">
        <v>2210.31</v>
      </c>
      <c r="J2626" s="29" t="s">
        <v>24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44847.660979502318</v>
      </c>
      <c r="D2627" s="29" t="s">
        <v>10</v>
      </c>
      <c r="E2627" s="36" t="s">
        <v>22</v>
      </c>
      <c r="F2627" s="37">
        <v>8.702</v>
      </c>
      <c r="G2627" s="29" t="s">
        <v>43</v>
      </c>
      <c r="H2627" s="38">
        <v>750</v>
      </c>
      <c r="I2627" s="34">
        <v>6526.5</v>
      </c>
      <c r="J2627" s="36" t="s">
        <v>23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44847.661015925929</v>
      </c>
      <c r="D2628" s="29" t="s">
        <v>10</v>
      </c>
      <c r="E2628" s="29" t="s">
        <v>22</v>
      </c>
      <c r="F2628" s="32">
        <v>8.7010000000000005</v>
      </c>
      <c r="G2628" s="29" t="s">
        <v>43</v>
      </c>
      <c r="H2628" s="33">
        <v>564</v>
      </c>
      <c r="I2628" s="34">
        <v>4907.3599999999997</v>
      </c>
      <c r="J2628" s="29" t="s">
        <v>23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44847.661016018516</v>
      </c>
      <c r="D2629" s="29" t="s">
        <v>10</v>
      </c>
      <c r="E2629" s="36" t="s">
        <v>27</v>
      </c>
      <c r="F2629" s="37">
        <v>96.02</v>
      </c>
      <c r="G2629" s="29" t="s">
        <v>43</v>
      </c>
      <c r="H2629" s="38">
        <v>559</v>
      </c>
      <c r="I2629" s="34">
        <v>53675.18</v>
      </c>
      <c r="J2629" s="36" t="s">
        <v>28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44847.661016134261</v>
      </c>
      <c r="D2630" s="29" t="s">
        <v>10</v>
      </c>
      <c r="E2630" s="29" t="s">
        <v>27</v>
      </c>
      <c r="F2630" s="32">
        <v>96.01</v>
      </c>
      <c r="G2630" s="29" t="s">
        <v>43</v>
      </c>
      <c r="H2630" s="33">
        <v>658</v>
      </c>
      <c r="I2630" s="34">
        <v>63174.58</v>
      </c>
      <c r="J2630" s="29" t="s">
        <v>24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44847.661016157406</v>
      </c>
      <c r="D2631" s="29" t="s">
        <v>10</v>
      </c>
      <c r="E2631" s="36" t="s">
        <v>22</v>
      </c>
      <c r="F2631" s="37">
        <v>8.6999999999999993</v>
      </c>
      <c r="G2631" s="29" t="s">
        <v>43</v>
      </c>
      <c r="H2631" s="38">
        <v>394</v>
      </c>
      <c r="I2631" s="34">
        <v>3427.8</v>
      </c>
      <c r="J2631" s="36" t="s">
        <v>23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44847.661016226855</v>
      </c>
      <c r="D2632" s="29" t="s">
        <v>10</v>
      </c>
      <c r="E2632" s="29" t="s">
        <v>27</v>
      </c>
      <c r="F2632" s="32">
        <v>96.01</v>
      </c>
      <c r="G2632" s="29" t="s">
        <v>43</v>
      </c>
      <c r="H2632" s="33">
        <v>342</v>
      </c>
      <c r="I2632" s="34">
        <v>32835.42</v>
      </c>
      <c r="J2632" s="29" t="s">
        <v>28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44847.661016226855</v>
      </c>
      <c r="D2633" s="29" t="s">
        <v>10</v>
      </c>
      <c r="E2633" s="36" t="s">
        <v>27</v>
      </c>
      <c r="F2633" s="37">
        <v>96.01</v>
      </c>
      <c r="G2633" s="29" t="s">
        <v>43</v>
      </c>
      <c r="H2633" s="38">
        <v>64</v>
      </c>
      <c r="I2633" s="34">
        <v>6144.64</v>
      </c>
      <c r="J2633" s="36" t="s">
        <v>28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44847.661060416664</v>
      </c>
      <c r="D2634" s="29" t="s">
        <v>10</v>
      </c>
      <c r="E2634" s="29" t="s">
        <v>29</v>
      </c>
      <c r="F2634" s="32">
        <v>64.7</v>
      </c>
      <c r="G2634" s="29" t="s">
        <v>43</v>
      </c>
      <c r="H2634" s="33">
        <v>140</v>
      </c>
      <c r="I2634" s="34">
        <v>9058</v>
      </c>
      <c r="J2634" s="29" t="s">
        <v>30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44847.661060416664</v>
      </c>
      <c r="D2635" s="29" t="s">
        <v>10</v>
      </c>
      <c r="E2635" s="36" t="s">
        <v>29</v>
      </c>
      <c r="F2635" s="37">
        <v>64.7</v>
      </c>
      <c r="G2635" s="29" t="s">
        <v>43</v>
      </c>
      <c r="H2635" s="38">
        <v>53</v>
      </c>
      <c r="I2635" s="34">
        <v>3429.1</v>
      </c>
      <c r="J2635" s="36" t="s">
        <v>30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44847.661060416664</v>
      </c>
      <c r="D2636" s="29" t="s">
        <v>10</v>
      </c>
      <c r="E2636" s="29" t="s">
        <v>29</v>
      </c>
      <c r="F2636" s="32">
        <v>64.7</v>
      </c>
      <c r="G2636" s="29" t="s">
        <v>43</v>
      </c>
      <c r="H2636" s="33">
        <v>130</v>
      </c>
      <c r="I2636" s="34">
        <v>8411</v>
      </c>
      <c r="J2636" s="29" t="s">
        <v>30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44847.661060416664</v>
      </c>
      <c r="D2637" s="29" t="s">
        <v>10</v>
      </c>
      <c r="E2637" s="36" t="s">
        <v>29</v>
      </c>
      <c r="F2637" s="37">
        <v>64.7</v>
      </c>
      <c r="G2637" s="29" t="s">
        <v>43</v>
      </c>
      <c r="H2637" s="38">
        <v>140</v>
      </c>
      <c r="I2637" s="34">
        <v>9058</v>
      </c>
      <c r="J2637" s="36" t="s">
        <v>30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44847.661657777775</v>
      </c>
      <c r="D2638" s="29" t="s">
        <v>10</v>
      </c>
      <c r="E2638" s="29" t="s">
        <v>27</v>
      </c>
      <c r="F2638" s="32">
        <v>96.09</v>
      </c>
      <c r="G2638" s="29" t="s">
        <v>43</v>
      </c>
      <c r="H2638" s="33">
        <v>471</v>
      </c>
      <c r="I2638" s="34">
        <v>45258.39</v>
      </c>
      <c r="J2638" s="29" t="s">
        <v>24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44847.661657916666</v>
      </c>
      <c r="D2639" s="29" t="s">
        <v>10</v>
      </c>
      <c r="E2639" s="36" t="s">
        <v>27</v>
      </c>
      <c r="F2639" s="37">
        <v>96.08</v>
      </c>
      <c r="G2639" s="29" t="s">
        <v>43</v>
      </c>
      <c r="H2639" s="38">
        <v>367</v>
      </c>
      <c r="I2639" s="34">
        <v>35261.360000000001</v>
      </c>
      <c r="J2639" s="36" t="s">
        <v>28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44847.661840844907</v>
      </c>
      <c r="D2640" s="29" t="s">
        <v>10</v>
      </c>
      <c r="E2640" s="29" t="s">
        <v>22</v>
      </c>
      <c r="F2640" s="32">
        <v>8.7149999999999999</v>
      </c>
      <c r="G2640" s="29" t="s">
        <v>43</v>
      </c>
      <c r="H2640" s="33">
        <v>743</v>
      </c>
      <c r="I2640" s="34">
        <v>6475.25</v>
      </c>
      <c r="J2640" s="29" t="s">
        <v>23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44847.661841307869</v>
      </c>
      <c r="D2641" s="29" t="s">
        <v>10</v>
      </c>
      <c r="E2641" s="36" t="s">
        <v>22</v>
      </c>
      <c r="F2641" s="37">
        <v>8.7140000000000004</v>
      </c>
      <c r="G2641" s="29" t="s">
        <v>43</v>
      </c>
      <c r="H2641" s="38">
        <v>521</v>
      </c>
      <c r="I2641" s="34">
        <v>4539.99</v>
      </c>
      <c r="J2641" s="36" t="s">
        <v>23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44847.661841423615</v>
      </c>
      <c r="D2642" s="29" t="s">
        <v>10</v>
      </c>
      <c r="E2642" s="29" t="s">
        <v>22</v>
      </c>
      <c r="F2642" s="32">
        <v>8.7140000000000004</v>
      </c>
      <c r="G2642" s="29" t="s">
        <v>43</v>
      </c>
      <c r="H2642" s="33">
        <v>536</v>
      </c>
      <c r="I2642" s="34">
        <v>4670.7</v>
      </c>
      <c r="J2642" s="29" t="s">
        <v>24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44847.661841574074</v>
      </c>
      <c r="D2643" s="29" t="s">
        <v>10</v>
      </c>
      <c r="E2643" s="36" t="s">
        <v>27</v>
      </c>
      <c r="F2643" s="37">
        <v>96.2</v>
      </c>
      <c r="G2643" s="29" t="s">
        <v>43</v>
      </c>
      <c r="H2643" s="38">
        <v>273</v>
      </c>
      <c r="I2643" s="34">
        <v>26262.6</v>
      </c>
      <c r="J2643" s="36" t="s">
        <v>25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44847.661847326388</v>
      </c>
      <c r="D2644" s="29" t="s">
        <v>10</v>
      </c>
      <c r="E2644" s="29" t="s">
        <v>22</v>
      </c>
      <c r="F2644" s="32">
        <v>8.7129999999999992</v>
      </c>
      <c r="G2644" s="29" t="s">
        <v>43</v>
      </c>
      <c r="H2644" s="33">
        <v>478</v>
      </c>
      <c r="I2644" s="34">
        <v>4164.8100000000004</v>
      </c>
      <c r="J2644" s="29" t="s">
        <v>23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44847.661848993055</v>
      </c>
      <c r="D2645" s="29" t="s">
        <v>10</v>
      </c>
      <c r="E2645" s="36" t="s">
        <v>27</v>
      </c>
      <c r="F2645" s="37">
        <v>96.18</v>
      </c>
      <c r="G2645" s="29" t="s">
        <v>43</v>
      </c>
      <c r="H2645" s="38">
        <v>364</v>
      </c>
      <c r="I2645" s="34">
        <v>35009.519999999997</v>
      </c>
      <c r="J2645" s="36" t="s">
        <v>28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44847.661848993055</v>
      </c>
      <c r="D2646" s="29" t="s">
        <v>10</v>
      </c>
      <c r="E2646" s="29" t="s">
        <v>27</v>
      </c>
      <c r="F2646" s="32">
        <v>96.18</v>
      </c>
      <c r="G2646" s="29" t="s">
        <v>43</v>
      </c>
      <c r="H2646" s="33">
        <v>145</v>
      </c>
      <c r="I2646" s="34">
        <v>13946.1</v>
      </c>
      <c r="J2646" s="29" t="s">
        <v>28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44847.662093946761</v>
      </c>
      <c r="D2647" s="29" t="s">
        <v>10</v>
      </c>
      <c r="E2647" s="36" t="s">
        <v>22</v>
      </c>
      <c r="F2647" s="37">
        <v>8.7260000000000009</v>
      </c>
      <c r="G2647" s="29" t="s">
        <v>43</v>
      </c>
      <c r="H2647" s="38">
        <v>343</v>
      </c>
      <c r="I2647" s="34">
        <v>2993.02</v>
      </c>
      <c r="J2647" s="36" t="s">
        <v>23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44847.662168935189</v>
      </c>
      <c r="D2648" s="29" t="s">
        <v>10</v>
      </c>
      <c r="E2648" s="29" t="s">
        <v>22</v>
      </c>
      <c r="F2648" s="32">
        <v>8.7319999999999993</v>
      </c>
      <c r="G2648" s="29" t="s">
        <v>43</v>
      </c>
      <c r="H2648" s="33">
        <v>533</v>
      </c>
      <c r="I2648" s="34">
        <v>4654.16</v>
      </c>
      <c r="J2648" s="29" t="s">
        <v>24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44847.662168993054</v>
      </c>
      <c r="D2649" s="29" t="s">
        <v>10</v>
      </c>
      <c r="E2649" s="36" t="s">
        <v>27</v>
      </c>
      <c r="F2649" s="37">
        <v>96.35</v>
      </c>
      <c r="G2649" s="29" t="s">
        <v>43</v>
      </c>
      <c r="H2649" s="38">
        <v>453</v>
      </c>
      <c r="I2649" s="34">
        <v>43646.55</v>
      </c>
      <c r="J2649" s="36" t="s">
        <v>24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44847.662168993054</v>
      </c>
      <c r="D2650" s="29" t="s">
        <v>10</v>
      </c>
      <c r="E2650" s="29" t="s">
        <v>27</v>
      </c>
      <c r="F2650" s="32">
        <v>96.35</v>
      </c>
      <c r="G2650" s="29" t="s">
        <v>43</v>
      </c>
      <c r="H2650" s="33">
        <v>3</v>
      </c>
      <c r="I2650" s="34">
        <v>289.05</v>
      </c>
      <c r="J2650" s="29" t="s">
        <v>24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44847.662215474535</v>
      </c>
      <c r="D2651" s="29" t="s">
        <v>10</v>
      </c>
      <c r="E2651" s="36" t="s">
        <v>22</v>
      </c>
      <c r="F2651" s="37">
        <v>8.7349999999999994</v>
      </c>
      <c r="G2651" s="29" t="s">
        <v>43</v>
      </c>
      <c r="H2651" s="38">
        <v>435</v>
      </c>
      <c r="I2651" s="34">
        <v>3799.73</v>
      </c>
      <c r="J2651" s="36" t="s">
        <v>23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44847.662218587961</v>
      </c>
      <c r="D2652" s="29" t="s">
        <v>10</v>
      </c>
      <c r="E2652" s="29" t="s">
        <v>22</v>
      </c>
      <c r="F2652" s="32">
        <v>8.734</v>
      </c>
      <c r="G2652" s="29" t="s">
        <v>43</v>
      </c>
      <c r="H2652" s="33">
        <v>260</v>
      </c>
      <c r="I2652" s="34">
        <v>2270.84</v>
      </c>
      <c r="J2652" s="29" t="s">
        <v>23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44847.662218587961</v>
      </c>
      <c r="D2653" s="29" t="s">
        <v>10</v>
      </c>
      <c r="E2653" s="36" t="s">
        <v>22</v>
      </c>
      <c r="F2653" s="37">
        <v>8.734</v>
      </c>
      <c r="G2653" s="29" t="s">
        <v>43</v>
      </c>
      <c r="H2653" s="38">
        <v>121</v>
      </c>
      <c r="I2653" s="34">
        <v>1056.81</v>
      </c>
      <c r="J2653" s="36" t="s">
        <v>23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44847.662218587961</v>
      </c>
      <c r="D2654" s="29" t="s">
        <v>10</v>
      </c>
      <c r="E2654" s="29" t="s">
        <v>22</v>
      </c>
      <c r="F2654" s="32">
        <v>8.734</v>
      </c>
      <c r="G2654" s="29" t="s">
        <v>43</v>
      </c>
      <c r="H2654" s="33">
        <v>54</v>
      </c>
      <c r="I2654" s="34">
        <v>471.64</v>
      </c>
      <c r="J2654" s="29" t="s">
        <v>23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44847.662218819445</v>
      </c>
      <c r="D2655" s="29" t="s">
        <v>10</v>
      </c>
      <c r="E2655" s="36" t="s">
        <v>27</v>
      </c>
      <c r="F2655" s="37">
        <v>96.37</v>
      </c>
      <c r="G2655" s="29" t="s">
        <v>43</v>
      </c>
      <c r="H2655" s="38">
        <v>511</v>
      </c>
      <c r="I2655" s="34">
        <v>49245.07</v>
      </c>
      <c r="J2655" s="36" t="s">
        <v>28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44847.662220543978</v>
      </c>
      <c r="D2656" s="29" t="s">
        <v>10</v>
      </c>
      <c r="E2656" s="29" t="s">
        <v>27</v>
      </c>
      <c r="F2656" s="32">
        <v>96.36</v>
      </c>
      <c r="G2656" s="29" t="s">
        <v>43</v>
      </c>
      <c r="H2656" s="33">
        <v>164</v>
      </c>
      <c r="I2656" s="34">
        <v>15803.04</v>
      </c>
      <c r="J2656" s="29" t="s">
        <v>28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44847.662220543978</v>
      </c>
      <c r="D2657" s="29" t="s">
        <v>10</v>
      </c>
      <c r="E2657" s="36" t="s">
        <v>27</v>
      </c>
      <c r="F2657" s="37">
        <v>96.36</v>
      </c>
      <c r="G2657" s="29" t="s">
        <v>43</v>
      </c>
      <c r="H2657" s="38">
        <v>140</v>
      </c>
      <c r="I2657" s="34">
        <v>13490.4</v>
      </c>
      <c r="J2657" s="36" t="s">
        <v>28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44847.662220543978</v>
      </c>
      <c r="D2658" s="29" t="s">
        <v>10</v>
      </c>
      <c r="E2658" s="29" t="s">
        <v>27</v>
      </c>
      <c r="F2658" s="32">
        <v>96.36</v>
      </c>
      <c r="G2658" s="29" t="s">
        <v>43</v>
      </c>
      <c r="H2658" s="33">
        <v>117</v>
      </c>
      <c r="I2658" s="34">
        <v>11274.12</v>
      </c>
      <c r="J2658" s="29" t="s">
        <v>28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44847.662884375</v>
      </c>
      <c r="D2659" s="29" t="s">
        <v>10</v>
      </c>
      <c r="E2659" s="36" t="s">
        <v>22</v>
      </c>
      <c r="F2659" s="37">
        <v>8.74</v>
      </c>
      <c r="G2659" s="29" t="s">
        <v>43</v>
      </c>
      <c r="H2659" s="38">
        <v>650</v>
      </c>
      <c r="I2659" s="34">
        <v>5681</v>
      </c>
      <c r="J2659" s="36" t="s">
        <v>23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44847.662884375</v>
      </c>
      <c r="D2660" s="29" t="s">
        <v>10</v>
      </c>
      <c r="E2660" s="29" t="s">
        <v>22</v>
      </c>
      <c r="F2660" s="32">
        <v>8.74</v>
      </c>
      <c r="G2660" s="29" t="s">
        <v>43</v>
      </c>
      <c r="H2660" s="33">
        <v>110</v>
      </c>
      <c r="I2660" s="34">
        <v>961.4</v>
      </c>
      <c r="J2660" s="29" t="s">
        <v>23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44847.662884467594</v>
      </c>
      <c r="D2661" s="29" t="s">
        <v>10</v>
      </c>
      <c r="E2661" s="36" t="s">
        <v>22</v>
      </c>
      <c r="F2661" s="37">
        <v>8.7390000000000008</v>
      </c>
      <c r="G2661" s="29" t="s">
        <v>43</v>
      </c>
      <c r="H2661" s="38">
        <v>550</v>
      </c>
      <c r="I2661" s="34">
        <v>4806.45</v>
      </c>
      <c r="J2661" s="36" t="s">
        <v>23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44847.662884826386</v>
      </c>
      <c r="D2662" s="29" t="s">
        <v>10</v>
      </c>
      <c r="E2662" s="29" t="s">
        <v>22</v>
      </c>
      <c r="F2662" s="32">
        <v>8.7379999999999995</v>
      </c>
      <c r="G2662" s="29" t="s">
        <v>43</v>
      </c>
      <c r="H2662" s="33">
        <v>532</v>
      </c>
      <c r="I2662" s="34">
        <v>4648.62</v>
      </c>
      <c r="J2662" s="29" t="s">
        <v>24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44847.662885474536</v>
      </c>
      <c r="D2663" s="29" t="s">
        <v>10</v>
      </c>
      <c r="E2663" s="36" t="s">
        <v>22</v>
      </c>
      <c r="F2663" s="37">
        <v>8.74</v>
      </c>
      <c r="G2663" s="29" t="s">
        <v>43</v>
      </c>
      <c r="H2663" s="38">
        <v>318</v>
      </c>
      <c r="I2663" s="34">
        <v>2779.32</v>
      </c>
      <c r="J2663" s="36" t="s">
        <v>23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44847.662898472219</v>
      </c>
      <c r="D2664" s="29" t="s">
        <v>10</v>
      </c>
      <c r="E2664" s="29" t="s">
        <v>27</v>
      </c>
      <c r="F2664" s="32">
        <v>96.39</v>
      </c>
      <c r="G2664" s="29" t="s">
        <v>43</v>
      </c>
      <c r="H2664" s="33">
        <v>457</v>
      </c>
      <c r="I2664" s="34">
        <v>44050.23</v>
      </c>
      <c r="J2664" s="29" t="s">
        <v>24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44847.662925590281</v>
      </c>
      <c r="D2665" s="29" t="s">
        <v>10</v>
      </c>
      <c r="E2665" s="36" t="s">
        <v>27</v>
      </c>
      <c r="F2665" s="37">
        <v>96.38</v>
      </c>
      <c r="G2665" s="29" t="s">
        <v>43</v>
      </c>
      <c r="H2665" s="38">
        <v>358</v>
      </c>
      <c r="I2665" s="34">
        <v>34504.04</v>
      </c>
      <c r="J2665" s="36" t="s">
        <v>28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44847.662973958337</v>
      </c>
      <c r="D2666" s="29" t="s">
        <v>10</v>
      </c>
      <c r="E2666" s="29" t="s">
        <v>27</v>
      </c>
      <c r="F2666" s="32">
        <v>96.37</v>
      </c>
      <c r="G2666" s="29" t="s">
        <v>43</v>
      </c>
      <c r="H2666" s="33">
        <v>531</v>
      </c>
      <c r="I2666" s="34">
        <v>51172.47</v>
      </c>
      <c r="J2666" s="29" t="s">
        <v>28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44847.662994120372</v>
      </c>
      <c r="D2667" s="29" t="s">
        <v>10</v>
      </c>
      <c r="E2667" s="36" t="s">
        <v>27</v>
      </c>
      <c r="F2667" s="37">
        <v>96.38</v>
      </c>
      <c r="G2667" s="29" t="s">
        <v>43</v>
      </c>
      <c r="H2667" s="38">
        <v>535</v>
      </c>
      <c r="I2667" s="34">
        <v>51563.3</v>
      </c>
      <c r="J2667" s="36" t="s">
        <v>28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44847.663429490742</v>
      </c>
      <c r="D2668" s="29" t="s">
        <v>10</v>
      </c>
      <c r="E2668" s="29" t="s">
        <v>22</v>
      </c>
      <c r="F2668" s="32">
        <v>8.74</v>
      </c>
      <c r="G2668" s="29" t="s">
        <v>43</v>
      </c>
      <c r="H2668" s="33">
        <v>536</v>
      </c>
      <c r="I2668" s="34">
        <v>4684.6400000000003</v>
      </c>
      <c r="J2668" s="29" t="s">
        <v>24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44847.663429560183</v>
      </c>
      <c r="D2669" s="29" t="s">
        <v>10</v>
      </c>
      <c r="E2669" s="36" t="s">
        <v>22</v>
      </c>
      <c r="F2669" s="37">
        <v>8.74</v>
      </c>
      <c r="G2669" s="29" t="s">
        <v>43</v>
      </c>
      <c r="H2669" s="38">
        <v>773</v>
      </c>
      <c r="I2669" s="34">
        <v>6756.02</v>
      </c>
      <c r="J2669" s="36" t="s">
        <v>23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44847.663455590278</v>
      </c>
      <c r="D2670" s="29" t="s">
        <v>10</v>
      </c>
      <c r="E2670" s="29" t="s">
        <v>27</v>
      </c>
      <c r="F2670" s="32">
        <v>96.45</v>
      </c>
      <c r="G2670" s="29" t="s">
        <v>43</v>
      </c>
      <c r="H2670" s="33">
        <v>470</v>
      </c>
      <c r="I2670" s="34">
        <v>45331.5</v>
      </c>
      <c r="J2670" s="29" t="s">
        <v>28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44847.663455682872</v>
      </c>
      <c r="D2671" s="29" t="s">
        <v>10</v>
      </c>
      <c r="E2671" s="36" t="s">
        <v>27</v>
      </c>
      <c r="F2671" s="37">
        <v>96.45</v>
      </c>
      <c r="G2671" s="29" t="s">
        <v>43</v>
      </c>
      <c r="H2671" s="38">
        <v>544</v>
      </c>
      <c r="I2671" s="34">
        <v>52468.800000000003</v>
      </c>
      <c r="J2671" s="36" t="s">
        <v>24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44847.663455787035</v>
      </c>
      <c r="D2672" s="29" t="s">
        <v>10</v>
      </c>
      <c r="E2672" s="29" t="s">
        <v>27</v>
      </c>
      <c r="F2672" s="32">
        <v>96.44</v>
      </c>
      <c r="G2672" s="29" t="s">
        <v>43</v>
      </c>
      <c r="H2672" s="33">
        <v>327</v>
      </c>
      <c r="I2672" s="34">
        <v>31535.88</v>
      </c>
      <c r="J2672" s="29" t="s">
        <v>28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44847.66348087963</v>
      </c>
      <c r="D2673" s="29" t="s">
        <v>10</v>
      </c>
      <c r="E2673" s="36" t="s">
        <v>27</v>
      </c>
      <c r="F2673" s="37">
        <v>96.44</v>
      </c>
      <c r="G2673" s="29" t="s">
        <v>43</v>
      </c>
      <c r="H2673" s="38">
        <v>291</v>
      </c>
      <c r="I2673" s="34">
        <v>28064.04</v>
      </c>
      <c r="J2673" s="36" t="s">
        <v>25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44847.663482997683</v>
      </c>
      <c r="D2674" s="29" t="s">
        <v>10</v>
      </c>
      <c r="E2674" s="29" t="s">
        <v>22</v>
      </c>
      <c r="F2674" s="32">
        <v>8.74</v>
      </c>
      <c r="G2674" s="29" t="s">
        <v>43</v>
      </c>
      <c r="H2674" s="33">
        <v>1</v>
      </c>
      <c r="I2674" s="34">
        <v>8.74</v>
      </c>
      <c r="J2674" s="29" t="s">
        <v>23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44847.663482997683</v>
      </c>
      <c r="D2675" s="29" t="s">
        <v>10</v>
      </c>
      <c r="E2675" s="36" t="s">
        <v>22</v>
      </c>
      <c r="F2675" s="37">
        <v>8.74</v>
      </c>
      <c r="G2675" s="29" t="s">
        <v>43</v>
      </c>
      <c r="H2675" s="38">
        <v>1</v>
      </c>
      <c r="I2675" s="34">
        <v>8.74</v>
      </c>
      <c r="J2675" s="36" t="s">
        <v>23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44847.663482997683</v>
      </c>
      <c r="D2676" s="29" t="s">
        <v>10</v>
      </c>
      <c r="E2676" s="29" t="s">
        <v>22</v>
      </c>
      <c r="F2676" s="32">
        <v>8.74</v>
      </c>
      <c r="G2676" s="29" t="s">
        <v>43</v>
      </c>
      <c r="H2676" s="33">
        <v>542</v>
      </c>
      <c r="I2676" s="34">
        <v>4737.08</v>
      </c>
      <c r="J2676" s="29" t="s">
        <v>23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44847.663483113429</v>
      </c>
      <c r="D2677" s="29" t="s">
        <v>10</v>
      </c>
      <c r="E2677" s="36" t="s">
        <v>22</v>
      </c>
      <c r="F2677" s="37">
        <v>8.7390000000000008</v>
      </c>
      <c r="G2677" s="29" t="s">
        <v>43</v>
      </c>
      <c r="H2677" s="38">
        <v>339</v>
      </c>
      <c r="I2677" s="34">
        <v>2962.52</v>
      </c>
      <c r="J2677" s="36" t="s">
        <v>25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44847.664118877314</v>
      </c>
      <c r="D2678" s="29" t="s">
        <v>10</v>
      </c>
      <c r="E2678" s="29" t="s">
        <v>22</v>
      </c>
      <c r="F2678" s="32">
        <v>8.7309999999999999</v>
      </c>
      <c r="G2678" s="29" t="s">
        <v>43</v>
      </c>
      <c r="H2678" s="33">
        <v>535</v>
      </c>
      <c r="I2678" s="34">
        <v>4671.09</v>
      </c>
      <c r="J2678" s="29" t="s">
        <v>24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44847.66412050926</v>
      </c>
      <c r="D2679" s="29" t="s">
        <v>10</v>
      </c>
      <c r="E2679" s="36" t="s">
        <v>22</v>
      </c>
      <c r="F2679" s="37">
        <v>8.7309999999999999</v>
      </c>
      <c r="G2679" s="29" t="s">
        <v>43</v>
      </c>
      <c r="H2679" s="38">
        <v>750</v>
      </c>
      <c r="I2679" s="34">
        <v>6548.25</v>
      </c>
      <c r="J2679" s="36" t="s">
        <v>23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44847.66412050926</v>
      </c>
      <c r="D2680" s="29" t="s">
        <v>10</v>
      </c>
      <c r="E2680" s="29" t="s">
        <v>22</v>
      </c>
      <c r="F2680" s="32">
        <v>8.73</v>
      </c>
      <c r="G2680" s="29" t="s">
        <v>43</v>
      </c>
      <c r="H2680" s="33">
        <v>274</v>
      </c>
      <c r="I2680" s="34">
        <v>2392.02</v>
      </c>
      <c r="J2680" s="29" t="s">
        <v>23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44847.66412050926</v>
      </c>
      <c r="D2681" s="29" t="s">
        <v>10</v>
      </c>
      <c r="E2681" s="36" t="s">
        <v>22</v>
      </c>
      <c r="F2681" s="37">
        <v>8.73</v>
      </c>
      <c r="G2681" s="29" t="s">
        <v>43</v>
      </c>
      <c r="H2681" s="38">
        <v>301</v>
      </c>
      <c r="I2681" s="34">
        <v>2627.73</v>
      </c>
      <c r="J2681" s="36" t="s">
        <v>23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44847.664209363429</v>
      </c>
      <c r="D2682" s="29" t="s">
        <v>10</v>
      </c>
      <c r="E2682" s="29" t="s">
        <v>27</v>
      </c>
      <c r="F2682" s="32">
        <v>96.35</v>
      </c>
      <c r="G2682" s="29" t="s">
        <v>43</v>
      </c>
      <c r="H2682" s="33">
        <v>544</v>
      </c>
      <c r="I2682" s="34">
        <v>52414.400000000001</v>
      </c>
      <c r="J2682" s="29" t="s">
        <v>24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44847.664211331015</v>
      </c>
      <c r="D2683" s="29" t="s">
        <v>10</v>
      </c>
      <c r="E2683" s="36" t="s">
        <v>22</v>
      </c>
      <c r="F2683" s="37">
        <v>8.73</v>
      </c>
      <c r="G2683" s="29" t="s">
        <v>43</v>
      </c>
      <c r="H2683" s="38">
        <v>346</v>
      </c>
      <c r="I2683" s="34">
        <v>3020.58</v>
      </c>
      <c r="J2683" s="36" t="s">
        <v>23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44847.664211377312</v>
      </c>
      <c r="D2684" s="29" t="s">
        <v>10</v>
      </c>
      <c r="E2684" s="29" t="s">
        <v>27</v>
      </c>
      <c r="F2684" s="32">
        <v>96.35</v>
      </c>
      <c r="G2684" s="29" t="s">
        <v>43</v>
      </c>
      <c r="H2684" s="33">
        <v>694</v>
      </c>
      <c r="I2684" s="34">
        <v>66866.899999999994</v>
      </c>
      <c r="J2684" s="29" t="s">
        <v>28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44847.66421141204</v>
      </c>
      <c r="D2685" s="29" t="s">
        <v>10</v>
      </c>
      <c r="E2685" s="36" t="s">
        <v>27</v>
      </c>
      <c r="F2685" s="37">
        <v>96.34</v>
      </c>
      <c r="G2685" s="29" t="s">
        <v>43</v>
      </c>
      <c r="H2685" s="38">
        <v>410</v>
      </c>
      <c r="I2685" s="34">
        <v>39499.4</v>
      </c>
      <c r="J2685" s="36" t="s">
        <v>28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44847.66421141204</v>
      </c>
      <c r="D2686" s="29" t="s">
        <v>10</v>
      </c>
      <c r="E2686" s="29" t="s">
        <v>27</v>
      </c>
      <c r="F2686" s="32">
        <v>96.34</v>
      </c>
      <c r="G2686" s="29" t="s">
        <v>43</v>
      </c>
      <c r="H2686" s="33">
        <v>76</v>
      </c>
      <c r="I2686" s="34">
        <v>7321.84</v>
      </c>
      <c r="J2686" s="29" t="s">
        <v>28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44847.664400879628</v>
      </c>
      <c r="D2687" s="29" t="s">
        <v>10</v>
      </c>
      <c r="E2687" s="36" t="s">
        <v>29</v>
      </c>
      <c r="F2687" s="37">
        <v>64.930000000000007</v>
      </c>
      <c r="G2687" s="29" t="s">
        <v>43</v>
      </c>
      <c r="H2687" s="38">
        <v>254</v>
      </c>
      <c r="I2687" s="34">
        <v>16492.22</v>
      </c>
      <c r="J2687" s="36" t="s">
        <v>30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44847.664400879628</v>
      </c>
      <c r="D2688" s="29" t="s">
        <v>10</v>
      </c>
      <c r="E2688" s="29" t="s">
        <v>29</v>
      </c>
      <c r="F2688" s="32">
        <v>64.930000000000007</v>
      </c>
      <c r="G2688" s="29" t="s">
        <v>43</v>
      </c>
      <c r="H2688" s="33">
        <v>104</v>
      </c>
      <c r="I2688" s="34">
        <v>6752.72</v>
      </c>
      <c r="J2688" s="29" t="s">
        <v>30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44847.664747152776</v>
      </c>
      <c r="D2689" s="29" t="s">
        <v>10</v>
      </c>
      <c r="E2689" s="36" t="s">
        <v>27</v>
      </c>
      <c r="F2689" s="37">
        <v>96.24</v>
      </c>
      <c r="G2689" s="29" t="s">
        <v>43</v>
      </c>
      <c r="H2689" s="38">
        <v>500</v>
      </c>
      <c r="I2689" s="34">
        <v>48120</v>
      </c>
      <c r="J2689" s="36" t="s">
        <v>28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44847.664748379633</v>
      </c>
      <c r="D2690" s="29" t="s">
        <v>10</v>
      </c>
      <c r="E2690" s="29" t="s">
        <v>27</v>
      </c>
      <c r="F2690" s="32">
        <v>96.24</v>
      </c>
      <c r="G2690" s="29" t="s">
        <v>43</v>
      </c>
      <c r="H2690" s="33">
        <v>545</v>
      </c>
      <c r="I2690" s="34">
        <v>52450.8</v>
      </c>
      <c r="J2690" s="29" t="s">
        <v>24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44847.66474847222</v>
      </c>
      <c r="D2691" s="29" t="s">
        <v>10</v>
      </c>
      <c r="E2691" s="36" t="s">
        <v>27</v>
      </c>
      <c r="F2691" s="37">
        <v>96.24</v>
      </c>
      <c r="G2691" s="29" t="s">
        <v>43</v>
      </c>
      <c r="H2691" s="38">
        <v>52</v>
      </c>
      <c r="I2691" s="34">
        <v>5004.4799999999996</v>
      </c>
      <c r="J2691" s="36" t="s">
        <v>28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44847.66478835648</v>
      </c>
      <c r="D2692" s="29" t="s">
        <v>10</v>
      </c>
      <c r="E2692" s="29" t="s">
        <v>27</v>
      </c>
      <c r="F2692" s="32">
        <v>96.23</v>
      </c>
      <c r="G2692" s="29" t="s">
        <v>43</v>
      </c>
      <c r="H2692" s="33">
        <v>403</v>
      </c>
      <c r="I2692" s="34">
        <v>38780.69</v>
      </c>
      <c r="J2692" s="29" t="s">
        <v>28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44847.664788576389</v>
      </c>
      <c r="D2693" s="29" t="s">
        <v>10</v>
      </c>
      <c r="E2693" s="36" t="s">
        <v>22</v>
      </c>
      <c r="F2693" s="37">
        <v>8.718</v>
      </c>
      <c r="G2693" s="29" t="s">
        <v>43</v>
      </c>
      <c r="H2693" s="38">
        <v>788</v>
      </c>
      <c r="I2693" s="34">
        <v>6869.78</v>
      </c>
      <c r="J2693" s="36" t="s">
        <v>23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44847.664788680559</v>
      </c>
      <c r="D2694" s="29" t="s">
        <v>10</v>
      </c>
      <c r="E2694" s="29" t="s">
        <v>22</v>
      </c>
      <c r="F2694" s="32">
        <v>8.718</v>
      </c>
      <c r="G2694" s="29" t="s">
        <v>43</v>
      </c>
      <c r="H2694" s="33">
        <v>535</v>
      </c>
      <c r="I2694" s="34">
        <v>4664.13</v>
      </c>
      <c r="J2694" s="29" t="s">
        <v>24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44847.664821666665</v>
      </c>
      <c r="D2695" s="29" t="s">
        <v>10</v>
      </c>
      <c r="E2695" s="36" t="s">
        <v>22</v>
      </c>
      <c r="F2695" s="37">
        <v>8.7170000000000005</v>
      </c>
      <c r="G2695" s="29" t="s">
        <v>43</v>
      </c>
      <c r="H2695" s="38">
        <v>492</v>
      </c>
      <c r="I2695" s="34">
        <v>4288.76</v>
      </c>
      <c r="J2695" s="36" t="s">
        <v>23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44847.664896192131</v>
      </c>
      <c r="D2696" s="29" t="s">
        <v>10</v>
      </c>
      <c r="E2696" s="29" t="s">
        <v>27</v>
      </c>
      <c r="F2696" s="32">
        <v>96.25</v>
      </c>
      <c r="G2696" s="29" t="s">
        <v>43</v>
      </c>
      <c r="H2696" s="33">
        <v>352</v>
      </c>
      <c r="I2696" s="34">
        <v>33880</v>
      </c>
      <c r="J2696" s="29" t="s">
        <v>28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44847.664913136578</v>
      </c>
      <c r="D2697" s="29" t="s">
        <v>10</v>
      </c>
      <c r="E2697" s="36" t="s">
        <v>22</v>
      </c>
      <c r="F2697" s="37">
        <v>8.718</v>
      </c>
      <c r="G2697" s="29" t="s">
        <v>43</v>
      </c>
      <c r="H2697" s="38">
        <v>418</v>
      </c>
      <c r="I2697" s="34">
        <v>3644.12</v>
      </c>
      <c r="J2697" s="36" t="s">
        <v>23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44847.66539800926</v>
      </c>
      <c r="D2698" s="29" t="s">
        <v>10</v>
      </c>
      <c r="E2698" s="29" t="s">
        <v>22</v>
      </c>
      <c r="F2698" s="32">
        <v>8.7110000000000003</v>
      </c>
      <c r="G2698" s="29" t="s">
        <v>43</v>
      </c>
      <c r="H2698" s="33">
        <v>536</v>
      </c>
      <c r="I2698" s="34">
        <v>4669.1000000000004</v>
      </c>
      <c r="J2698" s="29" t="s">
        <v>24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44847.665451805558</v>
      </c>
      <c r="D2699" s="29" t="s">
        <v>10</v>
      </c>
      <c r="E2699" s="36" t="s">
        <v>22</v>
      </c>
      <c r="F2699" s="37">
        <v>8.7159999999999993</v>
      </c>
      <c r="G2699" s="29" t="s">
        <v>43</v>
      </c>
      <c r="H2699" s="38">
        <v>725</v>
      </c>
      <c r="I2699" s="34">
        <v>6319.1</v>
      </c>
      <c r="J2699" s="36" t="s">
        <v>23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44847.665452083333</v>
      </c>
      <c r="D2700" s="29" t="s">
        <v>10</v>
      </c>
      <c r="E2700" s="29" t="s">
        <v>22</v>
      </c>
      <c r="F2700" s="32">
        <v>8.7149999999999999</v>
      </c>
      <c r="G2700" s="29" t="s">
        <v>43</v>
      </c>
      <c r="H2700" s="33">
        <v>507</v>
      </c>
      <c r="I2700" s="34">
        <v>4418.51</v>
      </c>
      <c r="J2700" s="29" t="s">
        <v>23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44847.665463715275</v>
      </c>
      <c r="D2701" s="29" t="s">
        <v>10</v>
      </c>
      <c r="E2701" s="36" t="s">
        <v>27</v>
      </c>
      <c r="F2701" s="37">
        <v>96.21</v>
      </c>
      <c r="G2701" s="29" t="s">
        <v>43</v>
      </c>
      <c r="H2701" s="38">
        <v>460</v>
      </c>
      <c r="I2701" s="34">
        <v>44256.6</v>
      </c>
      <c r="J2701" s="36" t="s">
        <v>28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44847.665468645835</v>
      </c>
      <c r="D2702" s="29" t="s">
        <v>10</v>
      </c>
      <c r="E2702" s="29" t="s">
        <v>27</v>
      </c>
      <c r="F2702" s="32">
        <v>96.21</v>
      </c>
      <c r="G2702" s="29" t="s">
        <v>43</v>
      </c>
      <c r="H2702" s="33">
        <v>443</v>
      </c>
      <c r="I2702" s="34">
        <v>42621.03</v>
      </c>
      <c r="J2702" s="29" t="s">
        <v>28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44847.665540416667</v>
      </c>
      <c r="D2703" s="29" t="s">
        <v>10</v>
      </c>
      <c r="E2703" s="36" t="s">
        <v>27</v>
      </c>
      <c r="F2703" s="37">
        <v>96.21</v>
      </c>
      <c r="G2703" s="29" t="s">
        <v>43</v>
      </c>
      <c r="H2703" s="38">
        <v>545</v>
      </c>
      <c r="I2703" s="34">
        <v>52434.45</v>
      </c>
      <c r="J2703" s="36" t="s">
        <v>24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44847.665540509261</v>
      </c>
      <c r="D2704" s="29" t="s">
        <v>10</v>
      </c>
      <c r="E2704" s="29" t="s">
        <v>27</v>
      </c>
      <c r="F2704" s="32">
        <v>96.21</v>
      </c>
      <c r="G2704" s="29" t="s">
        <v>43</v>
      </c>
      <c r="H2704" s="33">
        <v>329</v>
      </c>
      <c r="I2704" s="34">
        <v>31653.09</v>
      </c>
      <c r="J2704" s="29" t="s">
        <v>28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44847.665540717593</v>
      </c>
      <c r="D2705" s="29" t="s">
        <v>10</v>
      </c>
      <c r="E2705" s="36" t="s">
        <v>27</v>
      </c>
      <c r="F2705" s="37">
        <v>96.2</v>
      </c>
      <c r="G2705" s="29" t="s">
        <v>43</v>
      </c>
      <c r="H2705" s="38">
        <v>28</v>
      </c>
      <c r="I2705" s="34">
        <v>2693.6</v>
      </c>
      <c r="J2705" s="36" t="s">
        <v>25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44847.665540717593</v>
      </c>
      <c r="D2706" s="29" t="s">
        <v>10</v>
      </c>
      <c r="E2706" s="29" t="s">
        <v>27</v>
      </c>
      <c r="F2706" s="32">
        <v>96.2</v>
      </c>
      <c r="G2706" s="29" t="s">
        <v>43</v>
      </c>
      <c r="H2706" s="33">
        <v>42</v>
      </c>
      <c r="I2706" s="34">
        <v>4040.4</v>
      </c>
      <c r="J2706" s="29" t="s">
        <v>25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44847.665540717593</v>
      </c>
      <c r="D2707" s="29" t="s">
        <v>10</v>
      </c>
      <c r="E2707" s="36" t="s">
        <v>27</v>
      </c>
      <c r="F2707" s="37">
        <v>96.2</v>
      </c>
      <c r="G2707" s="29" t="s">
        <v>43</v>
      </c>
      <c r="H2707" s="38">
        <v>26</v>
      </c>
      <c r="I2707" s="34">
        <v>2501.1999999999998</v>
      </c>
      <c r="J2707" s="36" t="s">
        <v>25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44847.665540717593</v>
      </c>
      <c r="D2708" s="29" t="s">
        <v>10</v>
      </c>
      <c r="E2708" s="29" t="s">
        <v>27</v>
      </c>
      <c r="F2708" s="32">
        <v>96.2</v>
      </c>
      <c r="G2708" s="29" t="s">
        <v>43</v>
      </c>
      <c r="H2708" s="33">
        <v>35</v>
      </c>
      <c r="I2708" s="34">
        <v>3367</v>
      </c>
      <c r="J2708" s="29" t="s">
        <v>25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44847.666015717594</v>
      </c>
      <c r="D2709" s="29" t="s">
        <v>10</v>
      </c>
      <c r="E2709" s="36" t="s">
        <v>22</v>
      </c>
      <c r="F2709" s="37">
        <v>8.7200000000000006</v>
      </c>
      <c r="G2709" s="29" t="s">
        <v>43</v>
      </c>
      <c r="H2709" s="38">
        <v>827</v>
      </c>
      <c r="I2709" s="34">
        <v>7211.44</v>
      </c>
      <c r="J2709" s="36" t="s">
        <v>23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44847.666015821756</v>
      </c>
      <c r="D2710" s="29" t="s">
        <v>10</v>
      </c>
      <c r="E2710" s="29" t="s">
        <v>22</v>
      </c>
      <c r="F2710" s="32">
        <v>8.7200000000000006</v>
      </c>
      <c r="G2710" s="29" t="s">
        <v>43</v>
      </c>
      <c r="H2710" s="33">
        <v>535</v>
      </c>
      <c r="I2710" s="34">
        <v>4665.2</v>
      </c>
      <c r="J2710" s="29" t="s">
        <v>24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44847.666017777781</v>
      </c>
      <c r="D2711" s="29" t="s">
        <v>10</v>
      </c>
      <c r="E2711" s="36" t="s">
        <v>27</v>
      </c>
      <c r="F2711" s="37">
        <v>96.27</v>
      </c>
      <c r="G2711" s="29" t="s">
        <v>43</v>
      </c>
      <c r="H2711" s="38">
        <v>540</v>
      </c>
      <c r="I2711" s="34">
        <v>51985.8</v>
      </c>
      <c r="J2711" s="36" t="s">
        <v>28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44847.666017881944</v>
      </c>
      <c r="D2712" s="29" t="s">
        <v>10</v>
      </c>
      <c r="E2712" s="29" t="s">
        <v>27</v>
      </c>
      <c r="F2712" s="32">
        <v>96.27</v>
      </c>
      <c r="G2712" s="29" t="s">
        <v>43</v>
      </c>
      <c r="H2712" s="33">
        <v>545</v>
      </c>
      <c r="I2712" s="34">
        <v>52467.15</v>
      </c>
      <c r="J2712" s="29" t="s">
        <v>24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44847.666019317126</v>
      </c>
      <c r="D2713" s="29" t="s">
        <v>10</v>
      </c>
      <c r="E2713" s="36" t="s">
        <v>22</v>
      </c>
      <c r="F2713" s="37">
        <v>8.7189999999999994</v>
      </c>
      <c r="G2713" s="29" t="s">
        <v>43</v>
      </c>
      <c r="H2713" s="38">
        <v>579</v>
      </c>
      <c r="I2713" s="34">
        <v>5048.3</v>
      </c>
      <c r="J2713" s="36" t="s">
        <v>23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44847.666019537035</v>
      </c>
      <c r="D2714" s="29" t="s">
        <v>10</v>
      </c>
      <c r="E2714" s="29" t="s">
        <v>27</v>
      </c>
      <c r="F2714" s="32">
        <v>96.26</v>
      </c>
      <c r="G2714" s="29" t="s">
        <v>43</v>
      </c>
      <c r="H2714" s="33">
        <v>455</v>
      </c>
      <c r="I2714" s="34">
        <v>43798.3</v>
      </c>
      <c r="J2714" s="29" t="s">
        <v>28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44847.666019641205</v>
      </c>
      <c r="D2715" s="29" t="s">
        <v>10</v>
      </c>
      <c r="E2715" s="36" t="s">
        <v>27</v>
      </c>
      <c r="F2715" s="37">
        <v>96.26</v>
      </c>
      <c r="G2715" s="29" t="s">
        <v>43</v>
      </c>
      <c r="H2715" s="38">
        <v>304</v>
      </c>
      <c r="I2715" s="34">
        <v>29263.040000000001</v>
      </c>
      <c r="J2715" s="36" t="s">
        <v>25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44847.66668908565</v>
      </c>
      <c r="D2716" s="29" t="s">
        <v>10</v>
      </c>
      <c r="E2716" s="29" t="s">
        <v>27</v>
      </c>
      <c r="F2716" s="32">
        <v>96.36</v>
      </c>
      <c r="G2716" s="29" t="s">
        <v>43</v>
      </c>
      <c r="H2716" s="33">
        <v>519</v>
      </c>
      <c r="I2716" s="34">
        <v>50010.84</v>
      </c>
      <c r="J2716" s="29" t="s">
        <v>24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44847.666693599538</v>
      </c>
      <c r="D2717" s="29" t="s">
        <v>10</v>
      </c>
      <c r="E2717" s="36" t="s">
        <v>27</v>
      </c>
      <c r="F2717" s="37">
        <v>96.35</v>
      </c>
      <c r="G2717" s="29" t="s">
        <v>43</v>
      </c>
      <c r="H2717" s="38">
        <v>372</v>
      </c>
      <c r="I2717" s="34">
        <v>35842.199999999997</v>
      </c>
      <c r="J2717" s="36" t="s">
        <v>28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44847.666693703701</v>
      </c>
      <c r="D2718" s="29" t="s">
        <v>10</v>
      </c>
      <c r="E2718" s="29" t="s">
        <v>22</v>
      </c>
      <c r="F2718" s="32">
        <v>8.7289999999999992</v>
      </c>
      <c r="G2718" s="29" t="s">
        <v>43</v>
      </c>
      <c r="H2718" s="33">
        <v>636</v>
      </c>
      <c r="I2718" s="34">
        <v>5551.64</v>
      </c>
      <c r="J2718" s="29" t="s">
        <v>24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44847.666693807871</v>
      </c>
      <c r="D2719" s="29" t="s">
        <v>10</v>
      </c>
      <c r="E2719" s="36" t="s">
        <v>22</v>
      </c>
      <c r="F2719" s="37">
        <v>8.7289999999999992</v>
      </c>
      <c r="G2719" s="29" t="s">
        <v>43</v>
      </c>
      <c r="H2719" s="38">
        <v>1000</v>
      </c>
      <c r="I2719" s="34">
        <v>8729</v>
      </c>
      <c r="J2719" s="36" t="s">
        <v>23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44847.666694097221</v>
      </c>
      <c r="D2720" s="29" t="s">
        <v>10</v>
      </c>
      <c r="E2720" s="29" t="s">
        <v>27</v>
      </c>
      <c r="F2720" s="32">
        <v>96.35</v>
      </c>
      <c r="G2720" s="29" t="s">
        <v>43</v>
      </c>
      <c r="H2720" s="33">
        <v>372</v>
      </c>
      <c r="I2720" s="34">
        <v>35842.199999999997</v>
      </c>
      <c r="J2720" s="29" t="s">
        <v>28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44847.666696203705</v>
      </c>
      <c r="D2721" s="29" t="s">
        <v>10</v>
      </c>
      <c r="E2721" s="36" t="s">
        <v>22</v>
      </c>
      <c r="F2721" s="37">
        <v>8.7289999999999992</v>
      </c>
      <c r="G2721" s="29" t="s">
        <v>43</v>
      </c>
      <c r="H2721" s="38">
        <v>539</v>
      </c>
      <c r="I2721" s="34">
        <v>4704.93</v>
      </c>
      <c r="J2721" s="36" t="s">
        <v>23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44847.666736770836</v>
      </c>
      <c r="D2722" s="29" t="s">
        <v>10</v>
      </c>
      <c r="E2722" s="29" t="s">
        <v>22</v>
      </c>
      <c r="F2722" s="32">
        <v>8.73</v>
      </c>
      <c r="G2722" s="29" t="s">
        <v>43</v>
      </c>
      <c r="H2722" s="33">
        <v>380</v>
      </c>
      <c r="I2722" s="34">
        <v>3317.4</v>
      </c>
      <c r="J2722" s="29" t="s">
        <v>23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44847.666740532404</v>
      </c>
      <c r="D2723" s="29" t="s">
        <v>10</v>
      </c>
      <c r="E2723" s="36" t="s">
        <v>27</v>
      </c>
      <c r="F2723" s="37">
        <v>96.35</v>
      </c>
      <c r="G2723" s="29" t="s">
        <v>43</v>
      </c>
      <c r="H2723" s="38">
        <v>410</v>
      </c>
      <c r="I2723" s="34">
        <v>39503.5</v>
      </c>
      <c r="J2723" s="36" t="s">
        <v>28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44847.667117094905</v>
      </c>
      <c r="D2724" s="29" t="s">
        <v>10</v>
      </c>
      <c r="E2724" s="29" t="s">
        <v>29</v>
      </c>
      <c r="F2724" s="32">
        <v>64.88</v>
      </c>
      <c r="G2724" s="29" t="s">
        <v>43</v>
      </c>
      <c r="H2724" s="33">
        <v>197</v>
      </c>
      <c r="I2724" s="34">
        <v>12781.36</v>
      </c>
      <c r="J2724" s="29" t="s">
        <v>30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44847.667117094905</v>
      </c>
      <c r="D2725" s="29" t="s">
        <v>10</v>
      </c>
      <c r="E2725" s="36" t="s">
        <v>29</v>
      </c>
      <c r="F2725" s="37">
        <v>64.88</v>
      </c>
      <c r="G2725" s="29" t="s">
        <v>43</v>
      </c>
      <c r="H2725" s="38">
        <v>115</v>
      </c>
      <c r="I2725" s="34">
        <v>7461.2</v>
      </c>
      <c r="J2725" s="36" t="s">
        <v>30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44847.667117094905</v>
      </c>
      <c r="D2726" s="29" t="s">
        <v>10</v>
      </c>
      <c r="E2726" s="29" t="s">
        <v>29</v>
      </c>
      <c r="F2726" s="32">
        <v>64.88</v>
      </c>
      <c r="G2726" s="29" t="s">
        <v>43</v>
      </c>
      <c r="H2726" s="33">
        <v>92</v>
      </c>
      <c r="I2726" s="34">
        <v>5968.96</v>
      </c>
      <c r="J2726" s="29" t="s">
        <v>30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44847.667251620369</v>
      </c>
      <c r="D2727" s="36" t="s">
        <v>10</v>
      </c>
      <c r="E2727" s="36" t="s">
        <v>22</v>
      </c>
      <c r="F2727" s="37">
        <v>8.7230000000000008</v>
      </c>
      <c r="G2727" s="36" t="s">
        <v>43</v>
      </c>
      <c r="H2727" s="38">
        <v>312</v>
      </c>
      <c r="I2727" s="34">
        <v>2721.58</v>
      </c>
      <c r="J2727" s="36" t="s">
        <v>23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44847.667251620369</v>
      </c>
      <c r="D2728" s="29" t="s">
        <v>10</v>
      </c>
      <c r="E2728" s="29" t="s">
        <v>22</v>
      </c>
      <c r="F2728" s="32">
        <v>8.7230000000000008</v>
      </c>
      <c r="G2728" s="29" t="s">
        <v>43</v>
      </c>
      <c r="H2728" s="33">
        <v>120</v>
      </c>
      <c r="I2728" s="34">
        <v>1046.76</v>
      </c>
      <c r="J2728" s="29" t="s">
        <v>23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44847.667443067126</v>
      </c>
      <c r="D2729" s="36" t="s">
        <v>10</v>
      </c>
      <c r="E2729" s="36" t="s">
        <v>22</v>
      </c>
      <c r="F2729" s="37">
        <v>8.734</v>
      </c>
      <c r="G2729" s="36" t="s">
        <v>43</v>
      </c>
      <c r="H2729" s="38">
        <v>429</v>
      </c>
      <c r="I2729" s="34">
        <v>3746.89</v>
      </c>
      <c r="J2729" s="36" t="s">
        <v>23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44847.667450474539</v>
      </c>
      <c r="D2730" s="29" t="s">
        <v>10</v>
      </c>
      <c r="E2730" s="29" t="s">
        <v>27</v>
      </c>
      <c r="F2730" s="32">
        <v>96.4</v>
      </c>
      <c r="G2730" s="29" t="s">
        <v>43</v>
      </c>
      <c r="H2730" s="33">
        <v>533</v>
      </c>
      <c r="I2730" s="34">
        <v>51381.2</v>
      </c>
      <c r="J2730" s="29" t="s">
        <v>28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44847.667456875002</v>
      </c>
      <c r="D2731" s="36" t="s">
        <v>10</v>
      </c>
      <c r="E2731" s="36" t="s">
        <v>22</v>
      </c>
      <c r="F2731" s="37">
        <v>8.7330000000000005</v>
      </c>
      <c r="G2731" s="36" t="s">
        <v>43</v>
      </c>
      <c r="H2731" s="38">
        <v>715</v>
      </c>
      <c r="I2731" s="34">
        <v>6244.1</v>
      </c>
      <c r="J2731" s="36" t="s">
        <v>24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44847.667456990741</v>
      </c>
      <c r="D2732" s="29" t="s">
        <v>10</v>
      </c>
      <c r="E2732" s="29" t="s">
        <v>22</v>
      </c>
      <c r="F2732" s="32">
        <v>8.7330000000000005</v>
      </c>
      <c r="G2732" s="29" t="s">
        <v>43</v>
      </c>
      <c r="H2732" s="33">
        <v>826</v>
      </c>
      <c r="I2732" s="34">
        <v>7213.46</v>
      </c>
      <c r="J2732" s="29" t="s">
        <v>23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44847.667456990741</v>
      </c>
      <c r="D2733" s="36" t="s">
        <v>10</v>
      </c>
      <c r="E2733" s="36" t="s">
        <v>22</v>
      </c>
      <c r="F2733" s="37">
        <v>8.7330000000000005</v>
      </c>
      <c r="G2733" s="36" t="s">
        <v>43</v>
      </c>
      <c r="H2733" s="38">
        <v>1</v>
      </c>
      <c r="I2733" s="34">
        <v>8.73</v>
      </c>
      <c r="J2733" s="36" t="s">
        <v>23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44847.667456990741</v>
      </c>
      <c r="D2734" s="29" t="s">
        <v>10</v>
      </c>
      <c r="E2734" s="29" t="s">
        <v>27</v>
      </c>
      <c r="F2734" s="32">
        <v>96.39</v>
      </c>
      <c r="G2734" s="29" t="s">
        <v>43</v>
      </c>
      <c r="H2734" s="33">
        <v>417</v>
      </c>
      <c r="I2734" s="34">
        <v>40194.629999999997</v>
      </c>
      <c r="J2734" s="29" t="s">
        <v>28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44847.667460173609</v>
      </c>
      <c r="D2735" s="36" t="s">
        <v>10</v>
      </c>
      <c r="E2735" s="36" t="s">
        <v>22</v>
      </c>
      <c r="F2735" s="37">
        <v>8.7319999999999993</v>
      </c>
      <c r="G2735" s="36" t="s">
        <v>43</v>
      </c>
      <c r="H2735" s="38">
        <v>579</v>
      </c>
      <c r="I2735" s="34">
        <v>5055.83</v>
      </c>
      <c r="J2735" s="36" t="s">
        <v>23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44847.667559907408</v>
      </c>
      <c r="D2736" s="29" t="s">
        <v>10</v>
      </c>
      <c r="E2736" s="29" t="s">
        <v>27</v>
      </c>
      <c r="F2736" s="32">
        <v>96.4</v>
      </c>
      <c r="G2736" s="29" t="s">
        <v>43</v>
      </c>
      <c r="H2736" s="33">
        <v>306</v>
      </c>
      <c r="I2736" s="34">
        <v>29498.400000000001</v>
      </c>
      <c r="J2736" s="29" t="s">
        <v>28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44847.667562372684</v>
      </c>
      <c r="D2737" s="36" t="s">
        <v>10</v>
      </c>
      <c r="E2737" s="36" t="s">
        <v>27</v>
      </c>
      <c r="F2737" s="37">
        <v>96.39</v>
      </c>
      <c r="G2737" s="36" t="s">
        <v>43</v>
      </c>
      <c r="H2737" s="38">
        <v>495</v>
      </c>
      <c r="I2737" s="34">
        <v>47713.05</v>
      </c>
      <c r="J2737" s="36" t="s">
        <v>24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44847.667954837962</v>
      </c>
      <c r="D2738" s="29" t="s">
        <v>10</v>
      </c>
      <c r="E2738" s="29" t="s">
        <v>22</v>
      </c>
      <c r="F2738" s="32">
        <v>8.7270000000000003</v>
      </c>
      <c r="G2738" s="29" t="s">
        <v>43</v>
      </c>
      <c r="H2738" s="33">
        <v>723</v>
      </c>
      <c r="I2738" s="34">
        <v>6309.62</v>
      </c>
      <c r="J2738" s="29" t="s">
        <v>24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44847.667966388886</v>
      </c>
      <c r="D2739" s="36" t="s">
        <v>10</v>
      </c>
      <c r="E2739" s="36" t="s">
        <v>22</v>
      </c>
      <c r="F2739" s="37">
        <v>8.7260000000000009</v>
      </c>
      <c r="G2739" s="36" t="s">
        <v>43</v>
      </c>
      <c r="H2739" s="38">
        <v>822</v>
      </c>
      <c r="I2739" s="34">
        <v>7172.77</v>
      </c>
      <c r="J2739" s="36" t="s">
        <v>23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44847.667966388886</v>
      </c>
      <c r="D2740" s="29" t="s">
        <v>10</v>
      </c>
      <c r="E2740" s="29" t="s">
        <v>22</v>
      </c>
      <c r="F2740" s="32">
        <v>8.7260000000000009</v>
      </c>
      <c r="G2740" s="29" t="s">
        <v>43</v>
      </c>
      <c r="H2740" s="33">
        <v>56</v>
      </c>
      <c r="I2740" s="34">
        <v>488.66</v>
      </c>
      <c r="J2740" s="29" t="s">
        <v>23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44847.667966493056</v>
      </c>
      <c r="D2741" s="36" t="s">
        <v>10</v>
      </c>
      <c r="E2741" s="36" t="s">
        <v>22</v>
      </c>
      <c r="F2741" s="37">
        <v>8.7270000000000003</v>
      </c>
      <c r="G2741" s="36" t="s">
        <v>43</v>
      </c>
      <c r="H2741" s="38">
        <v>336</v>
      </c>
      <c r="I2741" s="34">
        <v>2932.27</v>
      </c>
      <c r="J2741" s="36" t="s">
        <v>25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44847.668092708336</v>
      </c>
      <c r="D2742" s="29" t="s">
        <v>10</v>
      </c>
      <c r="E2742" s="29" t="s">
        <v>27</v>
      </c>
      <c r="F2742" s="32">
        <v>96.34</v>
      </c>
      <c r="G2742" s="29" t="s">
        <v>43</v>
      </c>
      <c r="H2742" s="33">
        <v>29</v>
      </c>
      <c r="I2742" s="34">
        <v>2793.86</v>
      </c>
      <c r="J2742" s="29" t="s">
        <v>25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44847.668092708336</v>
      </c>
      <c r="D2743" s="36" t="s">
        <v>10</v>
      </c>
      <c r="E2743" s="36" t="s">
        <v>27</v>
      </c>
      <c r="F2743" s="37">
        <v>96.34</v>
      </c>
      <c r="G2743" s="36" t="s">
        <v>43</v>
      </c>
      <c r="H2743" s="38">
        <v>495</v>
      </c>
      <c r="I2743" s="34">
        <v>47688.3</v>
      </c>
      <c r="J2743" s="36" t="s">
        <v>24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44847.6681030787</v>
      </c>
      <c r="D2744" s="29" t="s">
        <v>10</v>
      </c>
      <c r="E2744" s="29" t="s">
        <v>22</v>
      </c>
      <c r="F2744" s="32">
        <v>8.7260000000000009</v>
      </c>
      <c r="G2744" s="29" t="s">
        <v>43</v>
      </c>
      <c r="H2744" s="33">
        <v>632</v>
      </c>
      <c r="I2744" s="34">
        <v>5514.83</v>
      </c>
      <c r="J2744" s="29" t="s">
        <v>23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44847.6681030787</v>
      </c>
      <c r="D2745" s="36" t="s">
        <v>10</v>
      </c>
      <c r="E2745" s="36" t="s">
        <v>27</v>
      </c>
      <c r="F2745" s="37">
        <v>96.34</v>
      </c>
      <c r="G2745" s="36" t="s">
        <v>43</v>
      </c>
      <c r="H2745" s="38">
        <v>251</v>
      </c>
      <c r="I2745" s="34">
        <v>24181.34</v>
      </c>
      <c r="J2745" s="36" t="s">
        <v>28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44847.6681030787</v>
      </c>
      <c r="D2746" s="29" t="s">
        <v>10</v>
      </c>
      <c r="E2746" s="29" t="s">
        <v>27</v>
      </c>
      <c r="F2746" s="32">
        <v>96.34</v>
      </c>
      <c r="G2746" s="29" t="s">
        <v>43</v>
      </c>
      <c r="H2746" s="33">
        <v>160</v>
      </c>
      <c r="I2746" s="34">
        <v>15414.4</v>
      </c>
      <c r="J2746" s="29" t="s">
        <v>28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44847.66810318287</v>
      </c>
      <c r="D2747" s="36" t="s">
        <v>10</v>
      </c>
      <c r="E2747" s="36" t="s">
        <v>27</v>
      </c>
      <c r="F2747" s="37">
        <v>96.34</v>
      </c>
      <c r="G2747" s="36" t="s">
        <v>43</v>
      </c>
      <c r="H2747" s="38">
        <v>146</v>
      </c>
      <c r="I2747" s="34">
        <v>14065.64</v>
      </c>
      <c r="J2747" s="36" t="s">
        <v>25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44847.668103206015</v>
      </c>
      <c r="D2748" s="29" t="s">
        <v>10</v>
      </c>
      <c r="E2748" s="29" t="s">
        <v>27</v>
      </c>
      <c r="F2748" s="32">
        <v>96.34</v>
      </c>
      <c r="G2748" s="29" t="s">
        <v>43</v>
      </c>
      <c r="H2748" s="33">
        <v>126</v>
      </c>
      <c r="I2748" s="34">
        <v>12138.84</v>
      </c>
      <c r="J2748" s="29" t="s">
        <v>25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44847.668151215279</v>
      </c>
      <c r="D2749" s="36" t="s">
        <v>10</v>
      </c>
      <c r="E2749" s="36" t="s">
        <v>22</v>
      </c>
      <c r="F2749" s="37">
        <v>8.7260000000000009</v>
      </c>
      <c r="G2749" s="36" t="s">
        <v>43</v>
      </c>
      <c r="H2749" s="38">
        <v>486</v>
      </c>
      <c r="I2749" s="34">
        <v>4240.84</v>
      </c>
      <c r="J2749" s="36" t="s">
        <v>23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44847.668151215279</v>
      </c>
      <c r="D2750" s="29" t="s">
        <v>10</v>
      </c>
      <c r="E2750" s="29" t="s">
        <v>27</v>
      </c>
      <c r="F2750" s="32">
        <v>96.33</v>
      </c>
      <c r="G2750" s="29" t="s">
        <v>43</v>
      </c>
      <c r="H2750" s="33">
        <v>389</v>
      </c>
      <c r="I2750" s="34">
        <v>37472.370000000003</v>
      </c>
      <c r="J2750" s="29" t="s">
        <v>28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44847.668151562502</v>
      </c>
      <c r="D2751" s="36" t="s">
        <v>10</v>
      </c>
      <c r="E2751" s="36" t="s">
        <v>22</v>
      </c>
      <c r="F2751" s="37">
        <v>8.7249999999999996</v>
      </c>
      <c r="G2751" s="36" t="s">
        <v>43</v>
      </c>
      <c r="H2751" s="38">
        <v>162</v>
      </c>
      <c r="I2751" s="34">
        <v>1413.45</v>
      </c>
      <c r="J2751" s="36" t="s">
        <v>23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44847.668151562502</v>
      </c>
      <c r="D2752" s="29" t="s">
        <v>10</v>
      </c>
      <c r="E2752" s="29" t="s">
        <v>22</v>
      </c>
      <c r="F2752" s="32">
        <v>8.7249999999999996</v>
      </c>
      <c r="G2752" s="29" t="s">
        <v>43</v>
      </c>
      <c r="H2752" s="33">
        <v>176</v>
      </c>
      <c r="I2752" s="34">
        <v>1535.6</v>
      </c>
      <c r="J2752" s="29" t="s">
        <v>23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44847.668151736114</v>
      </c>
      <c r="D2753" s="36" t="s">
        <v>10</v>
      </c>
      <c r="E2753" s="36" t="s">
        <v>22</v>
      </c>
      <c r="F2753" s="37">
        <v>8.7260000000000009</v>
      </c>
      <c r="G2753" s="36" t="s">
        <v>43</v>
      </c>
      <c r="H2753" s="38">
        <v>486</v>
      </c>
      <c r="I2753" s="34">
        <v>4240.84</v>
      </c>
      <c r="J2753" s="36" t="s">
        <v>23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44847.668167615739</v>
      </c>
      <c r="D2754" s="29" t="s">
        <v>10</v>
      </c>
      <c r="E2754" s="29" t="s">
        <v>27</v>
      </c>
      <c r="F2754" s="32">
        <v>96.33</v>
      </c>
      <c r="G2754" s="29" t="s">
        <v>43</v>
      </c>
      <c r="H2754" s="33">
        <v>345</v>
      </c>
      <c r="I2754" s="34">
        <v>33233.85</v>
      </c>
      <c r="J2754" s="29" t="s">
        <v>28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44847.668574641204</v>
      </c>
      <c r="D2755" s="36" t="s">
        <v>10</v>
      </c>
      <c r="E2755" s="36" t="s">
        <v>22</v>
      </c>
      <c r="F2755" s="37">
        <v>8.7260000000000009</v>
      </c>
      <c r="G2755" s="36" t="s">
        <v>43</v>
      </c>
      <c r="H2755" s="38">
        <v>724</v>
      </c>
      <c r="I2755" s="34">
        <v>6317.62</v>
      </c>
      <c r="J2755" s="36" t="s">
        <v>24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44847.668574641204</v>
      </c>
      <c r="D2756" s="29" t="s">
        <v>10</v>
      </c>
      <c r="E2756" s="29" t="s">
        <v>27</v>
      </c>
      <c r="F2756" s="32">
        <v>96.32</v>
      </c>
      <c r="G2756" s="29" t="s">
        <v>43</v>
      </c>
      <c r="H2756" s="33">
        <v>332</v>
      </c>
      <c r="I2756" s="34">
        <v>31978.240000000002</v>
      </c>
      <c r="J2756" s="29" t="s">
        <v>24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44847.668574756943</v>
      </c>
      <c r="D2757" s="36" t="s">
        <v>10</v>
      </c>
      <c r="E2757" s="36" t="s">
        <v>27</v>
      </c>
      <c r="F2757" s="37">
        <v>96.32</v>
      </c>
      <c r="G2757" s="36" t="s">
        <v>43</v>
      </c>
      <c r="H2757" s="38">
        <v>53</v>
      </c>
      <c r="I2757" s="34">
        <v>5104.96</v>
      </c>
      <c r="J2757" s="36" t="s">
        <v>28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44847.66857480324</v>
      </c>
      <c r="D2758" s="29" t="s">
        <v>10</v>
      </c>
      <c r="E2758" s="29" t="s">
        <v>22</v>
      </c>
      <c r="F2758" s="32">
        <v>8.7260000000000009</v>
      </c>
      <c r="G2758" s="29" t="s">
        <v>43</v>
      </c>
      <c r="H2758" s="33">
        <v>545</v>
      </c>
      <c r="I2758" s="34">
        <v>4755.67</v>
      </c>
      <c r="J2758" s="29" t="s">
        <v>23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44847.668576979166</v>
      </c>
      <c r="D2759" s="36" t="s">
        <v>10</v>
      </c>
      <c r="E2759" s="36" t="s">
        <v>22</v>
      </c>
      <c r="F2759" s="37">
        <v>8.7260000000000009</v>
      </c>
      <c r="G2759" s="36" t="s">
        <v>43</v>
      </c>
      <c r="H2759" s="38">
        <v>506</v>
      </c>
      <c r="I2759" s="34">
        <v>4415.3599999999997</v>
      </c>
      <c r="J2759" s="36" t="s">
        <v>23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44847.668612800924</v>
      </c>
      <c r="D2760" s="29" t="s">
        <v>10</v>
      </c>
      <c r="E2760" s="29" t="s">
        <v>27</v>
      </c>
      <c r="F2760" s="32">
        <v>96.34</v>
      </c>
      <c r="G2760" s="29" t="s">
        <v>43</v>
      </c>
      <c r="H2760" s="33">
        <v>647</v>
      </c>
      <c r="I2760" s="34">
        <v>62331.98</v>
      </c>
      <c r="J2760" s="29" t="s">
        <v>28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44847.669155381947</v>
      </c>
      <c r="D2761" s="36" t="s">
        <v>10</v>
      </c>
      <c r="E2761" s="36" t="s">
        <v>22</v>
      </c>
      <c r="F2761" s="37">
        <v>8.7210000000000001</v>
      </c>
      <c r="G2761" s="36" t="s">
        <v>43</v>
      </c>
      <c r="H2761" s="38">
        <v>684</v>
      </c>
      <c r="I2761" s="34">
        <v>5965.16</v>
      </c>
      <c r="J2761" s="36" t="s">
        <v>23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44847.669324803239</v>
      </c>
      <c r="D2762" s="29" t="s">
        <v>10</v>
      </c>
      <c r="E2762" s="29" t="s">
        <v>22</v>
      </c>
      <c r="F2762" s="32">
        <v>8.7210000000000001</v>
      </c>
      <c r="G2762" s="29" t="s">
        <v>43</v>
      </c>
      <c r="H2762" s="33">
        <v>437</v>
      </c>
      <c r="I2762" s="34">
        <v>3811.08</v>
      </c>
      <c r="J2762" s="29" t="s">
        <v>24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44847.669324872688</v>
      </c>
      <c r="D2763" s="36" t="s">
        <v>10</v>
      </c>
      <c r="E2763" s="36" t="s">
        <v>22</v>
      </c>
      <c r="F2763" s="37">
        <v>8.7210000000000001</v>
      </c>
      <c r="G2763" s="36" t="s">
        <v>43</v>
      </c>
      <c r="H2763" s="38">
        <v>709</v>
      </c>
      <c r="I2763" s="34">
        <v>6183.19</v>
      </c>
      <c r="J2763" s="36" t="s">
        <v>23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44847.669325428244</v>
      </c>
      <c r="D2764" s="29" t="s">
        <v>10</v>
      </c>
      <c r="E2764" s="29" t="s">
        <v>22</v>
      </c>
      <c r="F2764" s="32">
        <v>8.7200000000000006</v>
      </c>
      <c r="G2764" s="29" t="s">
        <v>43</v>
      </c>
      <c r="H2764" s="33">
        <v>303</v>
      </c>
      <c r="I2764" s="34">
        <v>2642.16</v>
      </c>
      <c r="J2764" s="29" t="s">
        <v>24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44847.669330381941</v>
      </c>
      <c r="D2765" s="36" t="s">
        <v>10</v>
      </c>
      <c r="E2765" s="36" t="s">
        <v>27</v>
      </c>
      <c r="F2765" s="37">
        <v>96.3</v>
      </c>
      <c r="G2765" s="36" t="s">
        <v>43</v>
      </c>
      <c r="H2765" s="38">
        <v>93</v>
      </c>
      <c r="I2765" s="34">
        <v>8955.9</v>
      </c>
      <c r="J2765" s="36" t="s">
        <v>28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44847.669330381941</v>
      </c>
      <c r="D2766" s="29" t="s">
        <v>10</v>
      </c>
      <c r="E2766" s="29" t="s">
        <v>27</v>
      </c>
      <c r="F2766" s="32">
        <v>96.3</v>
      </c>
      <c r="G2766" s="29" t="s">
        <v>43</v>
      </c>
      <c r="H2766" s="33">
        <v>310</v>
      </c>
      <c r="I2766" s="34">
        <v>29853</v>
      </c>
      <c r="J2766" s="29" t="s">
        <v>28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44847.669330381941</v>
      </c>
      <c r="D2767" s="36" t="s">
        <v>10</v>
      </c>
      <c r="E2767" s="36" t="s">
        <v>27</v>
      </c>
      <c r="F2767" s="37">
        <v>96.3</v>
      </c>
      <c r="G2767" s="36" t="s">
        <v>43</v>
      </c>
      <c r="H2767" s="38">
        <v>68</v>
      </c>
      <c r="I2767" s="34">
        <v>6548.4</v>
      </c>
      <c r="J2767" s="36" t="s">
        <v>28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44847.669330879631</v>
      </c>
      <c r="D2768" s="29" t="s">
        <v>10</v>
      </c>
      <c r="E2768" s="29" t="s">
        <v>22</v>
      </c>
      <c r="F2768" s="32">
        <v>8.7200000000000006</v>
      </c>
      <c r="G2768" s="29" t="s">
        <v>43</v>
      </c>
      <c r="H2768" s="33">
        <v>665</v>
      </c>
      <c r="I2768" s="34">
        <v>5798.8</v>
      </c>
      <c r="J2768" s="29" t="s">
        <v>23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44847.66936576389</v>
      </c>
      <c r="D2769" s="36" t="s">
        <v>10</v>
      </c>
      <c r="E2769" s="36" t="s">
        <v>27</v>
      </c>
      <c r="F2769" s="37">
        <v>96.31</v>
      </c>
      <c r="G2769" s="36" t="s">
        <v>43</v>
      </c>
      <c r="H2769" s="38">
        <v>446</v>
      </c>
      <c r="I2769" s="34">
        <v>42954.26</v>
      </c>
      <c r="J2769" s="36" t="s">
        <v>28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44847.669365856484</v>
      </c>
      <c r="D2770" s="29" t="s">
        <v>10</v>
      </c>
      <c r="E2770" s="29" t="s">
        <v>27</v>
      </c>
      <c r="F2770" s="32">
        <v>96.31</v>
      </c>
      <c r="G2770" s="29" t="s">
        <v>43</v>
      </c>
      <c r="H2770" s="33">
        <v>645</v>
      </c>
      <c r="I2770" s="34">
        <v>62119.95</v>
      </c>
      <c r="J2770" s="29" t="s">
        <v>24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44847.669365972222</v>
      </c>
      <c r="D2771" s="36" t="s">
        <v>10</v>
      </c>
      <c r="E2771" s="36" t="s">
        <v>27</v>
      </c>
      <c r="F2771" s="37">
        <v>96.3</v>
      </c>
      <c r="G2771" s="36" t="s">
        <v>43</v>
      </c>
      <c r="H2771" s="38">
        <v>312</v>
      </c>
      <c r="I2771" s="34">
        <v>30045.599999999999</v>
      </c>
      <c r="J2771" s="36" t="s">
        <v>28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44847.669366041664</v>
      </c>
      <c r="D2772" s="29" t="s">
        <v>10</v>
      </c>
      <c r="E2772" s="29" t="s">
        <v>22</v>
      </c>
      <c r="F2772" s="32">
        <v>8.7200000000000006</v>
      </c>
      <c r="G2772" s="29" t="s">
        <v>43</v>
      </c>
      <c r="H2772" s="33">
        <v>410</v>
      </c>
      <c r="I2772" s="34">
        <v>3575.2</v>
      </c>
      <c r="J2772" s="29" t="s">
        <v>23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44847.669919930559</v>
      </c>
      <c r="D2773" s="36" t="s">
        <v>10</v>
      </c>
      <c r="E2773" s="36" t="s">
        <v>27</v>
      </c>
      <c r="F2773" s="37">
        <v>96.34</v>
      </c>
      <c r="G2773" s="36" t="s">
        <v>43</v>
      </c>
      <c r="H2773" s="38">
        <v>502</v>
      </c>
      <c r="I2773" s="34">
        <v>48362.68</v>
      </c>
      <c r="J2773" s="36" t="s">
        <v>24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44847.669919976855</v>
      </c>
      <c r="D2774" s="29" t="s">
        <v>10</v>
      </c>
      <c r="E2774" s="29" t="s">
        <v>22</v>
      </c>
      <c r="F2774" s="32">
        <v>8.7270000000000003</v>
      </c>
      <c r="G2774" s="29" t="s">
        <v>43</v>
      </c>
      <c r="H2774" s="33">
        <v>701</v>
      </c>
      <c r="I2774" s="34">
        <v>6117.63</v>
      </c>
      <c r="J2774" s="29" t="s">
        <v>24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44847.669929270836</v>
      </c>
      <c r="D2775" s="36" t="s">
        <v>10</v>
      </c>
      <c r="E2775" s="36" t="s">
        <v>27</v>
      </c>
      <c r="F2775" s="37">
        <v>96.33</v>
      </c>
      <c r="G2775" s="36" t="s">
        <v>43</v>
      </c>
      <c r="H2775" s="38">
        <v>277</v>
      </c>
      <c r="I2775" s="34">
        <v>26683.41</v>
      </c>
      <c r="J2775" s="36" t="s">
        <v>28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44847.669932881945</v>
      </c>
      <c r="D2776" s="29" t="s">
        <v>10</v>
      </c>
      <c r="E2776" s="29" t="s">
        <v>22</v>
      </c>
      <c r="F2776" s="32">
        <v>8.7260000000000009</v>
      </c>
      <c r="G2776" s="29" t="s">
        <v>43</v>
      </c>
      <c r="H2776" s="33">
        <v>807</v>
      </c>
      <c r="I2776" s="34">
        <v>7041.88</v>
      </c>
      <c r="J2776" s="29" t="s">
        <v>23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44847.670014594907</v>
      </c>
      <c r="D2777" s="36" t="s">
        <v>10</v>
      </c>
      <c r="E2777" s="36" t="s">
        <v>22</v>
      </c>
      <c r="F2777" s="37">
        <v>8.7260000000000009</v>
      </c>
      <c r="G2777" s="36" t="s">
        <v>43</v>
      </c>
      <c r="H2777" s="38">
        <v>682</v>
      </c>
      <c r="I2777" s="34">
        <v>5951.13</v>
      </c>
      <c r="J2777" s="36" t="s">
        <v>23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44847.670014722222</v>
      </c>
      <c r="D2778" s="29" t="s">
        <v>10</v>
      </c>
      <c r="E2778" s="29" t="s">
        <v>27</v>
      </c>
      <c r="F2778" s="32">
        <v>96.34</v>
      </c>
      <c r="G2778" s="29" t="s">
        <v>43</v>
      </c>
      <c r="H2778" s="33">
        <v>295</v>
      </c>
      <c r="I2778" s="34">
        <v>28420.3</v>
      </c>
      <c r="J2778" s="29" t="s">
        <v>25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44847.67001480324</v>
      </c>
      <c r="D2779" s="36" t="s">
        <v>10</v>
      </c>
      <c r="E2779" s="36" t="s">
        <v>27</v>
      </c>
      <c r="F2779" s="37">
        <v>96.34</v>
      </c>
      <c r="G2779" s="36" t="s">
        <v>43</v>
      </c>
      <c r="H2779" s="38">
        <v>349</v>
      </c>
      <c r="I2779" s="34">
        <v>33622.660000000003</v>
      </c>
      <c r="J2779" s="36" t="s">
        <v>28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44847.670014814816</v>
      </c>
      <c r="D2780" s="29" t="s">
        <v>10</v>
      </c>
      <c r="E2780" s="29" t="s">
        <v>22</v>
      </c>
      <c r="F2780" s="32">
        <v>8.7249999999999996</v>
      </c>
      <c r="G2780" s="29" t="s">
        <v>43</v>
      </c>
      <c r="H2780" s="33">
        <v>476</v>
      </c>
      <c r="I2780" s="34">
        <v>4153.1000000000004</v>
      </c>
      <c r="J2780" s="29" t="s">
        <v>23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44847.670014814816</v>
      </c>
      <c r="D2781" s="36" t="s">
        <v>10</v>
      </c>
      <c r="E2781" s="36" t="s">
        <v>27</v>
      </c>
      <c r="F2781" s="37">
        <v>96.34</v>
      </c>
      <c r="G2781" s="36" t="s">
        <v>43</v>
      </c>
      <c r="H2781" s="38">
        <v>110</v>
      </c>
      <c r="I2781" s="34">
        <v>10597.4</v>
      </c>
      <c r="J2781" s="36" t="s">
        <v>28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44847.670092418979</v>
      </c>
      <c r="D2782" s="29" t="s">
        <v>10</v>
      </c>
      <c r="E2782" s="29" t="s">
        <v>27</v>
      </c>
      <c r="F2782" s="32">
        <v>96.33</v>
      </c>
      <c r="G2782" s="29" t="s">
        <v>43</v>
      </c>
      <c r="H2782" s="33">
        <v>348</v>
      </c>
      <c r="I2782" s="34">
        <v>33522.839999999997</v>
      </c>
      <c r="J2782" s="29" t="s">
        <v>28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44847.670638877316</v>
      </c>
      <c r="D2783" s="36" t="s">
        <v>10</v>
      </c>
      <c r="E2783" s="36" t="s">
        <v>22</v>
      </c>
      <c r="F2783" s="37">
        <v>8.7360000000000007</v>
      </c>
      <c r="G2783" s="36" t="s">
        <v>43</v>
      </c>
      <c r="H2783" s="38">
        <v>604</v>
      </c>
      <c r="I2783" s="34">
        <v>5276.54</v>
      </c>
      <c r="J2783" s="36" t="s">
        <v>24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44847.670653414352</v>
      </c>
      <c r="D2784" s="29" t="s">
        <v>10</v>
      </c>
      <c r="E2784" s="29" t="s">
        <v>27</v>
      </c>
      <c r="F2784" s="32">
        <v>96.45</v>
      </c>
      <c r="G2784" s="29" t="s">
        <v>43</v>
      </c>
      <c r="H2784" s="33">
        <v>340</v>
      </c>
      <c r="I2784" s="34">
        <v>32793</v>
      </c>
      <c r="J2784" s="29" t="s">
        <v>24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44847.670653414352</v>
      </c>
      <c r="D2785" s="36" t="s">
        <v>10</v>
      </c>
      <c r="E2785" s="36" t="s">
        <v>27</v>
      </c>
      <c r="F2785" s="37">
        <v>96.45</v>
      </c>
      <c r="G2785" s="36" t="s">
        <v>43</v>
      </c>
      <c r="H2785" s="38">
        <v>94</v>
      </c>
      <c r="I2785" s="34">
        <v>9066.2999999999993</v>
      </c>
      <c r="J2785" s="36" t="s">
        <v>24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44847.670653506946</v>
      </c>
      <c r="D2786" s="29" t="s">
        <v>10</v>
      </c>
      <c r="E2786" s="29" t="s">
        <v>27</v>
      </c>
      <c r="F2786" s="32">
        <v>96.45</v>
      </c>
      <c r="G2786" s="29" t="s">
        <v>43</v>
      </c>
      <c r="H2786" s="33">
        <v>264</v>
      </c>
      <c r="I2786" s="34">
        <v>25462.799999999999</v>
      </c>
      <c r="J2786" s="29" t="s">
        <v>28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44847.670653506946</v>
      </c>
      <c r="D2787" s="36" t="s">
        <v>10</v>
      </c>
      <c r="E2787" s="36" t="s">
        <v>27</v>
      </c>
      <c r="F2787" s="37">
        <v>96.45</v>
      </c>
      <c r="G2787" s="36" t="s">
        <v>43</v>
      </c>
      <c r="H2787" s="38">
        <v>335</v>
      </c>
      <c r="I2787" s="34">
        <v>32310.75</v>
      </c>
      <c r="J2787" s="36" t="s">
        <v>28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44847.670654305555</v>
      </c>
      <c r="D2788" s="29" t="s">
        <v>10</v>
      </c>
      <c r="E2788" s="29" t="s">
        <v>27</v>
      </c>
      <c r="F2788" s="32">
        <v>96.45</v>
      </c>
      <c r="G2788" s="29" t="s">
        <v>43</v>
      </c>
      <c r="H2788" s="33">
        <v>324</v>
      </c>
      <c r="I2788" s="34">
        <v>31249.8</v>
      </c>
      <c r="J2788" s="29" t="s">
        <v>28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44847.670673055552</v>
      </c>
      <c r="D2789" s="36" t="s">
        <v>10</v>
      </c>
      <c r="E2789" s="36" t="s">
        <v>22</v>
      </c>
      <c r="F2789" s="37">
        <v>8.7360000000000007</v>
      </c>
      <c r="G2789" s="36" t="s">
        <v>43</v>
      </c>
      <c r="H2789" s="38">
        <v>398</v>
      </c>
      <c r="I2789" s="34">
        <v>3476.93</v>
      </c>
      <c r="J2789" s="36" t="s">
        <v>23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44847.670777743057</v>
      </c>
      <c r="D2790" s="29" t="s">
        <v>10</v>
      </c>
      <c r="E2790" s="29" t="s">
        <v>22</v>
      </c>
      <c r="F2790" s="32">
        <v>8.7449999999999992</v>
      </c>
      <c r="G2790" s="29" t="s">
        <v>43</v>
      </c>
      <c r="H2790" s="33">
        <v>363</v>
      </c>
      <c r="I2790" s="34">
        <v>3174.44</v>
      </c>
      <c r="J2790" s="29" t="s">
        <v>23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44847.671068692129</v>
      </c>
      <c r="D2791" s="36" t="s">
        <v>10</v>
      </c>
      <c r="E2791" s="36" t="s">
        <v>27</v>
      </c>
      <c r="F2791" s="37">
        <v>96.57</v>
      </c>
      <c r="G2791" s="36" t="s">
        <v>43</v>
      </c>
      <c r="H2791" s="38">
        <v>596</v>
      </c>
      <c r="I2791" s="34">
        <v>57555.72</v>
      </c>
      <c r="J2791" s="36" t="s">
        <v>28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44847.671068796299</v>
      </c>
      <c r="D2792" s="29" t="s">
        <v>10</v>
      </c>
      <c r="E2792" s="29" t="s">
        <v>27</v>
      </c>
      <c r="F2792" s="32">
        <v>96.57</v>
      </c>
      <c r="G2792" s="29" t="s">
        <v>43</v>
      </c>
      <c r="H2792" s="33">
        <v>435</v>
      </c>
      <c r="I2792" s="34">
        <v>42007.95</v>
      </c>
      <c r="J2792" s="29" t="s">
        <v>24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44847.671069374999</v>
      </c>
      <c r="D2793" s="36" t="s">
        <v>10</v>
      </c>
      <c r="E2793" s="36" t="s">
        <v>22</v>
      </c>
      <c r="F2793" s="37">
        <v>8.75</v>
      </c>
      <c r="G2793" s="36" t="s">
        <v>43</v>
      </c>
      <c r="H2793" s="38">
        <v>345</v>
      </c>
      <c r="I2793" s="34">
        <v>3018.75</v>
      </c>
      <c r="J2793" s="36" t="s">
        <v>23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44847.671069814816</v>
      </c>
      <c r="D2794" s="29" t="s">
        <v>10</v>
      </c>
      <c r="E2794" s="29" t="s">
        <v>22</v>
      </c>
      <c r="F2794" s="32">
        <v>8.75</v>
      </c>
      <c r="G2794" s="29" t="s">
        <v>43</v>
      </c>
      <c r="H2794" s="33">
        <v>354</v>
      </c>
      <c r="I2794" s="34">
        <v>3097.5</v>
      </c>
      <c r="J2794" s="29" t="s">
        <v>23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44847.671077824074</v>
      </c>
      <c r="D2795" s="36" t="s">
        <v>10</v>
      </c>
      <c r="E2795" s="36" t="s">
        <v>22</v>
      </c>
      <c r="F2795" s="37">
        <v>8.7479999999999993</v>
      </c>
      <c r="G2795" s="36" t="s">
        <v>43</v>
      </c>
      <c r="H2795" s="38">
        <v>595</v>
      </c>
      <c r="I2795" s="34">
        <v>5205.0600000000004</v>
      </c>
      <c r="J2795" s="36" t="s">
        <v>24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44847.671079363427</v>
      </c>
      <c r="D2796" s="29" t="s">
        <v>10</v>
      </c>
      <c r="E2796" s="29" t="s">
        <v>22</v>
      </c>
      <c r="F2796" s="32">
        <v>8.75</v>
      </c>
      <c r="G2796" s="29" t="s">
        <v>43</v>
      </c>
      <c r="H2796" s="33">
        <v>366</v>
      </c>
      <c r="I2796" s="34">
        <v>3202.5</v>
      </c>
      <c r="J2796" s="29" t="s">
        <v>23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44847.671091215278</v>
      </c>
      <c r="D2797" s="36" t="s">
        <v>10</v>
      </c>
      <c r="E2797" s="36" t="s">
        <v>22</v>
      </c>
      <c r="F2797" s="37">
        <v>8.7479999999999993</v>
      </c>
      <c r="G2797" s="36" t="s">
        <v>43</v>
      </c>
      <c r="H2797" s="38">
        <v>772</v>
      </c>
      <c r="I2797" s="34">
        <v>6753.46</v>
      </c>
      <c r="J2797" s="36" t="s">
        <v>23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44847.671091724536</v>
      </c>
      <c r="D2798" s="29" t="s">
        <v>10</v>
      </c>
      <c r="E2798" s="29" t="s">
        <v>22</v>
      </c>
      <c r="F2798" s="32">
        <v>8.7469999999999999</v>
      </c>
      <c r="G2798" s="29" t="s">
        <v>43</v>
      </c>
      <c r="H2798" s="33">
        <v>540</v>
      </c>
      <c r="I2798" s="34">
        <v>4723.38</v>
      </c>
      <c r="J2798" s="29" t="s">
        <v>23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44847.671222928242</v>
      </c>
      <c r="D2799" s="36" t="s">
        <v>10</v>
      </c>
      <c r="E2799" s="36" t="s">
        <v>29</v>
      </c>
      <c r="F2799" s="37">
        <v>65.05</v>
      </c>
      <c r="G2799" s="36" t="s">
        <v>43</v>
      </c>
      <c r="H2799" s="38">
        <v>559</v>
      </c>
      <c r="I2799" s="34">
        <v>36362.949999999997</v>
      </c>
      <c r="J2799" s="36" t="s">
        <v>30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44847.671704907407</v>
      </c>
      <c r="D2800" s="29" t="s">
        <v>10</v>
      </c>
      <c r="E2800" s="29" t="s">
        <v>22</v>
      </c>
      <c r="F2800" s="32">
        <v>8.7349999999999994</v>
      </c>
      <c r="G2800" s="29" t="s">
        <v>43</v>
      </c>
      <c r="H2800" s="33">
        <v>23</v>
      </c>
      <c r="I2800" s="34">
        <v>200.91</v>
      </c>
      <c r="J2800" s="29" t="s">
        <v>23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44847.67178809028</v>
      </c>
      <c r="D2801" s="36" t="s">
        <v>10</v>
      </c>
      <c r="E2801" s="36" t="s">
        <v>27</v>
      </c>
      <c r="F2801" s="37">
        <v>96.49</v>
      </c>
      <c r="G2801" s="36" t="s">
        <v>43</v>
      </c>
      <c r="H2801" s="38">
        <v>434</v>
      </c>
      <c r="I2801" s="34">
        <v>41876.660000000003</v>
      </c>
      <c r="J2801" s="36" t="s">
        <v>24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44847.67180369213</v>
      </c>
      <c r="D2802" s="29" t="s">
        <v>10</v>
      </c>
      <c r="E2802" s="29" t="s">
        <v>22</v>
      </c>
      <c r="F2802" s="32">
        <v>8.7390000000000008</v>
      </c>
      <c r="G2802" s="29" t="s">
        <v>43</v>
      </c>
      <c r="H2802" s="33">
        <v>735</v>
      </c>
      <c r="I2802" s="34">
        <v>6423.17</v>
      </c>
      <c r="J2802" s="29" t="s">
        <v>23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44847.671803750003</v>
      </c>
      <c r="D2803" s="36" t="s">
        <v>10</v>
      </c>
      <c r="E2803" s="36" t="s">
        <v>27</v>
      </c>
      <c r="F2803" s="37">
        <v>96.48</v>
      </c>
      <c r="G2803" s="36" t="s">
        <v>43</v>
      </c>
      <c r="H2803" s="38">
        <v>399</v>
      </c>
      <c r="I2803" s="34">
        <v>38495.519999999997</v>
      </c>
      <c r="J2803" s="36" t="s">
        <v>28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44847.671803750003</v>
      </c>
      <c r="D2804" s="29" t="s">
        <v>10</v>
      </c>
      <c r="E2804" s="29" t="s">
        <v>27</v>
      </c>
      <c r="F2804" s="32">
        <v>96.48</v>
      </c>
      <c r="G2804" s="29" t="s">
        <v>43</v>
      </c>
      <c r="H2804" s="33">
        <v>116</v>
      </c>
      <c r="I2804" s="34">
        <v>11191.68</v>
      </c>
      <c r="J2804" s="29" t="s">
        <v>28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44847.671803750003</v>
      </c>
      <c r="D2805" s="36" t="s">
        <v>10</v>
      </c>
      <c r="E2805" s="36" t="s">
        <v>27</v>
      </c>
      <c r="F2805" s="37">
        <v>96.48</v>
      </c>
      <c r="G2805" s="36" t="s">
        <v>43</v>
      </c>
      <c r="H2805" s="38">
        <v>18</v>
      </c>
      <c r="I2805" s="34">
        <v>1736.64</v>
      </c>
      <c r="J2805" s="36" t="s">
        <v>28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44847.671803784724</v>
      </c>
      <c r="D2806" s="29" t="s">
        <v>10</v>
      </c>
      <c r="E2806" s="29" t="s">
        <v>22</v>
      </c>
      <c r="F2806" s="32">
        <v>8.7390000000000008</v>
      </c>
      <c r="G2806" s="29" t="s">
        <v>43</v>
      </c>
      <c r="H2806" s="33">
        <v>594</v>
      </c>
      <c r="I2806" s="34">
        <v>5190.97</v>
      </c>
      <c r="J2806" s="29" t="s">
        <v>24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44847.671804178244</v>
      </c>
      <c r="D2807" s="36" t="s">
        <v>10</v>
      </c>
      <c r="E2807" s="36" t="s">
        <v>27</v>
      </c>
      <c r="F2807" s="37">
        <v>96.47</v>
      </c>
      <c r="G2807" s="36" t="s">
        <v>43</v>
      </c>
      <c r="H2807" s="38">
        <v>319</v>
      </c>
      <c r="I2807" s="34">
        <v>30773.93</v>
      </c>
      <c r="J2807" s="36" t="s">
        <v>28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44847.671804490739</v>
      </c>
      <c r="D2808" s="29" t="s">
        <v>10</v>
      </c>
      <c r="E2808" s="29" t="s">
        <v>27</v>
      </c>
      <c r="F2808" s="32">
        <v>96.47</v>
      </c>
      <c r="G2808" s="29" t="s">
        <v>43</v>
      </c>
      <c r="H2808" s="33">
        <v>181</v>
      </c>
      <c r="I2808" s="34">
        <v>17461.07</v>
      </c>
      <c r="J2808" s="29" t="s">
        <v>28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44847.671891828701</v>
      </c>
      <c r="D2809" s="36" t="s">
        <v>10</v>
      </c>
      <c r="E2809" s="36" t="s">
        <v>22</v>
      </c>
      <c r="F2809" s="37">
        <v>8.7379999999999995</v>
      </c>
      <c r="G2809" s="36" t="s">
        <v>43</v>
      </c>
      <c r="H2809" s="38">
        <v>767</v>
      </c>
      <c r="I2809" s="34">
        <v>6702.05</v>
      </c>
      <c r="J2809" s="36" t="s">
        <v>23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44847.671891944447</v>
      </c>
      <c r="D2810" s="29" t="s">
        <v>10</v>
      </c>
      <c r="E2810" s="29" t="s">
        <v>22</v>
      </c>
      <c r="F2810" s="32">
        <v>8.7379999999999995</v>
      </c>
      <c r="G2810" s="29" t="s">
        <v>43</v>
      </c>
      <c r="H2810" s="33">
        <v>312</v>
      </c>
      <c r="I2810" s="34">
        <v>2726.26</v>
      </c>
      <c r="J2810" s="29" t="s">
        <v>25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44847.671945520837</v>
      </c>
      <c r="D2811" s="36" t="s">
        <v>10</v>
      </c>
      <c r="E2811" s="36" t="s">
        <v>22</v>
      </c>
      <c r="F2811" s="37">
        <v>8.7390000000000008</v>
      </c>
      <c r="G2811" s="36" t="s">
        <v>43</v>
      </c>
      <c r="H2811" s="38">
        <v>131</v>
      </c>
      <c r="I2811" s="34">
        <v>1144.81</v>
      </c>
      <c r="J2811" s="36" t="s">
        <v>23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44847.671945520837</v>
      </c>
      <c r="D2812" s="29" t="s">
        <v>10</v>
      </c>
      <c r="E2812" s="29" t="s">
        <v>22</v>
      </c>
      <c r="F2812" s="32">
        <v>8.7390000000000008</v>
      </c>
      <c r="G2812" s="29" t="s">
        <v>43</v>
      </c>
      <c r="H2812" s="33">
        <v>588</v>
      </c>
      <c r="I2812" s="34">
        <v>5138.53</v>
      </c>
      <c r="J2812" s="29" t="s">
        <v>23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44847.672347581021</v>
      </c>
      <c r="D2813" s="36" t="s">
        <v>10</v>
      </c>
      <c r="E2813" s="36" t="s">
        <v>22</v>
      </c>
      <c r="F2813" s="37">
        <v>8.7390000000000008</v>
      </c>
      <c r="G2813" s="36" t="s">
        <v>43</v>
      </c>
      <c r="H2813" s="38">
        <v>593</v>
      </c>
      <c r="I2813" s="34">
        <v>5182.2299999999996</v>
      </c>
      <c r="J2813" s="36" t="s">
        <v>24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44847.672365011575</v>
      </c>
      <c r="D2814" s="29" t="s">
        <v>10</v>
      </c>
      <c r="E2814" s="29" t="s">
        <v>22</v>
      </c>
      <c r="F2814" s="32">
        <v>8.7390000000000008</v>
      </c>
      <c r="G2814" s="29" t="s">
        <v>43</v>
      </c>
      <c r="H2814" s="33">
        <v>740</v>
      </c>
      <c r="I2814" s="34">
        <v>6466.86</v>
      </c>
      <c r="J2814" s="29" t="s">
        <v>23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44847.672366921295</v>
      </c>
      <c r="D2815" s="36" t="s">
        <v>10</v>
      </c>
      <c r="E2815" s="36" t="s">
        <v>27</v>
      </c>
      <c r="F2815" s="37">
        <v>96.48</v>
      </c>
      <c r="G2815" s="36" t="s">
        <v>43</v>
      </c>
      <c r="H2815" s="38">
        <v>434</v>
      </c>
      <c r="I2815" s="34">
        <v>41872.32</v>
      </c>
      <c r="J2815" s="36" t="s">
        <v>24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44847.67265685185</v>
      </c>
      <c r="D2816" s="29" t="s">
        <v>10</v>
      </c>
      <c r="E2816" s="29" t="s">
        <v>27</v>
      </c>
      <c r="F2816" s="32">
        <v>96.55</v>
      </c>
      <c r="G2816" s="29" t="s">
        <v>43</v>
      </c>
      <c r="H2816" s="33">
        <v>347</v>
      </c>
      <c r="I2816" s="34">
        <v>33502.85</v>
      </c>
      <c r="J2816" s="29" t="s">
        <v>25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44847.67265695602</v>
      </c>
      <c r="D2817" s="36" t="s">
        <v>10</v>
      </c>
      <c r="E2817" s="36" t="s">
        <v>27</v>
      </c>
      <c r="F2817" s="37">
        <v>96.55</v>
      </c>
      <c r="G2817" s="36" t="s">
        <v>43</v>
      </c>
      <c r="H2817" s="38">
        <v>487</v>
      </c>
      <c r="I2817" s="34">
        <v>47019.85</v>
      </c>
      <c r="J2817" s="36" t="s">
        <v>28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44847.672851608797</v>
      </c>
      <c r="D2818" s="29" t="s">
        <v>10</v>
      </c>
      <c r="E2818" s="29" t="s">
        <v>22</v>
      </c>
      <c r="F2818" s="32">
        <v>8.7490000000000006</v>
      </c>
      <c r="G2818" s="29" t="s">
        <v>43</v>
      </c>
      <c r="H2818" s="33">
        <v>527</v>
      </c>
      <c r="I2818" s="34">
        <v>4610.72</v>
      </c>
      <c r="J2818" s="29" t="s">
        <v>23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44847.672852002317</v>
      </c>
      <c r="D2819" s="36" t="s">
        <v>10</v>
      </c>
      <c r="E2819" s="36" t="s">
        <v>27</v>
      </c>
      <c r="F2819" s="37">
        <v>96.59</v>
      </c>
      <c r="G2819" s="36" t="s">
        <v>43</v>
      </c>
      <c r="H2819" s="38">
        <v>475</v>
      </c>
      <c r="I2819" s="34">
        <v>45880.25</v>
      </c>
      <c r="J2819" s="36" t="s">
        <v>28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44847.672852916665</v>
      </c>
      <c r="D2820" s="29" t="s">
        <v>10</v>
      </c>
      <c r="E2820" s="29" t="s">
        <v>22</v>
      </c>
      <c r="F2820" s="32">
        <v>8.7469999999999999</v>
      </c>
      <c r="G2820" s="29" t="s">
        <v>43</v>
      </c>
      <c r="H2820" s="33">
        <v>226</v>
      </c>
      <c r="I2820" s="34">
        <v>1976.82</v>
      </c>
      <c r="J2820" s="29" t="s">
        <v>23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44847.672852916665</v>
      </c>
      <c r="D2821" s="36" t="s">
        <v>10</v>
      </c>
      <c r="E2821" s="36" t="s">
        <v>22</v>
      </c>
      <c r="F2821" s="37">
        <v>8.7469999999999999</v>
      </c>
      <c r="G2821" s="36" t="s">
        <v>43</v>
      </c>
      <c r="H2821" s="38">
        <v>548</v>
      </c>
      <c r="I2821" s="34">
        <v>4793.3599999999997</v>
      </c>
      <c r="J2821" s="36" t="s">
        <v>23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44847.672853124997</v>
      </c>
      <c r="D2822" s="29" t="s">
        <v>10</v>
      </c>
      <c r="E2822" s="29" t="s">
        <v>22</v>
      </c>
      <c r="F2822" s="32">
        <v>8.7460000000000004</v>
      </c>
      <c r="G2822" s="29" t="s">
        <v>43</v>
      </c>
      <c r="H2822" s="33">
        <v>540</v>
      </c>
      <c r="I2822" s="34">
        <v>4722.84</v>
      </c>
      <c r="J2822" s="29" t="s">
        <v>23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44847.672856874997</v>
      </c>
      <c r="D2823" s="36" t="s">
        <v>10</v>
      </c>
      <c r="E2823" s="36" t="s">
        <v>27</v>
      </c>
      <c r="F2823" s="37">
        <v>96.58</v>
      </c>
      <c r="G2823" s="36" t="s">
        <v>43</v>
      </c>
      <c r="H2823" s="38">
        <v>278</v>
      </c>
      <c r="I2823" s="34">
        <v>26849.24</v>
      </c>
      <c r="J2823" s="36" t="s">
        <v>28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44847.672856874997</v>
      </c>
      <c r="D2824" s="29" t="s">
        <v>10</v>
      </c>
      <c r="E2824" s="29" t="s">
        <v>27</v>
      </c>
      <c r="F2824" s="32">
        <v>96.58</v>
      </c>
      <c r="G2824" s="29" t="s">
        <v>43</v>
      </c>
      <c r="H2824" s="33">
        <v>308</v>
      </c>
      <c r="I2824" s="34">
        <v>29746.639999999999</v>
      </c>
      <c r="J2824" s="29" t="s">
        <v>28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44847.673039641202</v>
      </c>
      <c r="D2825" s="36" t="s">
        <v>10</v>
      </c>
      <c r="E2825" s="36" t="s">
        <v>22</v>
      </c>
      <c r="F2825" s="37">
        <v>8.7490000000000006</v>
      </c>
      <c r="G2825" s="36" t="s">
        <v>43</v>
      </c>
      <c r="H2825" s="38">
        <v>594</v>
      </c>
      <c r="I2825" s="34">
        <v>5196.91</v>
      </c>
      <c r="J2825" s="36" t="s">
        <v>24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44847.673039756941</v>
      </c>
      <c r="D2826" s="29" t="s">
        <v>10</v>
      </c>
      <c r="E2826" s="29" t="s">
        <v>22</v>
      </c>
      <c r="F2826" s="32">
        <v>8.7490000000000006</v>
      </c>
      <c r="G2826" s="29" t="s">
        <v>43</v>
      </c>
      <c r="H2826" s="33">
        <v>316</v>
      </c>
      <c r="I2826" s="34">
        <v>2764.68</v>
      </c>
      <c r="J2826" s="29" t="s">
        <v>23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44847.673039872687</v>
      </c>
      <c r="D2827" s="36" t="s">
        <v>10</v>
      </c>
      <c r="E2827" s="36" t="s">
        <v>27</v>
      </c>
      <c r="F2827" s="37">
        <v>96.6</v>
      </c>
      <c r="G2827" s="36" t="s">
        <v>43</v>
      </c>
      <c r="H2827" s="38">
        <v>435</v>
      </c>
      <c r="I2827" s="34">
        <v>42021</v>
      </c>
      <c r="J2827" s="36" t="s">
        <v>24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44847.673049155092</v>
      </c>
      <c r="D2828" s="29" t="s">
        <v>10</v>
      </c>
      <c r="E2828" s="29" t="s">
        <v>22</v>
      </c>
      <c r="F2828" s="32">
        <v>8.7479999999999993</v>
      </c>
      <c r="G2828" s="29" t="s">
        <v>43</v>
      </c>
      <c r="H2828" s="33">
        <v>174</v>
      </c>
      <c r="I2828" s="34">
        <v>1522.15</v>
      </c>
      <c r="J2828" s="29" t="s">
        <v>23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44847.673617835651</v>
      </c>
      <c r="D2829" s="36" t="s">
        <v>10</v>
      </c>
      <c r="E2829" s="36" t="s">
        <v>22</v>
      </c>
      <c r="F2829" s="37">
        <v>8.7449999999999992</v>
      </c>
      <c r="G2829" s="36" t="s">
        <v>43</v>
      </c>
      <c r="H2829" s="38">
        <v>596</v>
      </c>
      <c r="I2829" s="34">
        <v>5212.0200000000004</v>
      </c>
      <c r="J2829" s="36" t="s">
        <v>24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44847.673617939814</v>
      </c>
      <c r="D2830" s="29" t="s">
        <v>10</v>
      </c>
      <c r="E2830" s="29" t="s">
        <v>22</v>
      </c>
      <c r="F2830" s="32">
        <v>8.7449999999999992</v>
      </c>
      <c r="G2830" s="29" t="s">
        <v>43</v>
      </c>
      <c r="H2830" s="33">
        <v>804</v>
      </c>
      <c r="I2830" s="34">
        <v>7030.98</v>
      </c>
      <c r="J2830" s="29" t="s">
        <v>23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44847.673618391207</v>
      </c>
      <c r="D2831" s="36" t="s">
        <v>10</v>
      </c>
      <c r="E2831" s="36" t="s">
        <v>27</v>
      </c>
      <c r="F2831" s="37">
        <v>96.55</v>
      </c>
      <c r="G2831" s="36" t="s">
        <v>43</v>
      </c>
      <c r="H2831" s="38">
        <v>500</v>
      </c>
      <c r="I2831" s="34">
        <v>48275</v>
      </c>
      <c r="J2831" s="36" t="s">
        <v>28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44847.673618391207</v>
      </c>
      <c r="D2832" s="29" t="s">
        <v>10</v>
      </c>
      <c r="E2832" s="29" t="s">
        <v>27</v>
      </c>
      <c r="F2832" s="32">
        <v>96.55</v>
      </c>
      <c r="G2832" s="29" t="s">
        <v>43</v>
      </c>
      <c r="H2832" s="33">
        <v>28</v>
      </c>
      <c r="I2832" s="34">
        <v>2703.4</v>
      </c>
      <c r="J2832" s="29" t="s">
        <v>28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44847.67361849537</v>
      </c>
      <c r="D2833" s="36" t="s">
        <v>10</v>
      </c>
      <c r="E2833" s="36" t="s">
        <v>27</v>
      </c>
      <c r="F2833" s="37">
        <v>96.55</v>
      </c>
      <c r="G2833" s="36" t="s">
        <v>43</v>
      </c>
      <c r="H2833" s="38">
        <v>409</v>
      </c>
      <c r="I2833" s="34">
        <v>39488.949999999997</v>
      </c>
      <c r="J2833" s="36" t="s">
        <v>24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44847.673621111113</v>
      </c>
      <c r="D2834" s="29" t="s">
        <v>10</v>
      </c>
      <c r="E2834" s="29" t="s">
        <v>22</v>
      </c>
      <c r="F2834" s="32">
        <v>8.7439999999999998</v>
      </c>
      <c r="G2834" s="29" t="s">
        <v>43</v>
      </c>
      <c r="H2834" s="33">
        <v>563</v>
      </c>
      <c r="I2834" s="34">
        <v>4922.87</v>
      </c>
      <c r="J2834" s="29" t="s">
        <v>23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44847.673621122682</v>
      </c>
      <c r="D2835" s="36" t="s">
        <v>10</v>
      </c>
      <c r="E2835" s="36" t="s">
        <v>27</v>
      </c>
      <c r="F2835" s="37">
        <v>96.54</v>
      </c>
      <c r="G2835" s="36" t="s">
        <v>43</v>
      </c>
      <c r="H2835" s="38">
        <v>369</v>
      </c>
      <c r="I2835" s="34">
        <v>35623.26</v>
      </c>
      <c r="J2835" s="36" t="s">
        <v>28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44847.674299745369</v>
      </c>
      <c r="D2836" s="29" t="s">
        <v>10</v>
      </c>
      <c r="E2836" s="29" t="s">
        <v>22</v>
      </c>
      <c r="F2836" s="32">
        <v>8.7420000000000009</v>
      </c>
      <c r="G2836" s="29" t="s">
        <v>43</v>
      </c>
      <c r="H2836" s="33">
        <v>682</v>
      </c>
      <c r="I2836" s="34">
        <v>5962.04</v>
      </c>
      <c r="J2836" s="29" t="s">
        <v>23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44847.674443009259</v>
      </c>
      <c r="D2837" s="36" t="s">
        <v>10</v>
      </c>
      <c r="E2837" s="36" t="s">
        <v>27</v>
      </c>
      <c r="F2837" s="37">
        <v>96.57</v>
      </c>
      <c r="G2837" s="36" t="s">
        <v>43</v>
      </c>
      <c r="H2837" s="38">
        <v>396</v>
      </c>
      <c r="I2837" s="34">
        <v>38241.72</v>
      </c>
      <c r="J2837" s="36" t="s">
        <v>24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44847.674443020835</v>
      </c>
      <c r="D2838" s="29" t="s">
        <v>10</v>
      </c>
      <c r="E2838" s="29" t="s">
        <v>27</v>
      </c>
      <c r="F2838" s="32">
        <v>96.58</v>
      </c>
      <c r="G2838" s="29" t="s">
        <v>43</v>
      </c>
      <c r="H2838" s="33">
        <v>517</v>
      </c>
      <c r="I2838" s="34">
        <v>49931.86</v>
      </c>
      <c r="J2838" s="29" t="s">
        <v>28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44847.674443055555</v>
      </c>
      <c r="D2839" s="36" t="s">
        <v>10</v>
      </c>
      <c r="E2839" s="36" t="s">
        <v>22</v>
      </c>
      <c r="F2839" s="37">
        <v>8.7439999999999998</v>
      </c>
      <c r="G2839" s="36" t="s">
        <v>43</v>
      </c>
      <c r="H2839" s="38">
        <v>597</v>
      </c>
      <c r="I2839" s="34">
        <v>5220.17</v>
      </c>
      <c r="J2839" s="36" t="s">
        <v>24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44847.674443101852</v>
      </c>
      <c r="D2840" s="29" t="s">
        <v>10</v>
      </c>
      <c r="E2840" s="29" t="s">
        <v>27</v>
      </c>
      <c r="F2840" s="32">
        <v>96.57</v>
      </c>
      <c r="G2840" s="29" t="s">
        <v>43</v>
      </c>
      <c r="H2840" s="33">
        <v>362</v>
      </c>
      <c r="I2840" s="34">
        <v>34958.339999999997</v>
      </c>
      <c r="J2840" s="29" t="s">
        <v>28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44847.67444909722</v>
      </c>
      <c r="D2841" s="36" t="s">
        <v>10</v>
      </c>
      <c r="E2841" s="36" t="s">
        <v>22</v>
      </c>
      <c r="F2841" s="37">
        <v>8.7439999999999998</v>
      </c>
      <c r="G2841" s="36" t="s">
        <v>43</v>
      </c>
      <c r="H2841" s="38">
        <v>759</v>
      </c>
      <c r="I2841" s="34">
        <v>6636.7</v>
      </c>
      <c r="J2841" s="36" t="s">
        <v>23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44847.674449282407</v>
      </c>
      <c r="D2842" s="29" t="s">
        <v>10</v>
      </c>
      <c r="E2842" s="29" t="s">
        <v>22</v>
      </c>
      <c r="F2842" s="32">
        <v>8.7430000000000003</v>
      </c>
      <c r="G2842" s="29" t="s">
        <v>43</v>
      </c>
      <c r="H2842" s="33">
        <v>529</v>
      </c>
      <c r="I2842" s="34">
        <v>4625.05</v>
      </c>
      <c r="J2842" s="29" t="s">
        <v>23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44847.674449293983</v>
      </c>
      <c r="D2843" s="36" t="s">
        <v>10</v>
      </c>
      <c r="E2843" s="36" t="s">
        <v>27</v>
      </c>
      <c r="F2843" s="37">
        <v>96.56</v>
      </c>
      <c r="G2843" s="36" t="s">
        <v>43</v>
      </c>
      <c r="H2843" s="38">
        <v>329</v>
      </c>
      <c r="I2843" s="34">
        <v>31768.240000000002</v>
      </c>
      <c r="J2843" s="36" t="s">
        <v>28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44847.674450243052</v>
      </c>
      <c r="D2844" s="29" t="s">
        <v>10</v>
      </c>
      <c r="E2844" s="29" t="s">
        <v>22</v>
      </c>
      <c r="F2844" s="32">
        <v>8.7430000000000003</v>
      </c>
      <c r="G2844" s="29" t="s">
        <v>43</v>
      </c>
      <c r="H2844" s="33">
        <v>455</v>
      </c>
      <c r="I2844" s="34">
        <v>3978.07</v>
      </c>
      <c r="J2844" s="29" t="s">
        <v>23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44847.674994641202</v>
      </c>
      <c r="D2845" s="36" t="s">
        <v>10</v>
      </c>
      <c r="E2845" s="36" t="s">
        <v>27</v>
      </c>
      <c r="F2845" s="37">
        <v>96.64</v>
      </c>
      <c r="G2845" s="36" t="s">
        <v>43</v>
      </c>
      <c r="H2845" s="38">
        <v>615</v>
      </c>
      <c r="I2845" s="34">
        <v>59433.599999999999</v>
      </c>
      <c r="J2845" s="36" t="s">
        <v>28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44847.674994733796</v>
      </c>
      <c r="D2846" s="29" t="s">
        <v>10</v>
      </c>
      <c r="E2846" s="29" t="s">
        <v>27</v>
      </c>
      <c r="F2846" s="32">
        <v>96.64</v>
      </c>
      <c r="G2846" s="29" t="s">
        <v>43</v>
      </c>
      <c r="H2846" s="33">
        <v>327</v>
      </c>
      <c r="I2846" s="34">
        <v>31601.279999999999</v>
      </c>
      <c r="J2846" s="29" t="s">
        <v>25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44847.674994733796</v>
      </c>
      <c r="D2847" s="36" t="s">
        <v>10</v>
      </c>
      <c r="E2847" s="36" t="s">
        <v>27</v>
      </c>
      <c r="F2847" s="37">
        <v>96.64</v>
      </c>
      <c r="G2847" s="36" t="s">
        <v>43</v>
      </c>
      <c r="H2847" s="38">
        <v>395</v>
      </c>
      <c r="I2847" s="34">
        <v>38172.800000000003</v>
      </c>
      <c r="J2847" s="36" t="s">
        <v>24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44847.675067280092</v>
      </c>
      <c r="D2848" s="29" t="s">
        <v>10</v>
      </c>
      <c r="E2848" s="29" t="s">
        <v>22</v>
      </c>
      <c r="F2848" s="32">
        <v>8.75</v>
      </c>
      <c r="G2848" s="29" t="s">
        <v>43</v>
      </c>
      <c r="H2848" s="33">
        <v>596</v>
      </c>
      <c r="I2848" s="34">
        <v>5215</v>
      </c>
      <c r="J2848" s="29" t="s">
        <v>24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44847.675067384262</v>
      </c>
      <c r="D2849" s="36" t="s">
        <v>10</v>
      </c>
      <c r="E2849" s="36" t="s">
        <v>22</v>
      </c>
      <c r="F2849" s="37">
        <v>8.75</v>
      </c>
      <c r="G2849" s="36" t="s">
        <v>43</v>
      </c>
      <c r="H2849" s="38">
        <v>685</v>
      </c>
      <c r="I2849" s="34">
        <v>5993.75</v>
      </c>
      <c r="J2849" s="36" t="s">
        <v>23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44847.675068032404</v>
      </c>
      <c r="D2850" s="29" t="s">
        <v>10</v>
      </c>
      <c r="E2850" s="29" t="s">
        <v>22</v>
      </c>
      <c r="F2850" s="32">
        <v>8.7490000000000006</v>
      </c>
      <c r="G2850" s="29" t="s">
        <v>43</v>
      </c>
      <c r="H2850" s="33">
        <v>479</v>
      </c>
      <c r="I2850" s="34">
        <v>4190.7700000000004</v>
      </c>
      <c r="J2850" s="29" t="s">
        <v>23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44847.675069166668</v>
      </c>
      <c r="D2851" s="36" t="s">
        <v>10</v>
      </c>
      <c r="E2851" s="36" t="s">
        <v>22</v>
      </c>
      <c r="F2851" s="37">
        <v>8.7490000000000006</v>
      </c>
      <c r="G2851" s="36" t="s">
        <v>43</v>
      </c>
      <c r="H2851" s="38">
        <v>479</v>
      </c>
      <c r="I2851" s="34">
        <v>4190.7700000000004</v>
      </c>
      <c r="J2851" s="36" t="s">
        <v>23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44847.675530173612</v>
      </c>
      <c r="D2852" s="29" t="s">
        <v>10</v>
      </c>
      <c r="E2852" s="29" t="s">
        <v>22</v>
      </c>
      <c r="F2852" s="32">
        <v>8.7469999999999999</v>
      </c>
      <c r="G2852" s="29" t="s">
        <v>43</v>
      </c>
      <c r="H2852" s="33">
        <v>718</v>
      </c>
      <c r="I2852" s="34">
        <v>6280.35</v>
      </c>
      <c r="J2852" s="29" t="s">
        <v>23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44847.675530289351</v>
      </c>
      <c r="D2853" s="36" t="s">
        <v>10</v>
      </c>
      <c r="E2853" s="36" t="s">
        <v>22</v>
      </c>
      <c r="F2853" s="37">
        <v>8.7469999999999999</v>
      </c>
      <c r="G2853" s="36" t="s">
        <v>43</v>
      </c>
      <c r="H2853" s="38">
        <v>597</v>
      </c>
      <c r="I2853" s="34">
        <v>5221.96</v>
      </c>
      <c r="J2853" s="36" t="s">
        <v>24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44847.675530405089</v>
      </c>
      <c r="D2854" s="29" t="s">
        <v>10</v>
      </c>
      <c r="E2854" s="29" t="s">
        <v>22</v>
      </c>
      <c r="F2854" s="32">
        <v>8.7460000000000004</v>
      </c>
      <c r="G2854" s="29" t="s">
        <v>43</v>
      </c>
      <c r="H2854" s="33">
        <v>502</v>
      </c>
      <c r="I2854" s="34">
        <v>4390.49</v>
      </c>
      <c r="J2854" s="29" t="s">
        <v>23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44847.675530532404</v>
      </c>
      <c r="D2855" s="36" t="s">
        <v>10</v>
      </c>
      <c r="E2855" s="36" t="s">
        <v>27</v>
      </c>
      <c r="F2855" s="37">
        <v>96.61</v>
      </c>
      <c r="G2855" s="36" t="s">
        <v>43</v>
      </c>
      <c r="H2855" s="38">
        <v>396</v>
      </c>
      <c r="I2855" s="34">
        <v>38257.56</v>
      </c>
      <c r="J2855" s="36" t="s">
        <v>24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44847.675530624998</v>
      </c>
      <c r="D2856" s="29" t="s">
        <v>10</v>
      </c>
      <c r="E2856" s="29" t="s">
        <v>27</v>
      </c>
      <c r="F2856" s="32">
        <v>96.61</v>
      </c>
      <c r="G2856" s="29" t="s">
        <v>43</v>
      </c>
      <c r="H2856" s="33">
        <v>472</v>
      </c>
      <c r="I2856" s="34">
        <v>45599.92</v>
      </c>
      <c r="J2856" s="29" t="s">
        <v>28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44847.675558645831</v>
      </c>
      <c r="D2857" s="36" t="s">
        <v>10</v>
      </c>
      <c r="E2857" s="36" t="s">
        <v>27</v>
      </c>
      <c r="F2857" s="37">
        <v>96.62</v>
      </c>
      <c r="G2857" s="36" t="s">
        <v>43</v>
      </c>
      <c r="H2857" s="38">
        <v>378</v>
      </c>
      <c r="I2857" s="34">
        <v>36522.36</v>
      </c>
      <c r="J2857" s="36" t="s">
        <v>28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44847.675559120369</v>
      </c>
      <c r="D2858" s="29" t="s">
        <v>10</v>
      </c>
      <c r="E2858" s="29" t="s">
        <v>27</v>
      </c>
      <c r="F2858" s="32">
        <v>96.6</v>
      </c>
      <c r="G2858" s="29" t="s">
        <v>43</v>
      </c>
      <c r="H2858" s="33">
        <v>378</v>
      </c>
      <c r="I2858" s="34">
        <v>36514.800000000003</v>
      </c>
      <c r="J2858" s="29" t="s">
        <v>28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44847.676196296299</v>
      </c>
      <c r="D2859" s="36" t="s">
        <v>10</v>
      </c>
      <c r="E2859" s="36" t="s">
        <v>22</v>
      </c>
      <c r="F2859" s="37">
        <v>8.7479999999999993</v>
      </c>
      <c r="G2859" s="36" t="s">
        <v>43</v>
      </c>
      <c r="H2859" s="38">
        <v>331</v>
      </c>
      <c r="I2859" s="34">
        <v>2895.59</v>
      </c>
      <c r="J2859" s="36" t="s">
        <v>25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44847.676233356484</v>
      </c>
      <c r="D2860" s="29" t="s">
        <v>10</v>
      </c>
      <c r="E2860" s="29" t="s">
        <v>22</v>
      </c>
      <c r="F2860" s="32">
        <v>8.7479999999999993</v>
      </c>
      <c r="G2860" s="29" t="s">
        <v>43</v>
      </c>
      <c r="H2860" s="33">
        <v>597</v>
      </c>
      <c r="I2860" s="34">
        <v>5222.5600000000004</v>
      </c>
      <c r="J2860" s="29" t="s">
        <v>24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44847.676233634258</v>
      </c>
      <c r="D2861" s="36" t="s">
        <v>10</v>
      </c>
      <c r="E2861" s="36" t="s">
        <v>22</v>
      </c>
      <c r="F2861" s="37">
        <v>8.75</v>
      </c>
      <c r="G2861" s="36" t="s">
        <v>43</v>
      </c>
      <c r="H2861" s="38">
        <v>442</v>
      </c>
      <c r="I2861" s="34">
        <v>3867.5</v>
      </c>
      <c r="J2861" s="36" t="s">
        <v>23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44847.676237349537</v>
      </c>
      <c r="D2862" s="29" t="s">
        <v>10</v>
      </c>
      <c r="E2862" s="29" t="s">
        <v>22</v>
      </c>
      <c r="F2862" s="32">
        <v>8.7479999999999993</v>
      </c>
      <c r="G2862" s="29" t="s">
        <v>43</v>
      </c>
      <c r="H2862" s="33">
        <v>597</v>
      </c>
      <c r="I2862" s="34">
        <v>5222.5600000000004</v>
      </c>
      <c r="J2862" s="29" t="s">
        <v>23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44847.676307222224</v>
      </c>
      <c r="D2863" s="36" t="s">
        <v>10</v>
      </c>
      <c r="E2863" s="36" t="s">
        <v>27</v>
      </c>
      <c r="F2863" s="37">
        <v>96.61</v>
      </c>
      <c r="G2863" s="36" t="s">
        <v>43</v>
      </c>
      <c r="H2863" s="38">
        <v>396</v>
      </c>
      <c r="I2863" s="34">
        <v>38257.56</v>
      </c>
      <c r="J2863" s="36" t="s">
        <v>24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44847.676307326386</v>
      </c>
      <c r="D2864" s="29" t="s">
        <v>10</v>
      </c>
      <c r="E2864" s="29" t="s">
        <v>27</v>
      </c>
      <c r="F2864" s="32">
        <v>96.61</v>
      </c>
      <c r="G2864" s="29" t="s">
        <v>43</v>
      </c>
      <c r="H2864" s="33">
        <v>448</v>
      </c>
      <c r="I2864" s="34">
        <v>43281.279999999999</v>
      </c>
      <c r="J2864" s="29" t="s">
        <v>28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44847.67631145833</v>
      </c>
      <c r="D2865" s="36" t="s">
        <v>10</v>
      </c>
      <c r="E2865" s="36" t="s">
        <v>29</v>
      </c>
      <c r="F2865" s="37">
        <v>65.09</v>
      </c>
      <c r="G2865" s="36" t="s">
        <v>43</v>
      </c>
      <c r="H2865" s="38">
        <v>525</v>
      </c>
      <c r="I2865" s="34">
        <v>34172.25</v>
      </c>
      <c r="J2865" s="36" t="s">
        <v>30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44847.67631166667</v>
      </c>
      <c r="D2866" s="29" t="s">
        <v>10</v>
      </c>
      <c r="E2866" s="29" t="s">
        <v>22</v>
      </c>
      <c r="F2866" s="32">
        <v>8.7479999999999993</v>
      </c>
      <c r="G2866" s="29" t="s">
        <v>43</v>
      </c>
      <c r="H2866" s="33">
        <v>541</v>
      </c>
      <c r="I2866" s="34">
        <v>4732.67</v>
      </c>
      <c r="J2866" s="29" t="s">
        <v>23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44847.67631166667</v>
      </c>
      <c r="D2867" s="36" t="s">
        <v>10</v>
      </c>
      <c r="E2867" s="36" t="s">
        <v>22</v>
      </c>
      <c r="F2867" s="37">
        <v>8.7469999999999999</v>
      </c>
      <c r="G2867" s="36" t="s">
        <v>43</v>
      </c>
      <c r="H2867" s="38">
        <v>377</v>
      </c>
      <c r="I2867" s="34">
        <v>3297.62</v>
      </c>
      <c r="J2867" s="36" t="s">
        <v>23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44847.677045405093</v>
      </c>
      <c r="D2868" s="29" t="s">
        <v>10</v>
      </c>
      <c r="E2868" s="29" t="s">
        <v>27</v>
      </c>
      <c r="F2868" s="32">
        <v>96.56</v>
      </c>
      <c r="G2868" s="29" t="s">
        <v>43</v>
      </c>
      <c r="H2868" s="33">
        <v>465</v>
      </c>
      <c r="I2868" s="34">
        <v>44900.4</v>
      </c>
      <c r="J2868" s="29" t="s">
        <v>28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44847.677046064811</v>
      </c>
      <c r="D2869" s="36" t="s">
        <v>10</v>
      </c>
      <c r="E2869" s="36" t="s">
        <v>27</v>
      </c>
      <c r="F2869" s="37">
        <v>96.56</v>
      </c>
      <c r="G2869" s="36" t="s">
        <v>43</v>
      </c>
      <c r="H2869" s="38">
        <v>386</v>
      </c>
      <c r="I2869" s="34">
        <v>37272.160000000003</v>
      </c>
      <c r="J2869" s="36" t="s">
        <v>28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44847.677050289349</v>
      </c>
      <c r="D2870" s="29" t="s">
        <v>10</v>
      </c>
      <c r="E2870" s="29" t="s">
        <v>27</v>
      </c>
      <c r="F2870" s="32">
        <v>96.55</v>
      </c>
      <c r="G2870" s="29" t="s">
        <v>43</v>
      </c>
      <c r="H2870" s="33">
        <v>268</v>
      </c>
      <c r="I2870" s="34">
        <v>25875.4</v>
      </c>
      <c r="J2870" s="29" t="s">
        <v>28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44847.677050393519</v>
      </c>
      <c r="D2871" s="36" t="s">
        <v>10</v>
      </c>
      <c r="E2871" s="36" t="s">
        <v>22</v>
      </c>
      <c r="F2871" s="37">
        <v>8.7439999999999998</v>
      </c>
      <c r="G2871" s="36" t="s">
        <v>43</v>
      </c>
      <c r="H2871" s="38">
        <v>590</v>
      </c>
      <c r="I2871" s="34">
        <v>5158.96</v>
      </c>
      <c r="J2871" s="36" t="s">
        <v>24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44847.677050486112</v>
      </c>
      <c r="D2872" s="29" t="s">
        <v>10</v>
      </c>
      <c r="E2872" s="29" t="s">
        <v>22</v>
      </c>
      <c r="F2872" s="32">
        <v>8.7439999999999998</v>
      </c>
      <c r="G2872" s="29" t="s">
        <v>43</v>
      </c>
      <c r="H2872" s="33">
        <v>792</v>
      </c>
      <c r="I2872" s="34">
        <v>6925.25</v>
      </c>
      <c r="J2872" s="29" t="s">
        <v>23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44847.677149768519</v>
      </c>
      <c r="D2873" s="36" t="s">
        <v>10</v>
      </c>
      <c r="E2873" s="36" t="s">
        <v>22</v>
      </c>
      <c r="F2873" s="37">
        <v>8.7449999999999992</v>
      </c>
      <c r="G2873" s="36" t="s">
        <v>43</v>
      </c>
      <c r="H2873" s="38">
        <v>772</v>
      </c>
      <c r="I2873" s="34">
        <v>6751.14</v>
      </c>
      <c r="J2873" s="36" t="s">
        <v>23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44847.677208530091</v>
      </c>
      <c r="D2874" s="29" t="s">
        <v>10</v>
      </c>
      <c r="E2874" s="29" t="s">
        <v>22</v>
      </c>
      <c r="F2874" s="32">
        <v>8.7439999999999998</v>
      </c>
      <c r="G2874" s="29" t="s">
        <v>43</v>
      </c>
      <c r="H2874" s="33">
        <v>538</v>
      </c>
      <c r="I2874" s="34">
        <v>4704.2700000000004</v>
      </c>
      <c r="J2874" s="29" t="s">
        <v>23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44847.677208587964</v>
      </c>
      <c r="D2875" s="36" t="s">
        <v>10</v>
      </c>
      <c r="E2875" s="36" t="s">
        <v>27</v>
      </c>
      <c r="F2875" s="37">
        <v>96.54</v>
      </c>
      <c r="G2875" s="36" t="s">
        <v>43</v>
      </c>
      <c r="H2875" s="38">
        <v>388</v>
      </c>
      <c r="I2875" s="34">
        <v>37457.519999999997</v>
      </c>
      <c r="J2875" s="36" t="s">
        <v>24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44847.677378587963</v>
      </c>
      <c r="D2876" s="29" t="s">
        <v>10</v>
      </c>
      <c r="E2876" s="29" t="s">
        <v>22</v>
      </c>
      <c r="F2876" s="32">
        <v>8.7490000000000006</v>
      </c>
      <c r="G2876" s="29" t="s">
        <v>43</v>
      </c>
      <c r="H2876" s="33">
        <v>486</v>
      </c>
      <c r="I2876" s="34">
        <v>4252.01</v>
      </c>
      <c r="J2876" s="29" t="s">
        <v>23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44847.67742803241</v>
      </c>
      <c r="D2877" s="36" t="s">
        <v>10</v>
      </c>
      <c r="E2877" s="36" t="s">
        <v>22</v>
      </c>
      <c r="F2877" s="37">
        <v>8.7490000000000006</v>
      </c>
      <c r="G2877" s="36" t="s">
        <v>43</v>
      </c>
      <c r="H2877" s="38">
        <v>430</v>
      </c>
      <c r="I2877" s="34">
        <v>3762.07</v>
      </c>
      <c r="J2877" s="36" t="s">
        <v>23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44847.677450578703</v>
      </c>
      <c r="D2878" s="29" t="s">
        <v>10</v>
      </c>
      <c r="E2878" s="29" t="s">
        <v>22</v>
      </c>
      <c r="F2878" s="32">
        <v>8.7469999999999999</v>
      </c>
      <c r="G2878" s="29" t="s">
        <v>43</v>
      </c>
      <c r="H2878" s="33">
        <v>563</v>
      </c>
      <c r="I2878" s="34">
        <v>4924.5600000000004</v>
      </c>
      <c r="J2878" s="29" t="s">
        <v>24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44847.677450578703</v>
      </c>
      <c r="D2879" s="36" t="s">
        <v>10</v>
      </c>
      <c r="E2879" s="36" t="s">
        <v>27</v>
      </c>
      <c r="F2879" s="37">
        <v>96.58</v>
      </c>
      <c r="G2879" s="36" t="s">
        <v>43</v>
      </c>
      <c r="H2879" s="38">
        <v>358</v>
      </c>
      <c r="I2879" s="34">
        <v>34575.64</v>
      </c>
      <c r="J2879" s="36" t="s">
        <v>24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44847.677450578703</v>
      </c>
      <c r="D2880" s="29" t="s">
        <v>10</v>
      </c>
      <c r="E2880" s="29" t="s">
        <v>27</v>
      </c>
      <c r="F2880" s="32">
        <v>96.58</v>
      </c>
      <c r="G2880" s="29" t="s">
        <v>43</v>
      </c>
      <c r="H2880" s="33">
        <v>307</v>
      </c>
      <c r="I2880" s="34">
        <v>29650.06</v>
      </c>
      <c r="J2880" s="29" t="s">
        <v>25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44847.677450671297</v>
      </c>
      <c r="D2881" s="36" t="s">
        <v>10</v>
      </c>
      <c r="E2881" s="36" t="s">
        <v>27</v>
      </c>
      <c r="F2881" s="37">
        <v>96.58</v>
      </c>
      <c r="G2881" s="36" t="s">
        <v>43</v>
      </c>
      <c r="H2881" s="38">
        <v>462</v>
      </c>
      <c r="I2881" s="34">
        <v>44619.96</v>
      </c>
      <c r="J2881" s="36" t="s">
        <v>28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44847.677452222226</v>
      </c>
      <c r="D2882" s="29" t="s">
        <v>10</v>
      </c>
      <c r="E2882" s="29" t="s">
        <v>27</v>
      </c>
      <c r="F2882" s="32">
        <v>96.57</v>
      </c>
      <c r="G2882" s="29" t="s">
        <v>43</v>
      </c>
      <c r="H2882" s="33">
        <v>16</v>
      </c>
      <c r="I2882" s="34">
        <v>1545.12</v>
      </c>
      <c r="J2882" s="29" t="s">
        <v>28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44847.678075671298</v>
      </c>
      <c r="D2883" s="36" t="s">
        <v>10</v>
      </c>
      <c r="E2883" s="36" t="s">
        <v>22</v>
      </c>
      <c r="F2883" s="37">
        <v>8.7460000000000004</v>
      </c>
      <c r="G2883" s="36" t="s">
        <v>43</v>
      </c>
      <c r="H2883" s="38">
        <v>480</v>
      </c>
      <c r="I2883" s="34">
        <v>4198.08</v>
      </c>
      <c r="J2883" s="36" t="s">
        <v>23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44847.678146921295</v>
      </c>
      <c r="D2884" s="29" t="s">
        <v>10</v>
      </c>
      <c r="E2884" s="29" t="s">
        <v>22</v>
      </c>
      <c r="F2884" s="32">
        <v>8.7449999999999992</v>
      </c>
      <c r="G2884" s="29" t="s">
        <v>43</v>
      </c>
      <c r="H2884" s="33">
        <v>561</v>
      </c>
      <c r="I2884" s="34">
        <v>4905.95</v>
      </c>
      <c r="J2884" s="29" t="s">
        <v>24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44847.678147025465</v>
      </c>
      <c r="D2885" s="36" t="s">
        <v>10</v>
      </c>
      <c r="E2885" s="36" t="s">
        <v>22</v>
      </c>
      <c r="F2885" s="37">
        <v>8.7449999999999992</v>
      </c>
      <c r="G2885" s="36" t="s">
        <v>43</v>
      </c>
      <c r="H2885" s="38">
        <v>750</v>
      </c>
      <c r="I2885" s="34">
        <v>6558.75</v>
      </c>
      <c r="J2885" s="36" t="s">
        <v>23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44847.678147048609</v>
      </c>
      <c r="D2886" s="29" t="s">
        <v>10</v>
      </c>
      <c r="E2886" s="29" t="s">
        <v>22</v>
      </c>
      <c r="F2886" s="32">
        <v>8.7439999999999998</v>
      </c>
      <c r="G2886" s="29" t="s">
        <v>43</v>
      </c>
      <c r="H2886" s="33">
        <v>536</v>
      </c>
      <c r="I2886" s="34">
        <v>4686.78</v>
      </c>
      <c r="J2886" s="29" t="s">
        <v>23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44847.678206261575</v>
      </c>
      <c r="D2887" s="36" t="s">
        <v>10</v>
      </c>
      <c r="E2887" s="36" t="s">
        <v>27</v>
      </c>
      <c r="F2887" s="37">
        <v>96.53</v>
      </c>
      <c r="G2887" s="36" t="s">
        <v>43</v>
      </c>
      <c r="H2887" s="38">
        <v>357</v>
      </c>
      <c r="I2887" s="34">
        <v>34461.21</v>
      </c>
      <c r="J2887" s="36" t="s">
        <v>24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44847.678206354169</v>
      </c>
      <c r="D2888" s="29" t="s">
        <v>10</v>
      </c>
      <c r="E2888" s="29" t="s">
        <v>27</v>
      </c>
      <c r="F2888" s="32">
        <v>96.53</v>
      </c>
      <c r="G2888" s="29" t="s">
        <v>43</v>
      </c>
      <c r="H2888" s="33">
        <v>456</v>
      </c>
      <c r="I2888" s="34">
        <v>44017.68</v>
      </c>
      <c r="J2888" s="29" t="s">
        <v>28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44847.678505000003</v>
      </c>
      <c r="D2889" s="36" t="s">
        <v>10</v>
      </c>
      <c r="E2889" s="36" t="s">
        <v>27</v>
      </c>
      <c r="F2889" s="37">
        <v>96.58</v>
      </c>
      <c r="G2889" s="36" t="s">
        <v>43</v>
      </c>
      <c r="H2889" s="38">
        <v>453</v>
      </c>
      <c r="I2889" s="34">
        <v>43750.74</v>
      </c>
      <c r="J2889" s="36" t="s">
        <v>28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44847.678512627317</v>
      </c>
      <c r="D2890" s="29" t="s">
        <v>10</v>
      </c>
      <c r="E2890" s="29" t="s">
        <v>27</v>
      </c>
      <c r="F2890" s="32">
        <v>96.57</v>
      </c>
      <c r="G2890" s="29" t="s">
        <v>43</v>
      </c>
      <c r="H2890" s="33">
        <v>108</v>
      </c>
      <c r="I2890" s="34">
        <v>10429.56</v>
      </c>
      <c r="J2890" s="29" t="s">
        <v>28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44847.678512627317</v>
      </c>
      <c r="D2891" s="36" t="s">
        <v>10</v>
      </c>
      <c r="E2891" s="36" t="s">
        <v>27</v>
      </c>
      <c r="F2891" s="37">
        <v>96.57</v>
      </c>
      <c r="G2891" s="36" t="s">
        <v>43</v>
      </c>
      <c r="H2891" s="38">
        <v>245</v>
      </c>
      <c r="I2891" s="34">
        <v>23659.65</v>
      </c>
      <c r="J2891" s="36" t="s">
        <v>28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44847.678821759262</v>
      </c>
      <c r="D2892" s="29" t="s">
        <v>10</v>
      </c>
      <c r="E2892" s="29" t="s">
        <v>22</v>
      </c>
      <c r="F2892" s="32">
        <v>8.7490000000000006</v>
      </c>
      <c r="G2892" s="29" t="s">
        <v>43</v>
      </c>
      <c r="H2892" s="33">
        <v>562</v>
      </c>
      <c r="I2892" s="34">
        <v>4916.9399999999996</v>
      </c>
      <c r="J2892" s="29" t="s">
        <v>24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44847.678821863425</v>
      </c>
      <c r="D2893" s="36" t="s">
        <v>10</v>
      </c>
      <c r="E2893" s="36" t="s">
        <v>22</v>
      </c>
      <c r="F2893" s="37">
        <v>8.7490000000000006</v>
      </c>
      <c r="G2893" s="36" t="s">
        <v>43</v>
      </c>
      <c r="H2893" s="38">
        <v>1009</v>
      </c>
      <c r="I2893" s="34">
        <v>8827.74</v>
      </c>
      <c r="J2893" s="36" t="s">
        <v>23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44847.678855011574</v>
      </c>
      <c r="D2894" s="29" t="s">
        <v>10</v>
      </c>
      <c r="E2894" s="29" t="s">
        <v>27</v>
      </c>
      <c r="F2894" s="32">
        <v>96.6</v>
      </c>
      <c r="G2894" s="29" t="s">
        <v>43</v>
      </c>
      <c r="H2894" s="33">
        <v>357</v>
      </c>
      <c r="I2894" s="34">
        <v>34486.199999999997</v>
      </c>
      <c r="J2894" s="29" t="s">
        <v>24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44847.678923749998</v>
      </c>
      <c r="D2895" s="36" t="s">
        <v>10</v>
      </c>
      <c r="E2895" s="36" t="s">
        <v>22</v>
      </c>
      <c r="F2895" s="37">
        <v>8.7530000000000001</v>
      </c>
      <c r="G2895" s="36" t="s">
        <v>43</v>
      </c>
      <c r="H2895" s="38">
        <v>527</v>
      </c>
      <c r="I2895" s="34">
        <v>4612.83</v>
      </c>
      <c r="J2895" s="36" t="s">
        <v>23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44847.679090868056</v>
      </c>
      <c r="D2896" s="29" t="s">
        <v>10</v>
      </c>
      <c r="E2896" s="29" t="s">
        <v>22</v>
      </c>
      <c r="F2896" s="32">
        <v>8.7520000000000007</v>
      </c>
      <c r="G2896" s="29" t="s">
        <v>43</v>
      </c>
      <c r="H2896" s="33">
        <v>620</v>
      </c>
      <c r="I2896" s="34">
        <v>5426.24</v>
      </c>
      <c r="J2896" s="29" t="s">
        <v>23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44847.679235439813</v>
      </c>
      <c r="D2897" s="36" t="s">
        <v>10</v>
      </c>
      <c r="E2897" s="36" t="s">
        <v>22</v>
      </c>
      <c r="F2897" s="37">
        <v>8.7530000000000001</v>
      </c>
      <c r="G2897" s="36" t="s">
        <v>43</v>
      </c>
      <c r="H2897" s="38">
        <v>420</v>
      </c>
      <c r="I2897" s="34">
        <v>3676.26</v>
      </c>
      <c r="J2897" s="36" t="s">
        <v>23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44847.679242152779</v>
      </c>
      <c r="D2898" s="29" t="s">
        <v>10</v>
      </c>
      <c r="E2898" s="29" t="s">
        <v>22</v>
      </c>
      <c r="F2898" s="32">
        <v>8.7509999999999994</v>
      </c>
      <c r="G2898" s="29" t="s">
        <v>43</v>
      </c>
      <c r="H2898" s="33">
        <v>365</v>
      </c>
      <c r="I2898" s="34">
        <v>3194.12</v>
      </c>
      <c r="J2898" s="29" t="s">
        <v>23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44847.679243194441</v>
      </c>
      <c r="D2899" s="36" t="s">
        <v>10</v>
      </c>
      <c r="E2899" s="36" t="s">
        <v>29</v>
      </c>
      <c r="F2899" s="37">
        <v>65.11</v>
      </c>
      <c r="G2899" s="36" t="s">
        <v>43</v>
      </c>
      <c r="H2899" s="38">
        <v>117</v>
      </c>
      <c r="I2899" s="34">
        <v>7617.87</v>
      </c>
      <c r="J2899" s="36" t="s">
        <v>30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44847.679243194441</v>
      </c>
      <c r="D2900" s="29" t="s">
        <v>10</v>
      </c>
      <c r="E2900" s="29" t="s">
        <v>29</v>
      </c>
      <c r="F2900" s="32">
        <v>65.11</v>
      </c>
      <c r="G2900" s="29" t="s">
        <v>43</v>
      </c>
      <c r="H2900" s="33">
        <v>362</v>
      </c>
      <c r="I2900" s="34">
        <v>23569.82</v>
      </c>
      <c r="J2900" s="29" t="s">
        <v>30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44847.679506863424</v>
      </c>
      <c r="D2901" s="36" t="s">
        <v>10</v>
      </c>
      <c r="E2901" s="36" t="s">
        <v>22</v>
      </c>
      <c r="F2901" s="37">
        <v>8.7449999999999992</v>
      </c>
      <c r="G2901" s="36" t="s">
        <v>43</v>
      </c>
      <c r="H2901" s="38">
        <v>562</v>
      </c>
      <c r="I2901" s="34">
        <v>4914.6899999999996</v>
      </c>
      <c r="J2901" s="36" t="s">
        <v>24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44847.679693854167</v>
      </c>
      <c r="D2902" s="29" t="s">
        <v>10</v>
      </c>
      <c r="E2902" s="29" t="s">
        <v>27</v>
      </c>
      <c r="F2902" s="32">
        <v>96.57</v>
      </c>
      <c r="G2902" s="29" t="s">
        <v>43</v>
      </c>
      <c r="H2902" s="33">
        <v>593</v>
      </c>
      <c r="I2902" s="34">
        <v>57266.01</v>
      </c>
      <c r="J2902" s="29" t="s">
        <v>28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44847.679719826388</v>
      </c>
      <c r="D2903" s="36" t="s">
        <v>10</v>
      </c>
      <c r="E2903" s="36" t="s">
        <v>27</v>
      </c>
      <c r="F2903" s="37">
        <v>96.56</v>
      </c>
      <c r="G2903" s="36" t="s">
        <v>43</v>
      </c>
      <c r="H2903" s="38">
        <v>467</v>
      </c>
      <c r="I2903" s="34">
        <v>45093.52</v>
      </c>
      <c r="J2903" s="36" t="s">
        <v>28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44847.679719918982</v>
      </c>
      <c r="D2904" s="29" t="s">
        <v>10</v>
      </c>
      <c r="E2904" s="29" t="s">
        <v>27</v>
      </c>
      <c r="F2904" s="32">
        <v>96.56</v>
      </c>
      <c r="G2904" s="29" t="s">
        <v>43</v>
      </c>
      <c r="H2904" s="33">
        <v>358</v>
      </c>
      <c r="I2904" s="34">
        <v>34568.480000000003</v>
      </c>
      <c r="J2904" s="29" t="s">
        <v>24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44847.679720057873</v>
      </c>
      <c r="D2905" s="36" t="s">
        <v>10</v>
      </c>
      <c r="E2905" s="36" t="s">
        <v>27</v>
      </c>
      <c r="F2905" s="37">
        <v>96.55</v>
      </c>
      <c r="G2905" s="36" t="s">
        <v>43</v>
      </c>
      <c r="H2905" s="38">
        <v>325</v>
      </c>
      <c r="I2905" s="34">
        <v>31378.75</v>
      </c>
      <c r="J2905" s="36" t="s">
        <v>28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44847.68000216435</v>
      </c>
      <c r="D2906" s="29" t="s">
        <v>10</v>
      </c>
      <c r="E2906" s="29" t="s">
        <v>22</v>
      </c>
      <c r="F2906" s="32">
        <v>8.7420000000000009</v>
      </c>
      <c r="G2906" s="29" t="s">
        <v>43</v>
      </c>
      <c r="H2906" s="33">
        <v>562</v>
      </c>
      <c r="I2906" s="34">
        <v>4913</v>
      </c>
      <c r="J2906" s="29" t="s">
        <v>24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44847.680002256944</v>
      </c>
      <c r="D2907" s="36" t="s">
        <v>10</v>
      </c>
      <c r="E2907" s="36" t="s">
        <v>22</v>
      </c>
      <c r="F2907" s="37">
        <v>8.7420000000000009</v>
      </c>
      <c r="G2907" s="36" t="s">
        <v>43</v>
      </c>
      <c r="H2907" s="38">
        <v>641</v>
      </c>
      <c r="I2907" s="34">
        <v>5603.62</v>
      </c>
      <c r="J2907" s="36" t="s">
        <v>23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44847.680002280089</v>
      </c>
      <c r="D2908" s="29" t="s">
        <v>10</v>
      </c>
      <c r="E2908" s="29" t="s">
        <v>22</v>
      </c>
      <c r="F2908" s="32">
        <v>8.7409999999999997</v>
      </c>
      <c r="G2908" s="29" t="s">
        <v>43</v>
      </c>
      <c r="H2908" s="33">
        <v>448</v>
      </c>
      <c r="I2908" s="34">
        <v>3915.97</v>
      </c>
      <c r="J2908" s="29" t="s">
        <v>23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44847.680002766203</v>
      </c>
      <c r="D2909" s="36" t="s">
        <v>10</v>
      </c>
      <c r="E2909" s="36" t="s">
        <v>22</v>
      </c>
      <c r="F2909" s="37">
        <v>8.7420000000000009</v>
      </c>
      <c r="G2909" s="36" t="s">
        <v>43</v>
      </c>
      <c r="H2909" s="38">
        <v>800</v>
      </c>
      <c r="I2909" s="34">
        <v>6993.6</v>
      </c>
      <c r="J2909" s="36" t="s">
        <v>23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44847.680002766203</v>
      </c>
      <c r="D2910" s="29" t="s">
        <v>10</v>
      </c>
      <c r="E2910" s="29" t="s">
        <v>22</v>
      </c>
      <c r="F2910" s="32">
        <v>8.7420000000000009</v>
      </c>
      <c r="G2910" s="29" t="s">
        <v>43</v>
      </c>
      <c r="H2910" s="33">
        <v>20</v>
      </c>
      <c r="I2910" s="34">
        <v>174.84</v>
      </c>
      <c r="J2910" s="29" t="s">
        <v>23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44847.680019189815</v>
      </c>
      <c r="D2911" s="36" t="s">
        <v>10</v>
      </c>
      <c r="E2911" s="36" t="s">
        <v>27</v>
      </c>
      <c r="F2911" s="37">
        <v>96.52</v>
      </c>
      <c r="G2911" s="36" t="s">
        <v>43</v>
      </c>
      <c r="H2911" s="38">
        <v>368</v>
      </c>
      <c r="I2911" s="34">
        <v>35519.360000000001</v>
      </c>
      <c r="J2911" s="36" t="s">
        <v>28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44847.680019282408</v>
      </c>
      <c r="D2912" s="29" t="s">
        <v>10</v>
      </c>
      <c r="E2912" s="29" t="s">
        <v>27</v>
      </c>
      <c r="F2912" s="32">
        <v>96.52</v>
      </c>
      <c r="G2912" s="29" t="s">
        <v>43</v>
      </c>
      <c r="H2912" s="33">
        <v>285</v>
      </c>
      <c r="I2912" s="34">
        <v>27508.2</v>
      </c>
      <c r="J2912" s="29" t="s">
        <v>25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44847.680019282408</v>
      </c>
      <c r="D2913" s="36" t="s">
        <v>10</v>
      </c>
      <c r="E2913" s="36" t="s">
        <v>27</v>
      </c>
      <c r="F2913" s="37">
        <v>96.52</v>
      </c>
      <c r="G2913" s="36" t="s">
        <v>43</v>
      </c>
      <c r="H2913" s="38">
        <v>357</v>
      </c>
      <c r="I2913" s="34">
        <v>34457.64</v>
      </c>
      <c r="J2913" s="36" t="s">
        <v>24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44847.680671458336</v>
      </c>
      <c r="D2914" s="29" t="s">
        <v>10</v>
      </c>
      <c r="E2914" s="29" t="s">
        <v>22</v>
      </c>
      <c r="F2914" s="32">
        <v>8.7449999999999992</v>
      </c>
      <c r="G2914" s="29" t="s">
        <v>43</v>
      </c>
      <c r="H2914" s="33">
        <v>313</v>
      </c>
      <c r="I2914" s="34">
        <v>2737.19</v>
      </c>
      <c r="J2914" s="29" t="s">
        <v>25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44847.680671458336</v>
      </c>
      <c r="D2915" s="36" t="s">
        <v>10</v>
      </c>
      <c r="E2915" s="36" t="s">
        <v>22</v>
      </c>
      <c r="F2915" s="37">
        <v>8.7449999999999992</v>
      </c>
      <c r="G2915" s="36" t="s">
        <v>43</v>
      </c>
      <c r="H2915" s="38">
        <v>538</v>
      </c>
      <c r="I2915" s="34">
        <v>4704.8100000000004</v>
      </c>
      <c r="J2915" s="36" t="s">
        <v>24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44847.680671493057</v>
      </c>
      <c r="D2916" s="29" t="s">
        <v>10</v>
      </c>
      <c r="E2916" s="29" t="s">
        <v>22</v>
      </c>
      <c r="F2916" s="32">
        <v>8.7449999999999992</v>
      </c>
      <c r="G2916" s="29" t="s">
        <v>43</v>
      </c>
      <c r="H2916" s="33">
        <v>789</v>
      </c>
      <c r="I2916" s="34">
        <v>6899.81</v>
      </c>
      <c r="J2916" s="29" t="s">
        <v>23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44847.680756909722</v>
      </c>
      <c r="D2917" s="36" t="s">
        <v>10</v>
      </c>
      <c r="E2917" s="36" t="s">
        <v>22</v>
      </c>
      <c r="F2917" s="37">
        <v>8.7469999999999999</v>
      </c>
      <c r="G2917" s="36" t="s">
        <v>43</v>
      </c>
      <c r="H2917" s="38">
        <v>138</v>
      </c>
      <c r="I2917" s="34">
        <v>1207.0899999999999</v>
      </c>
      <c r="J2917" s="36" t="s">
        <v>23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44847.680756909722</v>
      </c>
      <c r="D2918" s="29" t="s">
        <v>10</v>
      </c>
      <c r="E2918" s="29" t="s">
        <v>22</v>
      </c>
      <c r="F2918" s="32">
        <v>8.7469999999999999</v>
      </c>
      <c r="G2918" s="29" t="s">
        <v>43</v>
      </c>
      <c r="H2918" s="33">
        <v>416</v>
      </c>
      <c r="I2918" s="34">
        <v>3638.75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44847.680757106478</v>
      </c>
      <c r="D2919" s="36" t="s">
        <v>10</v>
      </c>
      <c r="E2919" s="36" t="s">
        <v>22</v>
      </c>
      <c r="F2919" s="37">
        <v>8.7460000000000004</v>
      </c>
      <c r="G2919" s="36" t="s">
        <v>43</v>
      </c>
      <c r="H2919" s="38">
        <v>385</v>
      </c>
      <c r="I2919" s="34">
        <v>3367.21</v>
      </c>
      <c r="J2919" s="36" t="s">
        <v>23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44847.680800497685</v>
      </c>
      <c r="D2920" s="29" t="s">
        <v>10</v>
      </c>
      <c r="E2920" s="29" t="s">
        <v>27</v>
      </c>
      <c r="F2920" s="32">
        <v>96.59</v>
      </c>
      <c r="G2920" s="29" t="s">
        <v>43</v>
      </c>
      <c r="H2920" s="33">
        <v>354</v>
      </c>
      <c r="I2920" s="34">
        <v>34192.86</v>
      </c>
      <c r="J2920" s="29" t="s">
        <v>24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44847.680800543982</v>
      </c>
      <c r="D2921" s="36" t="s">
        <v>10</v>
      </c>
      <c r="E2921" s="36" t="s">
        <v>27</v>
      </c>
      <c r="F2921" s="37">
        <v>96.59</v>
      </c>
      <c r="G2921" s="36" t="s">
        <v>43</v>
      </c>
      <c r="H2921" s="38">
        <v>436</v>
      </c>
      <c r="I2921" s="34">
        <v>42113.24</v>
      </c>
      <c r="J2921" s="36" t="s">
        <v>28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44847.680929953705</v>
      </c>
      <c r="D2922" s="29" t="s">
        <v>10</v>
      </c>
      <c r="E2922" s="29" t="s">
        <v>27</v>
      </c>
      <c r="F2922" s="32">
        <v>96.58</v>
      </c>
      <c r="G2922" s="29" t="s">
        <v>43</v>
      </c>
      <c r="H2922" s="33">
        <v>540</v>
      </c>
      <c r="I2922" s="34">
        <v>52153.2</v>
      </c>
      <c r="J2922" s="29" t="s">
        <v>28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44847.681282893522</v>
      </c>
      <c r="D2923" s="36" t="s">
        <v>10</v>
      </c>
      <c r="E2923" s="36" t="s">
        <v>22</v>
      </c>
      <c r="F2923" s="37">
        <v>8.74</v>
      </c>
      <c r="G2923" s="36" t="s">
        <v>43</v>
      </c>
      <c r="H2923" s="38">
        <v>530</v>
      </c>
      <c r="I2923" s="34">
        <v>4632.2</v>
      </c>
      <c r="J2923" s="36" t="s">
        <v>24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44847.68128300926</v>
      </c>
      <c r="D2924" s="29" t="s">
        <v>10</v>
      </c>
      <c r="E2924" s="29" t="s">
        <v>22</v>
      </c>
      <c r="F2924" s="32">
        <v>8.74</v>
      </c>
      <c r="G2924" s="29" t="s">
        <v>43</v>
      </c>
      <c r="H2924" s="33">
        <v>763</v>
      </c>
      <c r="I2924" s="34">
        <v>6668.62</v>
      </c>
      <c r="J2924" s="29" t="s">
        <v>23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44847.681283229169</v>
      </c>
      <c r="D2925" s="36" t="s">
        <v>10</v>
      </c>
      <c r="E2925" s="36" t="s">
        <v>22</v>
      </c>
      <c r="F2925" s="37">
        <v>8.7390000000000008</v>
      </c>
      <c r="G2925" s="36" t="s">
        <v>43</v>
      </c>
      <c r="H2925" s="38">
        <v>534</v>
      </c>
      <c r="I2925" s="34">
        <v>4666.63</v>
      </c>
      <c r="J2925" s="36" t="s">
        <v>23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44847.681322326389</v>
      </c>
      <c r="D2926" s="29" t="s">
        <v>10</v>
      </c>
      <c r="E2926" s="29" t="s">
        <v>27</v>
      </c>
      <c r="F2926" s="32">
        <v>96.53</v>
      </c>
      <c r="G2926" s="29" t="s">
        <v>43</v>
      </c>
      <c r="H2926" s="33">
        <v>215</v>
      </c>
      <c r="I2926" s="34">
        <v>20753.95</v>
      </c>
      <c r="J2926" s="29" t="s">
        <v>24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44847.681322326389</v>
      </c>
      <c r="D2927" s="36" t="s">
        <v>10</v>
      </c>
      <c r="E2927" s="36" t="s">
        <v>27</v>
      </c>
      <c r="F2927" s="37">
        <v>96.53</v>
      </c>
      <c r="G2927" s="36" t="s">
        <v>43</v>
      </c>
      <c r="H2927" s="38">
        <v>137</v>
      </c>
      <c r="I2927" s="34">
        <v>13224.61</v>
      </c>
      <c r="J2927" s="36" t="s">
        <v>24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44847.681322430559</v>
      </c>
      <c r="D2928" s="29" t="s">
        <v>10</v>
      </c>
      <c r="E2928" s="29" t="s">
        <v>27</v>
      </c>
      <c r="F2928" s="32">
        <v>96.53</v>
      </c>
      <c r="G2928" s="29" t="s">
        <v>43</v>
      </c>
      <c r="H2928" s="33">
        <v>525</v>
      </c>
      <c r="I2928" s="34">
        <v>50678.25</v>
      </c>
      <c r="J2928" s="29" t="s">
        <v>28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44847.681993472223</v>
      </c>
      <c r="D2929" s="36" t="s">
        <v>10</v>
      </c>
      <c r="E2929" s="36" t="s">
        <v>22</v>
      </c>
      <c r="F2929" s="37">
        <v>8.7370000000000001</v>
      </c>
      <c r="G2929" s="36" t="s">
        <v>43</v>
      </c>
      <c r="H2929" s="38">
        <v>956</v>
      </c>
      <c r="I2929" s="34">
        <v>8352.57</v>
      </c>
      <c r="J2929" s="36" t="s">
        <v>23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44847.681993587961</v>
      </c>
      <c r="D2930" s="29" t="s">
        <v>10</v>
      </c>
      <c r="E2930" s="29" t="s">
        <v>22</v>
      </c>
      <c r="F2930" s="32">
        <v>8.7370000000000001</v>
      </c>
      <c r="G2930" s="29" t="s">
        <v>43</v>
      </c>
      <c r="H2930" s="33">
        <v>531</v>
      </c>
      <c r="I2930" s="34">
        <v>4639.3500000000004</v>
      </c>
      <c r="J2930" s="29" t="s">
        <v>24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44847.682094039352</v>
      </c>
      <c r="D2931" s="36" t="s">
        <v>10</v>
      </c>
      <c r="E2931" s="36" t="s">
        <v>22</v>
      </c>
      <c r="F2931" s="37">
        <v>8.7390000000000008</v>
      </c>
      <c r="G2931" s="36" t="s">
        <v>43</v>
      </c>
      <c r="H2931" s="38">
        <v>538</v>
      </c>
      <c r="I2931" s="34">
        <v>4701.58</v>
      </c>
      <c r="J2931" s="36" t="s">
        <v>23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44847.68209415509</v>
      </c>
      <c r="D2932" s="29" t="s">
        <v>10</v>
      </c>
      <c r="E2932" s="29" t="s">
        <v>27</v>
      </c>
      <c r="F2932" s="32">
        <v>96.55</v>
      </c>
      <c r="G2932" s="29" t="s">
        <v>43</v>
      </c>
      <c r="H2932" s="33">
        <v>351</v>
      </c>
      <c r="I2932" s="34">
        <v>33889.050000000003</v>
      </c>
      <c r="J2932" s="29" t="s">
        <v>24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44847.682094247684</v>
      </c>
      <c r="D2933" s="36" t="s">
        <v>10</v>
      </c>
      <c r="E2933" s="36" t="s">
        <v>27</v>
      </c>
      <c r="F2933" s="37">
        <v>96.55</v>
      </c>
      <c r="G2933" s="36" t="s">
        <v>43</v>
      </c>
      <c r="H2933" s="38">
        <v>433</v>
      </c>
      <c r="I2933" s="34">
        <v>41806.15</v>
      </c>
      <c r="J2933" s="36" t="s">
        <v>28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44847.682095034725</v>
      </c>
      <c r="D2934" s="29" t="s">
        <v>10</v>
      </c>
      <c r="E2934" s="29" t="s">
        <v>22</v>
      </c>
      <c r="F2934" s="32">
        <v>8.7390000000000008</v>
      </c>
      <c r="G2934" s="29" t="s">
        <v>43</v>
      </c>
      <c r="H2934" s="33">
        <v>539</v>
      </c>
      <c r="I2934" s="34">
        <v>4710.32</v>
      </c>
      <c r="J2934" s="29" t="s">
        <v>23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44847.682467534723</v>
      </c>
      <c r="D2935" s="36" t="s">
        <v>10</v>
      </c>
      <c r="E2935" s="36" t="s">
        <v>27</v>
      </c>
      <c r="F2935" s="37">
        <v>96.62</v>
      </c>
      <c r="G2935" s="36" t="s">
        <v>43</v>
      </c>
      <c r="H2935" s="38">
        <v>204</v>
      </c>
      <c r="I2935" s="34">
        <v>19710.48</v>
      </c>
      <c r="J2935" s="36" t="s">
        <v>28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44847.682467534723</v>
      </c>
      <c r="D2936" s="29" t="s">
        <v>10</v>
      </c>
      <c r="E2936" s="29" t="s">
        <v>27</v>
      </c>
      <c r="F2936" s="32">
        <v>96.62</v>
      </c>
      <c r="G2936" s="29" t="s">
        <v>43</v>
      </c>
      <c r="H2936" s="33">
        <v>355</v>
      </c>
      <c r="I2936" s="34">
        <v>34300.1</v>
      </c>
      <c r="J2936" s="29" t="s">
        <v>28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44847.682468622683</v>
      </c>
      <c r="D2937" s="36" t="s">
        <v>10</v>
      </c>
      <c r="E2937" s="36" t="s">
        <v>27</v>
      </c>
      <c r="F2937" s="37">
        <v>96.63</v>
      </c>
      <c r="G2937" s="36" t="s">
        <v>43</v>
      </c>
      <c r="H2937" s="38">
        <v>140</v>
      </c>
      <c r="I2937" s="34">
        <v>13528.2</v>
      </c>
      <c r="J2937" s="36" t="s">
        <v>28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44847.682468854167</v>
      </c>
      <c r="D2938" s="29" t="s">
        <v>10</v>
      </c>
      <c r="E2938" s="29" t="s">
        <v>27</v>
      </c>
      <c r="F2938" s="32">
        <v>96.63</v>
      </c>
      <c r="G2938" s="29" t="s">
        <v>43</v>
      </c>
      <c r="H2938" s="33">
        <v>150</v>
      </c>
      <c r="I2938" s="34">
        <v>14494.5</v>
      </c>
      <c r="J2938" s="29" t="s">
        <v>28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44847.682469097221</v>
      </c>
      <c r="D2939" s="36" t="s">
        <v>10</v>
      </c>
      <c r="E2939" s="36" t="s">
        <v>27</v>
      </c>
      <c r="F2939" s="37">
        <v>96.63</v>
      </c>
      <c r="G2939" s="36" t="s">
        <v>43</v>
      </c>
      <c r="H2939" s="38">
        <v>146</v>
      </c>
      <c r="I2939" s="34">
        <v>14107.98</v>
      </c>
      <c r="J2939" s="36" t="s">
        <v>28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44847.682639039354</v>
      </c>
      <c r="D2940" s="29" t="s">
        <v>10</v>
      </c>
      <c r="E2940" s="29" t="s">
        <v>22</v>
      </c>
      <c r="F2940" s="32">
        <v>8.7520000000000007</v>
      </c>
      <c r="G2940" s="29" t="s">
        <v>43</v>
      </c>
      <c r="H2940" s="33">
        <v>646</v>
      </c>
      <c r="I2940" s="34">
        <v>5653.79</v>
      </c>
      <c r="J2940" s="29" t="s">
        <v>23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44847.682639143517</v>
      </c>
      <c r="D2941" s="36" t="s">
        <v>10</v>
      </c>
      <c r="E2941" s="36" t="s">
        <v>22</v>
      </c>
      <c r="F2941" s="37">
        <v>8.7520000000000007</v>
      </c>
      <c r="G2941" s="36" t="s">
        <v>43</v>
      </c>
      <c r="H2941" s="38">
        <v>530</v>
      </c>
      <c r="I2941" s="34">
        <v>4638.5600000000004</v>
      </c>
      <c r="J2941" s="36" t="s">
        <v>24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44847.682639548613</v>
      </c>
      <c r="D2942" s="29" t="s">
        <v>10</v>
      </c>
      <c r="E2942" s="29" t="s">
        <v>22</v>
      </c>
      <c r="F2942" s="32">
        <v>8.7520000000000007</v>
      </c>
      <c r="G2942" s="29" t="s">
        <v>43</v>
      </c>
      <c r="H2942" s="33">
        <v>430</v>
      </c>
      <c r="I2942" s="34">
        <v>3763.36</v>
      </c>
      <c r="J2942" s="29" t="s">
        <v>23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44847.682639606479</v>
      </c>
      <c r="D2943" s="36" t="s">
        <v>10</v>
      </c>
      <c r="E2943" s="36" t="s">
        <v>22</v>
      </c>
      <c r="F2943" s="37">
        <v>8.7509999999999994</v>
      </c>
      <c r="G2943" s="36" t="s">
        <v>43</v>
      </c>
      <c r="H2943" s="38">
        <v>300</v>
      </c>
      <c r="I2943" s="34">
        <v>2625.3</v>
      </c>
      <c r="J2943" s="36" t="s">
        <v>23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44847.682639699073</v>
      </c>
      <c r="D2944" s="29" t="s">
        <v>10</v>
      </c>
      <c r="E2944" s="29" t="s">
        <v>27</v>
      </c>
      <c r="F2944" s="32">
        <v>96.64</v>
      </c>
      <c r="G2944" s="29" t="s">
        <v>43</v>
      </c>
      <c r="H2944" s="33">
        <v>281</v>
      </c>
      <c r="I2944" s="34">
        <v>27155.84</v>
      </c>
      <c r="J2944" s="29" t="s">
        <v>25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44847.682639699073</v>
      </c>
      <c r="D2945" s="36" t="s">
        <v>10</v>
      </c>
      <c r="E2945" s="36" t="s">
        <v>27</v>
      </c>
      <c r="F2945" s="37">
        <v>96.64</v>
      </c>
      <c r="G2945" s="36" t="s">
        <v>43</v>
      </c>
      <c r="H2945" s="38">
        <v>352</v>
      </c>
      <c r="I2945" s="34">
        <v>34017.279999999999</v>
      </c>
      <c r="J2945" s="36" t="s">
        <v>24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44847.682868148149</v>
      </c>
      <c r="D2946" s="29" t="s">
        <v>10</v>
      </c>
      <c r="E2946" s="29" t="s">
        <v>29</v>
      </c>
      <c r="F2946" s="32">
        <v>65.08</v>
      </c>
      <c r="G2946" s="29" t="s">
        <v>43</v>
      </c>
      <c r="H2946" s="33">
        <v>436</v>
      </c>
      <c r="I2946" s="34">
        <v>28374.880000000001</v>
      </c>
      <c r="J2946" s="29" t="s">
        <v>30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44847.683241423612</v>
      </c>
      <c r="D2947" s="36" t="s">
        <v>10</v>
      </c>
      <c r="E2947" s="36" t="s">
        <v>27</v>
      </c>
      <c r="F2947" s="37">
        <v>96.68</v>
      </c>
      <c r="G2947" s="36" t="s">
        <v>43</v>
      </c>
      <c r="H2947" s="38">
        <v>463</v>
      </c>
      <c r="I2947" s="34">
        <v>44762.84</v>
      </c>
      <c r="J2947" s="36" t="s">
        <v>28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44847.683241574072</v>
      </c>
      <c r="D2948" s="29" t="s">
        <v>10</v>
      </c>
      <c r="E2948" s="29" t="s">
        <v>22</v>
      </c>
      <c r="F2948" s="32">
        <v>8.7550000000000008</v>
      </c>
      <c r="G2948" s="29" t="s">
        <v>43</v>
      </c>
      <c r="H2948" s="33">
        <v>530</v>
      </c>
      <c r="I2948" s="34">
        <v>4640.1499999999996</v>
      </c>
      <c r="J2948" s="29" t="s">
        <v>24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44847.683241678242</v>
      </c>
      <c r="D2949" s="36" t="s">
        <v>10</v>
      </c>
      <c r="E2949" s="36" t="s">
        <v>22</v>
      </c>
      <c r="F2949" s="37">
        <v>8.7550000000000008</v>
      </c>
      <c r="G2949" s="36" t="s">
        <v>43</v>
      </c>
      <c r="H2949" s="38">
        <v>716</v>
      </c>
      <c r="I2949" s="34">
        <v>6268.58</v>
      </c>
      <c r="J2949" s="36" t="s">
        <v>23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44847.683288657405</v>
      </c>
      <c r="D2950" s="29" t="s">
        <v>10</v>
      </c>
      <c r="E2950" s="29" t="s">
        <v>27</v>
      </c>
      <c r="F2950" s="32">
        <v>96.68</v>
      </c>
      <c r="G2950" s="29" t="s">
        <v>43</v>
      </c>
      <c r="H2950" s="33">
        <v>445</v>
      </c>
      <c r="I2950" s="34">
        <v>43022.6</v>
      </c>
      <c r="J2950" s="29" t="s">
        <v>28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44847.683289016204</v>
      </c>
      <c r="D2951" s="36" t="s">
        <v>10</v>
      </c>
      <c r="E2951" s="36" t="s">
        <v>22</v>
      </c>
      <c r="F2951" s="37">
        <v>8.7539999999999996</v>
      </c>
      <c r="G2951" s="36" t="s">
        <v>43</v>
      </c>
      <c r="H2951" s="38">
        <v>726</v>
      </c>
      <c r="I2951" s="34">
        <v>6355.4</v>
      </c>
      <c r="J2951" s="36" t="s">
        <v>23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44847.68330744213</v>
      </c>
      <c r="D2952" s="29" t="s">
        <v>10</v>
      </c>
      <c r="E2952" s="29" t="s">
        <v>27</v>
      </c>
      <c r="F2952" s="32">
        <v>96.66</v>
      </c>
      <c r="G2952" s="29" t="s">
        <v>43</v>
      </c>
      <c r="H2952" s="33">
        <v>352</v>
      </c>
      <c r="I2952" s="34">
        <v>34024.32</v>
      </c>
      <c r="J2952" s="29" t="s">
        <v>24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44847.683849583336</v>
      </c>
      <c r="D2953" s="36" t="s">
        <v>10</v>
      </c>
      <c r="E2953" s="36" t="s">
        <v>22</v>
      </c>
      <c r="F2953" s="37">
        <v>8.7539999999999996</v>
      </c>
      <c r="G2953" s="36" t="s">
        <v>43</v>
      </c>
      <c r="H2953" s="38">
        <v>750</v>
      </c>
      <c r="I2953" s="34">
        <v>6565.5</v>
      </c>
      <c r="J2953" s="36" t="s">
        <v>23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44847.683849583336</v>
      </c>
      <c r="D2954" s="29" t="s">
        <v>10</v>
      </c>
      <c r="E2954" s="29" t="s">
        <v>27</v>
      </c>
      <c r="F2954" s="32">
        <v>96.68</v>
      </c>
      <c r="G2954" s="29" t="s">
        <v>43</v>
      </c>
      <c r="H2954" s="33">
        <v>358</v>
      </c>
      <c r="I2954" s="34">
        <v>34611.440000000002</v>
      </c>
      <c r="J2954" s="29" t="s">
        <v>24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44847.683849629633</v>
      </c>
      <c r="D2955" s="36" t="s">
        <v>10</v>
      </c>
      <c r="E2955" s="36" t="s">
        <v>27</v>
      </c>
      <c r="F2955" s="37">
        <v>96.68</v>
      </c>
      <c r="G2955" s="36" t="s">
        <v>43</v>
      </c>
      <c r="H2955" s="38">
        <v>394</v>
      </c>
      <c r="I2955" s="34">
        <v>38091.919999999998</v>
      </c>
      <c r="J2955" s="36" t="s">
        <v>28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44847.683849710651</v>
      </c>
      <c r="D2956" s="29" t="s">
        <v>10</v>
      </c>
      <c r="E2956" s="29" t="s">
        <v>27</v>
      </c>
      <c r="F2956" s="32">
        <v>96.67</v>
      </c>
      <c r="G2956" s="29" t="s">
        <v>43</v>
      </c>
      <c r="H2956" s="33">
        <v>268</v>
      </c>
      <c r="I2956" s="34">
        <v>25907.56</v>
      </c>
      <c r="J2956" s="29" t="s">
        <v>28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44847.683849849534</v>
      </c>
      <c r="D2957" s="36" t="s">
        <v>10</v>
      </c>
      <c r="E2957" s="36" t="s">
        <v>22</v>
      </c>
      <c r="F2957" s="37">
        <v>8.7530000000000001</v>
      </c>
      <c r="G2957" s="36" t="s">
        <v>43</v>
      </c>
      <c r="H2957" s="38">
        <v>553</v>
      </c>
      <c r="I2957" s="34">
        <v>4840.41</v>
      </c>
      <c r="J2957" s="36" t="s">
        <v>23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44847.683855115742</v>
      </c>
      <c r="D2958" s="29" t="s">
        <v>10</v>
      </c>
      <c r="E2958" s="29" t="s">
        <v>22</v>
      </c>
      <c r="F2958" s="32">
        <v>8.7520000000000007</v>
      </c>
      <c r="G2958" s="29" t="s">
        <v>43</v>
      </c>
      <c r="H2958" s="33">
        <v>529</v>
      </c>
      <c r="I2958" s="34">
        <v>4629.8100000000004</v>
      </c>
      <c r="J2958" s="29" t="s">
        <v>24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44847.684482870369</v>
      </c>
      <c r="D2959" s="36" t="s">
        <v>10</v>
      </c>
      <c r="E2959" s="36" t="s">
        <v>22</v>
      </c>
      <c r="F2959" s="37">
        <v>8.7560000000000002</v>
      </c>
      <c r="G2959" s="36" t="s">
        <v>43</v>
      </c>
      <c r="H2959" s="38">
        <v>529</v>
      </c>
      <c r="I2959" s="34">
        <v>4631.92</v>
      </c>
      <c r="J2959" s="36" t="s">
        <v>24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44847.684482870369</v>
      </c>
      <c r="D2960" s="29" t="s">
        <v>10</v>
      </c>
      <c r="E2960" s="29" t="s">
        <v>27</v>
      </c>
      <c r="F2960" s="32">
        <v>96.69</v>
      </c>
      <c r="G2960" s="29" t="s">
        <v>43</v>
      </c>
      <c r="H2960" s="33">
        <v>370</v>
      </c>
      <c r="I2960" s="34">
        <v>35775.300000000003</v>
      </c>
      <c r="J2960" s="29" t="s">
        <v>24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44847.684482962963</v>
      </c>
      <c r="D2961" s="36" t="s">
        <v>10</v>
      </c>
      <c r="E2961" s="36" t="s">
        <v>27</v>
      </c>
      <c r="F2961" s="37">
        <v>96.69</v>
      </c>
      <c r="G2961" s="36" t="s">
        <v>43</v>
      </c>
      <c r="H2961" s="38">
        <v>452</v>
      </c>
      <c r="I2961" s="34">
        <v>43703.88</v>
      </c>
      <c r="J2961" s="36" t="s">
        <v>28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44847.684482986115</v>
      </c>
      <c r="D2962" s="29" t="s">
        <v>10</v>
      </c>
      <c r="E2962" s="29" t="s">
        <v>22</v>
      </c>
      <c r="F2962" s="32">
        <v>8.7560000000000002</v>
      </c>
      <c r="G2962" s="29" t="s">
        <v>43</v>
      </c>
      <c r="H2962" s="33">
        <v>922</v>
      </c>
      <c r="I2962" s="34">
        <v>8073.03</v>
      </c>
      <c r="J2962" s="29" t="s">
        <v>23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44847.684482986115</v>
      </c>
      <c r="D2963" s="36" t="s">
        <v>10</v>
      </c>
      <c r="E2963" s="36" t="s">
        <v>27</v>
      </c>
      <c r="F2963" s="37">
        <v>96.68</v>
      </c>
      <c r="G2963" s="36" t="s">
        <v>43</v>
      </c>
      <c r="H2963" s="38">
        <v>315</v>
      </c>
      <c r="I2963" s="34">
        <v>30454.2</v>
      </c>
      <c r="J2963" s="36" t="s">
        <v>28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44847.684543657408</v>
      </c>
      <c r="D2964" s="29" t="s">
        <v>10</v>
      </c>
      <c r="E2964" s="29" t="s">
        <v>22</v>
      </c>
      <c r="F2964" s="32">
        <v>8.7579999999999991</v>
      </c>
      <c r="G2964" s="29" t="s">
        <v>43</v>
      </c>
      <c r="H2964" s="33">
        <v>439</v>
      </c>
      <c r="I2964" s="34">
        <v>3844.76</v>
      </c>
      <c r="J2964" s="29" t="s">
        <v>23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44847.684598067128</v>
      </c>
      <c r="D2965" s="36" t="s">
        <v>10</v>
      </c>
      <c r="E2965" s="36" t="s">
        <v>22</v>
      </c>
      <c r="F2965" s="37">
        <v>8.7579999999999991</v>
      </c>
      <c r="G2965" s="36" t="s">
        <v>43</v>
      </c>
      <c r="H2965" s="38">
        <v>440</v>
      </c>
      <c r="I2965" s="34">
        <v>3853.52</v>
      </c>
      <c r="J2965" s="36" t="s">
        <v>23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44847.685178958331</v>
      </c>
      <c r="D2966" s="29" t="s">
        <v>10</v>
      </c>
      <c r="E2966" s="29" t="s">
        <v>22</v>
      </c>
      <c r="F2966" s="32">
        <v>8.7539999999999996</v>
      </c>
      <c r="G2966" s="29" t="s">
        <v>43</v>
      </c>
      <c r="H2966" s="33">
        <v>721</v>
      </c>
      <c r="I2966" s="34">
        <v>6311.63</v>
      </c>
      <c r="J2966" s="29" t="s">
        <v>23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44847.685252442127</v>
      </c>
      <c r="D2967" s="36" t="s">
        <v>10</v>
      </c>
      <c r="E2967" s="36" t="s">
        <v>22</v>
      </c>
      <c r="F2967" s="37">
        <v>8.7539999999999996</v>
      </c>
      <c r="G2967" s="36" t="s">
        <v>43</v>
      </c>
      <c r="H2967" s="38">
        <v>357</v>
      </c>
      <c r="I2967" s="34">
        <v>3125.18</v>
      </c>
      <c r="J2967" s="36" t="s">
        <v>24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44847.685252442127</v>
      </c>
      <c r="D2968" s="29" t="s">
        <v>10</v>
      </c>
      <c r="E2968" s="29" t="s">
        <v>22</v>
      </c>
      <c r="F2968" s="32">
        <v>8.7539999999999996</v>
      </c>
      <c r="G2968" s="29" t="s">
        <v>43</v>
      </c>
      <c r="H2968" s="33">
        <v>171</v>
      </c>
      <c r="I2968" s="34">
        <v>1496.93</v>
      </c>
      <c r="J2968" s="29" t="s">
        <v>24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44847.685252569441</v>
      </c>
      <c r="D2969" s="36" t="s">
        <v>10</v>
      </c>
      <c r="E2969" s="36" t="s">
        <v>22</v>
      </c>
      <c r="F2969" s="37">
        <v>8.7539999999999996</v>
      </c>
      <c r="G2969" s="36" t="s">
        <v>43</v>
      </c>
      <c r="H2969" s="38">
        <v>473</v>
      </c>
      <c r="I2969" s="34">
        <v>4140.6400000000003</v>
      </c>
      <c r="J2969" s="36" t="s">
        <v>23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44847.685255370372</v>
      </c>
      <c r="D2970" s="29" t="s">
        <v>10</v>
      </c>
      <c r="E2970" s="29" t="s">
        <v>27</v>
      </c>
      <c r="F2970" s="32">
        <v>96.64</v>
      </c>
      <c r="G2970" s="29" t="s">
        <v>43</v>
      </c>
      <c r="H2970" s="33">
        <v>460</v>
      </c>
      <c r="I2970" s="34">
        <v>44454.400000000001</v>
      </c>
      <c r="J2970" s="29" t="s">
        <v>28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44847.685255405093</v>
      </c>
      <c r="D2971" s="36" t="s">
        <v>10</v>
      </c>
      <c r="E2971" s="36" t="s">
        <v>27</v>
      </c>
      <c r="F2971" s="37">
        <v>96.64</v>
      </c>
      <c r="G2971" s="36" t="s">
        <v>43</v>
      </c>
      <c r="H2971" s="38">
        <v>176</v>
      </c>
      <c r="I2971" s="34">
        <v>17008.64</v>
      </c>
      <c r="J2971" s="36" t="s">
        <v>25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44847.685255405093</v>
      </c>
      <c r="D2972" s="29" t="s">
        <v>10</v>
      </c>
      <c r="E2972" s="29" t="s">
        <v>27</v>
      </c>
      <c r="F2972" s="32">
        <v>96.64</v>
      </c>
      <c r="G2972" s="29" t="s">
        <v>43</v>
      </c>
      <c r="H2972" s="33">
        <v>371</v>
      </c>
      <c r="I2972" s="34">
        <v>35853.440000000002</v>
      </c>
      <c r="J2972" s="29" t="s">
        <v>24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44847.685255416669</v>
      </c>
      <c r="D2973" s="36" t="s">
        <v>10</v>
      </c>
      <c r="E2973" s="36" t="s">
        <v>27</v>
      </c>
      <c r="F2973" s="37">
        <v>96.64</v>
      </c>
      <c r="G2973" s="36" t="s">
        <v>43</v>
      </c>
      <c r="H2973" s="38">
        <v>114</v>
      </c>
      <c r="I2973" s="34">
        <v>11016.96</v>
      </c>
      <c r="J2973" s="36" t="s">
        <v>25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44847.685255520832</v>
      </c>
      <c r="D2974" s="29" t="s">
        <v>10</v>
      </c>
      <c r="E2974" s="29" t="s">
        <v>22</v>
      </c>
      <c r="F2974" s="32">
        <v>8.7530000000000001</v>
      </c>
      <c r="G2974" s="29" t="s">
        <v>43</v>
      </c>
      <c r="H2974" s="33">
        <v>35</v>
      </c>
      <c r="I2974" s="34">
        <v>306.36</v>
      </c>
      <c r="J2974" s="29" t="s">
        <v>23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44847.685255520832</v>
      </c>
      <c r="D2975" s="36" t="s">
        <v>10</v>
      </c>
      <c r="E2975" s="36" t="s">
        <v>22</v>
      </c>
      <c r="F2975" s="37">
        <v>8.7530000000000001</v>
      </c>
      <c r="G2975" s="36" t="s">
        <v>43</v>
      </c>
      <c r="H2975" s="38">
        <v>18</v>
      </c>
      <c r="I2975" s="34">
        <v>157.55000000000001</v>
      </c>
      <c r="J2975" s="36" t="s">
        <v>23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44847.685255532408</v>
      </c>
      <c r="D2976" s="29" t="s">
        <v>10</v>
      </c>
      <c r="E2976" s="29" t="s">
        <v>27</v>
      </c>
      <c r="F2976" s="32">
        <v>96.63</v>
      </c>
      <c r="G2976" s="29" t="s">
        <v>43</v>
      </c>
      <c r="H2976" s="33">
        <v>321</v>
      </c>
      <c r="I2976" s="34">
        <v>31018.23</v>
      </c>
      <c r="J2976" s="29" t="s">
        <v>28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44847.685257673613</v>
      </c>
      <c r="D2977" s="36" t="s">
        <v>10</v>
      </c>
      <c r="E2977" s="36" t="s">
        <v>22</v>
      </c>
      <c r="F2977" s="37">
        <v>8.7530000000000001</v>
      </c>
      <c r="G2977" s="36" t="s">
        <v>43</v>
      </c>
      <c r="H2977" s="38">
        <v>398</v>
      </c>
      <c r="I2977" s="34">
        <v>3483.69</v>
      </c>
      <c r="J2977" s="36" t="s">
        <v>23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44847.685737222222</v>
      </c>
      <c r="D2978" s="29" t="s">
        <v>10</v>
      </c>
      <c r="E2978" s="29" t="s">
        <v>27</v>
      </c>
      <c r="F2978" s="32">
        <v>96.61</v>
      </c>
      <c r="G2978" s="29" t="s">
        <v>43</v>
      </c>
      <c r="H2978" s="33">
        <v>784</v>
      </c>
      <c r="I2978" s="34">
        <v>75742.240000000005</v>
      </c>
      <c r="J2978" s="29" t="s">
        <v>28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44847.685737326392</v>
      </c>
      <c r="D2979" s="36" t="s">
        <v>10</v>
      </c>
      <c r="E2979" s="36" t="s">
        <v>27</v>
      </c>
      <c r="F2979" s="37">
        <v>96.61</v>
      </c>
      <c r="G2979" s="36" t="s">
        <v>43</v>
      </c>
      <c r="H2979" s="38">
        <v>370</v>
      </c>
      <c r="I2979" s="34">
        <v>35745.699999999997</v>
      </c>
      <c r="J2979" s="36" t="s">
        <v>24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44847.685757453706</v>
      </c>
      <c r="D2980" s="29" t="s">
        <v>10</v>
      </c>
      <c r="E2980" s="29" t="s">
        <v>22</v>
      </c>
      <c r="F2980" s="32">
        <v>8.7460000000000004</v>
      </c>
      <c r="G2980" s="29" t="s">
        <v>43</v>
      </c>
      <c r="H2980" s="33">
        <v>528</v>
      </c>
      <c r="I2980" s="34">
        <v>4617.8900000000003</v>
      </c>
      <c r="J2980" s="29" t="s">
        <v>24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44847.685757453706</v>
      </c>
      <c r="D2981" s="36" t="s">
        <v>10</v>
      </c>
      <c r="E2981" s="36" t="s">
        <v>22</v>
      </c>
      <c r="F2981" s="37">
        <v>8.7460000000000004</v>
      </c>
      <c r="G2981" s="36" t="s">
        <v>43</v>
      </c>
      <c r="H2981" s="38">
        <v>335</v>
      </c>
      <c r="I2981" s="34">
        <v>2929.91</v>
      </c>
      <c r="J2981" s="36" t="s">
        <v>25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44847.685757569445</v>
      </c>
      <c r="D2982" s="29" t="s">
        <v>10</v>
      </c>
      <c r="E2982" s="29" t="s">
        <v>22</v>
      </c>
      <c r="F2982" s="32">
        <v>8.7460000000000004</v>
      </c>
      <c r="G2982" s="29" t="s">
        <v>43</v>
      </c>
      <c r="H2982" s="33">
        <v>665</v>
      </c>
      <c r="I2982" s="34">
        <v>5816.09</v>
      </c>
      <c r="J2982" s="29" t="s">
        <v>23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44847.685758171297</v>
      </c>
      <c r="D2983" s="36" t="s">
        <v>10</v>
      </c>
      <c r="E2983" s="36" t="s">
        <v>22</v>
      </c>
      <c r="F2983" s="37">
        <v>8.7460000000000004</v>
      </c>
      <c r="G2983" s="36" t="s">
        <v>43</v>
      </c>
      <c r="H2983" s="38">
        <v>588</v>
      </c>
      <c r="I2983" s="34">
        <v>5142.6499999999996</v>
      </c>
      <c r="J2983" s="36" t="s">
        <v>23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44847.685978020832</v>
      </c>
      <c r="D2984" s="29" t="s">
        <v>10</v>
      </c>
      <c r="E2984" s="29" t="s">
        <v>22</v>
      </c>
      <c r="F2984" s="32">
        <v>8.7530000000000001</v>
      </c>
      <c r="G2984" s="29" t="s">
        <v>43</v>
      </c>
      <c r="H2984" s="33">
        <v>289</v>
      </c>
      <c r="I2984" s="34">
        <v>2529.62</v>
      </c>
      <c r="J2984" s="29" t="s">
        <v>25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44847.686116435187</v>
      </c>
      <c r="D2985" s="36" t="s">
        <v>10</v>
      </c>
      <c r="E2985" s="36" t="s">
        <v>29</v>
      </c>
      <c r="F2985" s="37">
        <v>65.099999999999994</v>
      </c>
      <c r="G2985" s="36" t="s">
        <v>43</v>
      </c>
      <c r="H2985" s="38">
        <v>485</v>
      </c>
      <c r="I2985" s="34">
        <v>31573.5</v>
      </c>
      <c r="J2985" s="36" t="s">
        <v>30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44847.68646597222</v>
      </c>
      <c r="D2986" s="29" t="s">
        <v>10</v>
      </c>
      <c r="E2986" s="29" t="s">
        <v>22</v>
      </c>
      <c r="F2986" s="32">
        <v>8.7539999999999996</v>
      </c>
      <c r="G2986" s="29" t="s">
        <v>43</v>
      </c>
      <c r="H2986" s="33">
        <v>529</v>
      </c>
      <c r="I2986" s="34">
        <v>4630.87</v>
      </c>
      <c r="J2986" s="29" t="s">
        <v>24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44847.686503541663</v>
      </c>
      <c r="D2987" s="36" t="s">
        <v>10</v>
      </c>
      <c r="E2987" s="36" t="s">
        <v>27</v>
      </c>
      <c r="F2987" s="37">
        <v>96.67</v>
      </c>
      <c r="G2987" s="36" t="s">
        <v>43</v>
      </c>
      <c r="H2987" s="38">
        <v>483</v>
      </c>
      <c r="I2987" s="34">
        <v>46691.61</v>
      </c>
      <c r="J2987" s="36" t="s">
        <v>28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44847.686503657409</v>
      </c>
      <c r="D2988" s="29" t="s">
        <v>10</v>
      </c>
      <c r="E2988" s="29" t="s">
        <v>27</v>
      </c>
      <c r="F2988" s="32">
        <v>96.67</v>
      </c>
      <c r="G2988" s="29" t="s">
        <v>43</v>
      </c>
      <c r="H2988" s="33">
        <v>370</v>
      </c>
      <c r="I2988" s="34">
        <v>35767.9</v>
      </c>
      <c r="J2988" s="29" t="s">
        <v>24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44847.686503773148</v>
      </c>
      <c r="D2989" s="36" t="s">
        <v>10</v>
      </c>
      <c r="E2989" s="36" t="s">
        <v>27</v>
      </c>
      <c r="F2989" s="37">
        <v>96.66</v>
      </c>
      <c r="G2989" s="36" t="s">
        <v>43</v>
      </c>
      <c r="H2989" s="38">
        <v>195</v>
      </c>
      <c r="I2989" s="34">
        <v>18848.7</v>
      </c>
      <c r="J2989" s="36" t="s">
        <v>28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44847.686503773148</v>
      </c>
      <c r="D2990" s="29" t="s">
        <v>10</v>
      </c>
      <c r="E2990" s="29" t="s">
        <v>27</v>
      </c>
      <c r="F2990" s="32">
        <v>96.66</v>
      </c>
      <c r="G2990" s="29" t="s">
        <v>43</v>
      </c>
      <c r="H2990" s="33">
        <v>141</v>
      </c>
      <c r="I2990" s="34">
        <v>13629.06</v>
      </c>
      <c r="J2990" s="29" t="s">
        <v>28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44847.686521574076</v>
      </c>
      <c r="D2991" s="36" t="s">
        <v>10</v>
      </c>
      <c r="E2991" s="36" t="s">
        <v>22</v>
      </c>
      <c r="F2991" s="37">
        <v>8.7539999999999996</v>
      </c>
      <c r="G2991" s="36" t="s">
        <v>43</v>
      </c>
      <c r="H2991" s="38">
        <v>210</v>
      </c>
      <c r="I2991" s="34">
        <v>1838.34</v>
      </c>
      <c r="J2991" s="36" t="s">
        <v>23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44847.686521574076</v>
      </c>
      <c r="D2992" s="29" t="s">
        <v>10</v>
      </c>
      <c r="E2992" s="29" t="s">
        <v>22</v>
      </c>
      <c r="F2992" s="32">
        <v>8.7539999999999996</v>
      </c>
      <c r="G2992" s="29" t="s">
        <v>43</v>
      </c>
      <c r="H2992" s="33">
        <v>220</v>
      </c>
      <c r="I2992" s="34">
        <v>1925.88</v>
      </c>
      <c r="J2992" s="29" t="s">
        <v>23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44847.686751134257</v>
      </c>
      <c r="D2993" s="36" t="s">
        <v>10</v>
      </c>
      <c r="E2993" s="36" t="s">
        <v>22</v>
      </c>
      <c r="F2993" s="37">
        <v>8.7579999999999991</v>
      </c>
      <c r="G2993" s="36" t="s">
        <v>43</v>
      </c>
      <c r="H2993" s="38">
        <v>783</v>
      </c>
      <c r="I2993" s="34">
        <v>6857.51</v>
      </c>
      <c r="J2993" s="36" t="s">
        <v>23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44847.686751215275</v>
      </c>
      <c r="D2994" s="29" t="s">
        <v>10</v>
      </c>
      <c r="E2994" s="29" t="s">
        <v>22</v>
      </c>
      <c r="F2994" s="32">
        <v>8.7569999999999997</v>
      </c>
      <c r="G2994" s="29" t="s">
        <v>43</v>
      </c>
      <c r="H2994" s="33">
        <v>221</v>
      </c>
      <c r="I2994" s="34">
        <v>1935.3</v>
      </c>
      <c r="J2994" s="29" t="s">
        <v>23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44847.686781562501</v>
      </c>
      <c r="D2995" s="36" t="s">
        <v>10</v>
      </c>
      <c r="E2995" s="36" t="s">
        <v>22</v>
      </c>
      <c r="F2995" s="37">
        <v>8.7569999999999997</v>
      </c>
      <c r="G2995" s="36" t="s">
        <v>43</v>
      </c>
      <c r="H2995" s="38">
        <v>558</v>
      </c>
      <c r="I2995" s="34">
        <v>4886.41</v>
      </c>
      <c r="J2995" s="36" t="s">
        <v>23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44847.686784560188</v>
      </c>
      <c r="D2996" s="29" t="s">
        <v>10</v>
      </c>
      <c r="E2996" s="29" t="s">
        <v>22</v>
      </c>
      <c r="F2996" s="32">
        <v>8.7560000000000002</v>
      </c>
      <c r="G2996" s="29" t="s">
        <v>43</v>
      </c>
      <c r="H2996" s="33">
        <v>444</v>
      </c>
      <c r="I2996" s="34">
        <v>3887.66</v>
      </c>
      <c r="J2996" s="29" t="s">
        <v>23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44847.686998935184</v>
      </c>
      <c r="D2997" s="36" t="s">
        <v>10</v>
      </c>
      <c r="E2997" s="36" t="s">
        <v>27</v>
      </c>
      <c r="F2997" s="37">
        <v>96.6</v>
      </c>
      <c r="G2997" s="36" t="s">
        <v>43</v>
      </c>
      <c r="H2997" s="38">
        <v>371</v>
      </c>
      <c r="I2997" s="34">
        <v>35838.6</v>
      </c>
      <c r="J2997" s="36" t="s">
        <v>24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44847.686999328704</v>
      </c>
      <c r="D2998" s="29" t="s">
        <v>10</v>
      </c>
      <c r="E2998" s="29" t="s">
        <v>27</v>
      </c>
      <c r="F2998" s="32">
        <v>96.6</v>
      </c>
      <c r="G2998" s="29" t="s">
        <v>43</v>
      </c>
      <c r="H2998" s="33">
        <v>462</v>
      </c>
      <c r="I2998" s="34">
        <v>44629.2</v>
      </c>
      <c r="J2998" s="29" t="s">
        <v>28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44847.686999872683</v>
      </c>
      <c r="D2999" s="36" t="s">
        <v>10</v>
      </c>
      <c r="E2999" s="36" t="s">
        <v>22</v>
      </c>
      <c r="F2999" s="37">
        <v>8.7490000000000006</v>
      </c>
      <c r="G2999" s="36" t="s">
        <v>43</v>
      </c>
      <c r="H2999" s="38">
        <v>528</v>
      </c>
      <c r="I2999" s="34">
        <v>4619.47</v>
      </c>
      <c r="J2999" s="36" t="s">
        <v>24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44847.687000034719</v>
      </c>
      <c r="D3000" s="29" t="s">
        <v>10</v>
      </c>
      <c r="E3000" s="29" t="s">
        <v>22</v>
      </c>
      <c r="F3000" s="32">
        <v>8.7490000000000006</v>
      </c>
      <c r="G3000" s="29" t="s">
        <v>43</v>
      </c>
      <c r="H3000" s="33">
        <v>473</v>
      </c>
      <c r="I3000" s="34">
        <v>4138.28</v>
      </c>
      <c r="J3000" s="29" t="s">
        <v>23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44847.687056550923</v>
      </c>
      <c r="D3001" s="36" t="s">
        <v>10</v>
      </c>
      <c r="E3001" s="36" t="s">
        <v>27</v>
      </c>
      <c r="F3001" s="37">
        <v>96.59</v>
      </c>
      <c r="G3001" s="36" t="s">
        <v>43</v>
      </c>
      <c r="H3001" s="38">
        <v>323</v>
      </c>
      <c r="I3001" s="34">
        <v>31198.57</v>
      </c>
      <c r="J3001" s="36" t="s">
        <v>28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44847.687666134261</v>
      </c>
      <c r="D3002" s="29" t="s">
        <v>10</v>
      </c>
      <c r="E3002" s="29" t="s">
        <v>22</v>
      </c>
      <c r="F3002" s="32">
        <v>8.75</v>
      </c>
      <c r="G3002" s="29" t="s">
        <v>43</v>
      </c>
      <c r="H3002" s="33">
        <v>583</v>
      </c>
      <c r="I3002" s="34">
        <v>5101.25</v>
      </c>
      <c r="J3002" s="29" t="s">
        <v>24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44847.68767605324</v>
      </c>
      <c r="D3003" s="36" t="s">
        <v>10</v>
      </c>
      <c r="E3003" s="36" t="s">
        <v>22</v>
      </c>
      <c r="F3003" s="37">
        <v>8.75</v>
      </c>
      <c r="G3003" s="36" t="s">
        <v>43</v>
      </c>
      <c r="H3003" s="38">
        <v>783</v>
      </c>
      <c r="I3003" s="34">
        <v>6851.25</v>
      </c>
      <c r="J3003" s="36" t="s">
        <v>23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44847.687903749997</v>
      </c>
      <c r="D3004" s="29" t="s">
        <v>10</v>
      </c>
      <c r="E3004" s="29" t="s">
        <v>22</v>
      </c>
      <c r="F3004" s="32">
        <v>8.7550000000000008</v>
      </c>
      <c r="G3004" s="29" t="s">
        <v>43</v>
      </c>
      <c r="H3004" s="33">
        <v>556</v>
      </c>
      <c r="I3004" s="34">
        <v>4867.78</v>
      </c>
      <c r="J3004" s="29" t="s">
        <v>23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44847.687905092593</v>
      </c>
      <c r="D3005" s="36" t="s">
        <v>10</v>
      </c>
      <c r="E3005" s="36" t="s">
        <v>27</v>
      </c>
      <c r="F3005" s="37">
        <v>96.64</v>
      </c>
      <c r="G3005" s="36" t="s">
        <v>43</v>
      </c>
      <c r="H3005" s="38">
        <v>377</v>
      </c>
      <c r="I3005" s="34">
        <v>36433.279999999999</v>
      </c>
      <c r="J3005" s="36" t="s">
        <v>24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44847.687905104169</v>
      </c>
      <c r="D3006" s="29" t="s">
        <v>10</v>
      </c>
      <c r="E3006" s="29" t="s">
        <v>27</v>
      </c>
      <c r="F3006" s="32">
        <v>96.64</v>
      </c>
      <c r="G3006" s="29" t="s">
        <v>43</v>
      </c>
      <c r="H3006" s="33">
        <v>297</v>
      </c>
      <c r="I3006" s="34">
        <v>28702.080000000002</v>
      </c>
      <c r="J3006" s="29" t="s">
        <v>25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44847.687905208331</v>
      </c>
      <c r="D3007" s="36" t="s">
        <v>10</v>
      </c>
      <c r="E3007" s="36" t="s">
        <v>27</v>
      </c>
      <c r="F3007" s="37">
        <v>96.64</v>
      </c>
      <c r="G3007" s="36" t="s">
        <v>43</v>
      </c>
      <c r="H3007" s="38">
        <v>483</v>
      </c>
      <c r="I3007" s="34">
        <v>46677.120000000003</v>
      </c>
      <c r="J3007" s="36" t="s">
        <v>28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44847.687955740737</v>
      </c>
      <c r="D3008" s="29" t="s">
        <v>10</v>
      </c>
      <c r="E3008" s="29" t="s">
        <v>22</v>
      </c>
      <c r="F3008" s="32">
        <v>8.7550000000000008</v>
      </c>
      <c r="G3008" s="29" t="s">
        <v>43</v>
      </c>
      <c r="H3008" s="33">
        <v>533</v>
      </c>
      <c r="I3008" s="34">
        <v>4666.42</v>
      </c>
      <c r="J3008" s="29" t="s">
        <v>23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44847.687955740737</v>
      </c>
      <c r="D3009" s="36" t="s">
        <v>10</v>
      </c>
      <c r="E3009" s="36" t="s">
        <v>22</v>
      </c>
      <c r="F3009" s="37">
        <v>8.7550000000000008</v>
      </c>
      <c r="G3009" s="36" t="s">
        <v>43</v>
      </c>
      <c r="H3009" s="38">
        <v>55</v>
      </c>
      <c r="I3009" s="34">
        <v>481.53</v>
      </c>
      <c r="J3009" s="36" t="s">
        <v>23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44847.68797673611</v>
      </c>
      <c r="D3010" s="29" t="s">
        <v>10</v>
      </c>
      <c r="E3010" s="29" t="s">
        <v>27</v>
      </c>
      <c r="F3010" s="32">
        <v>96.63</v>
      </c>
      <c r="G3010" s="29" t="s">
        <v>43</v>
      </c>
      <c r="H3010" s="33">
        <v>395</v>
      </c>
      <c r="I3010" s="34">
        <v>38168.85</v>
      </c>
      <c r="J3010" s="29" t="s">
        <v>28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44847.687976805559</v>
      </c>
      <c r="D3011" s="36" t="s">
        <v>10</v>
      </c>
      <c r="E3011" s="36" t="s">
        <v>22</v>
      </c>
      <c r="F3011" s="37">
        <v>8.7530000000000001</v>
      </c>
      <c r="G3011" s="36" t="s">
        <v>43</v>
      </c>
      <c r="H3011" s="38">
        <v>534</v>
      </c>
      <c r="I3011" s="34">
        <v>4674.1000000000004</v>
      </c>
      <c r="J3011" s="36" t="s">
        <v>23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44847.688290902777</v>
      </c>
      <c r="D3012" s="29" t="s">
        <v>10</v>
      </c>
      <c r="E3012" s="29" t="s">
        <v>27</v>
      </c>
      <c r="F3012" s="32">
        <v>96.73</v>
      </c>
      <c r="G3012" s="29" t="s">
        <v>43</v>
      </c>
      <c r="H3012" s="33">
        <v>291</v>
      </c>
      <c r="I3012" s="34">
        <v>28148.43</v>
      </c>
      <c r="J3012" s="29" t="s">
        <v>28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44847.688295312502</v>
      </c>
      <c r="D3013" s="36" t="s">
        <v>10</v>
      </c>
      <c r="E3013" s="36" t="s">
        <v>27</v>
      </c>
      <c r="F3013" s="37">
        <v>96.73</v>
      </c>
      <c r="G3013" s="36" t="s">
        <v>43</v>
      </c>
      <c r="H3013" s="38">
        <v>469</v>
      </c>
      <c r="I3013" s="34">
        <v>45366.37</v>
      </c>
      <c r="J3013" s="36" t="s">
        <v>28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44847.688332523147</v>
      </c>
      <c r="D3014" s="29" t="s">
        <v>10</v>
      </c>
      <c r="E3014" s="29" t="s">
        <v>27</v>
      </c>
      <c r="F3014" s="32">
        <v>96.72</v>
      </c>
      <c r="G3014" s="29" t="s">
        <v>43</v>
      </c>
      <c r="H3014" s="33">
        <v>351</v>
      </c>
      <c r="I3014" s="34">
        <v>33948.720000000001</v>
      </c>
      <c r="J3014" s="29" t="s">
        <v>24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44847.688332523147</v>
      </c>
      <c r="D3015" s="36" t="s">
        <v>10</v>
      </c>
      <c r="E3015" s="36" t="s">
        <v>27</v>
      </c>
      <c r="F3015" s="37">
        <v>96.72</v>
      </c>
      <c r="G3015" s="36" t="s">
        <v>43</v>
      </c>
      <c r="H3015" s="38">
        <v>28</v>
      </c>
      <c r="I3015" s="34">
        <v>2708.16</v>
      </c>
      <c r="J3015" s="36" t="s">
        <v>24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44847.688373136574</v>
      </c>
      <c r="D3016" s="29" t="s">
        <v>10</v>
      </c>
      <c r="E3016" s="29" t="s">
        <v>22</v>
      </c>
      <c r="F3016" s="32">
        <v>8.7629999999999999</v>
      </c>
      <c r="G3016" s="29" t="s">
        <v>43</v>
      </c>
      <c r="H3016" s="33">
        <v>595</v>
      </c>
      <c r="I3016" s="34">
        <v>5213.99</v>
      </c>
      <c r="J3016" s="29" t="s">
        <v>24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44847.688373240744</v>
      </c>
      <c r="D3017" s="36" t="s">
        <v>10</v>
      </c>
      <c r="E3017" s="36" t="s">
        <v>22</v>
      </c>
      <c r="F3017" s="37">
        <v>8.7629999999999999</v>
      </c>
      <c r="G3017" s="36" t="s">
        <v>43</v>
      </c>
      <c r="H3017" s="38">
        <v>473</v>
      </c>
      <c r="I3017" s="34">
        <v>4144.8999999999996</v>
      </c>
      <c r="J3017" s="36" t="s">
        <v>23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44847.688402777778</v>
      </c>
      <c r="D3018" s="29" t="s">
        <v>10</v>
      </c>
      <c r="E3018" s="29" t="s">
        <v>22</v>
      </c>
      <c r="F3018" s="32">
        <v>8.7629999999999999</v>
      </c>
      <c r="G3018" s="29" t="s">
        <v>43</v>
      </c>
      <c r="H3018" s="33">
        <v>647</v>
      </c>
      <c r="I3018" s="34">
        <v>5669.66</v>
      </c>
      <c r="J3018" s="29" t="s">
        <v>23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44847.688879791669</v>
      </c>
      <c r="D3019" s="36" t="s">
        <v>10</v>
      </c>
      <c r="E3019" s="36" t="s">
        <v>29</v>
      </c>
      <c r="F3019" s="37">
        <v>65.2</v>
      </c>
      <c r="G3019" s="36" t="s">
        <v>43</v>
      </c>
      <c r="H3019" s="38">
        <v>65</v>
      </c>
      <c r="I3019" s="34">
        <v>4238</v>
      </c>
      <c r="J3019" s="36" t="s">
        <v>30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44847.688879791669</v>
      </c>
      <c r="D3020" s="29" t="s">
        <v>10</v>
      </c>
      <c r="E3020" s="29" t="s">
        <v>29</v>
      </c>
      <c r="F3020" s="32">
        <v>65.2</v>
      </c>
      <c r="G3020" s="29" t="s">
        <v>43</v>
      </c>
      <c r="H3020" s="33">
        <v>381</v>
      </c>
      <c r="I3020" s="34">
        <v>24841.200000000001</v>
      </c>
      <c r="J3020" s="29" t="s">
        <v>30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44847.688889062498</v>
      </c>
      <c r="D3021" s="36" t="s">
        <v>10</v>
      </c>
      <c r="E3021" s="36" t="s">
        <v>22</v>
      </c>
      <c r="F3021" s="37">
        <v>8.7590000000000003</v>
      </c>
      <c r="G3021" s="36" t="s">
        <v>43</v>
      </c>
      <c r="H3021" s="38">
        <v>596</v>
      </c>
      <c r="I3021" s="34">
        <v>5220.3599999999997</v>
      </c>
      <c r="J3021" s="36" t="s">
        <v>24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44847.688889097219</v>
      </c>
      <c r="D3022" s="29" t="s">
        <v>10</v>
      </c>
      <c r="E3022" s="29" t="s">
        <v>27</v>
      </c>
      <c r="F3022" s="32">
        <v>96.71</v>
      </c>
      <c r="G3022" s="29" t="s">
        <v>43</v>
      </c>
      <c r="H3022" s="33">
        <v>378</v>
      </c>
      <c r="I3022" s="34">
        <v>36556.379999999997</v>
      </c>
      <c r="J3022" s="29" t="s">
        <v>24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44847.688889363424</v>
      </c>
      <c r="D3023" s="36" t="s">
        <v>10</v>
      </c>
      <c r="E3023" s="36" t="s">
        <v>22</v>
      </c>
      <c r="F3023" s="37">
        <v>8.7590000000000003</v>
      </c>
      <c r="G3023" s="36" t="s">
        <v>43</v>
      </c>
      <c r="H3023" s="38">
        <v>600</v>
      </c>
      <c r="I3023" s="34">
        <v>5255.4</v>
      </c>
      <c r="J3023" s="36" t="s">
        <v>23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44847.688889375</v>
      </c>
      <c r="D3024" s="29" t="s">
        <v>10</v>
      </c>
      <c r="E3024" s="29" t="s">
        <v>22</v>
      </c>
      <c r="F3024" s="32">
        <v>8.7590000000000003</v>
      </c>
      <c r="G3024" s="29" t="s">
        <v>43</v>
      </c>
      <c r="H3024" s="33">
        <v>150</v>
      </c>
      <c r="I3024" s="34">
        <v>1313.85</v>
      </c>
      <c r="J3024" s="29" t="s">
        <v>23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44847.688889513891</v>
      </c>
      <c r="D3025" s="36" t="s">
        <v>10</v>
      </c>
      <c r="E3025" s="36" t="s">
        <v>27</v>
      </c>
      <c r="F3025" s="37">
        <v>96.71</v>
      </c>
      <c r="G3025" s="36" t="s">
        <v>43</v>
      </c>
      <c r="H3025" s="38">
        <v>422</v>
      </c>
      <c r="I3025" s="34">
        <v>40811.620000000003</v>
      </c>
      <c r="J3025" s="36" t="s">
        <v>28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44847.688963946763</v>
      </c>
      <c r="D3026" s="29" t="s">
        <v>10</v>
      </c>
      <c r="E3026" s="29" t="s">
        <v>22</v>
      </c>
      <c r="F3026" s="32">
        <v>8.7609999999999992</v>
      </c>
      <c r="G3026" s="29" t="s">
        <v>43</v>
      </c>
      <c r="H3026" s="33">
        <v>628</v>
      </c>
      <c r="I3026" s="34">
        <v>5501.91</v>
      </c>
      <c r="J3026" s="29" t="s">
        <v>23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44847.689113067128</v>
      </c>
      <c r="D3027" s="36" t="s">
        <v>10</v>
      </c>
      <c r="E3027" s="36" t="s">
        <v>27</v>
      </c>
      <c r="F3027" s="37">
        <v>96.72</v>
      </c>
      <c r="G3027" s="36" t="s">
        <v>43</v>
      </c>
      <c r="H3027" s="38">
        <v>326</v>
      </c>
      <c r="I3027" s="34">
        <v>31530.720000000001</v>
      </c>
      <c r="J3027" s="36" t="s">
        <v>28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44847.689313530092</v>
      </c>
      <c r="D3028" s="29" t="s">
        <v>10</v>
      </c>
      <c r="E3028" s="29" t="s">
        <v>27</v>
      </c>
      <c r="F3028" s="32">
        <v>96.73</v>
      </c>
      <c r="G3028" s="29" t="s">
        <v>43</v>
      </c>
      <c r="H3028" s="33">
        <v>279</v>
      </c>
      <c r="I3028" s="34">
        <v>26987.67</v>
      </c>
      <c r="J3028" s="29" t="s">
        <v>28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44847.689525995367</v>
      </c>
      <c r="D3029" s="36" t="s">
        <v>10</v>
      </c>
      <c r="E3029" s="36" t="s">
        <v>22</v>
      </c>
      <c r="F3029" s="37">
        <v>8.7710000000000008</v>
      </c>
      <c r="G3029" s="36" t="s">
        <v>43</v>
      </c>
      <c r="H3029" s="38">
        <v>383</v>
      </c>
      <c r="I3029" s="34">
        <v>3359.29</v>
      </c>
      <c r="J3029" s="36" t="s">
        <v>23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44847.689525995367</v>
      </c>
      <c r="D3030" s="29" t="s">
        <v>10</v>
      </c>
      <c r="E3030" s="29" t="s">
        <v>22</v>
      </c>
      <c r="F3030" s="32">
        <v>8.7710000000000008</v>
      </c>
      <c r="G3030" s="29" t="s">
        <v>43</v>
      </c>
      <c r="H3030" s="33">
        <v>123</v>
      </c>
      <c r="I3030" s="34">
        <v>1078.83</v>
      </c>
      <c r="J3030" s="29" t="s">
        <v>23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44847.689572488423</v>
      </c>
      <c r="D3031" s="36" t="s">
        <v>10</v>
      </c>
      <c r="E3031" s="36" t="s">
        <v>22</v>
      </c>
      <c r="F3031" s="37">
        <v>8.7680000000000007</v>
      </c>
      <c r="G3031" s="36" t="s">
        <v>43</v>
      </c>
      <c r="H3031" s="38">
        <v>596</v>
      </c>
      <c r="I3031" s="34">
        <v>5225.7299999999996</v>
      </c>
      <c r="J3031" s="36" t="s">
        <v>24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44847.689572581017</v>
      </c>
      <c r="D3032" s="29" t="s">
        <v>10</v>
      </c>
      <c r="E3032" s="29" t="s">
        <v>22</v>
      </c>
      <c r="F3032" s="32">
        <v>8.7680000000000007</v>
      </c>
      <c r="G3032" s="29" t="s">
        <v>43</v>
      </c>
      <c r="H3032" s="33">
        <v>801</v>
      </c>
      <c r="I3032" s="34">
        <v>7023.17</v>
      </c>
      <c r="J3032" s="29" t="s">
        <v>23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44847.689572581017</v>
      </c>
      <c r="D3033" s="36" t="s">
        <v>10</v>
      </c>
      <c r="E3033" s="36" t="s">
        <v>27</v>
      </c>
      <c r="F3033" s="37">
        <v>96.81</v>
      </c>
      <c r="G3033" s="36" t="s">
        <v>43</v>
      </c>
      <c r="H3033" s="38">
        <v>529</v>
      </c>
      <c r="I3033" s="34">
        <v>51212.49</v>
      </c>
      <c r="J3033" s="36" t="s">
        <v>28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44847.689572685187</v>
      </c>
      <c r="D3034" s="29" t="s">
        <v>10</v>
      </c>
      <c r="E3034" s="29" t="s">
        <v>27</v>
      </c>
      <c r="F3034" s="32">
        <v>96.81</v>
      </c>
      <c r="G3034" s="29" t="s">
        <v>43</v>
      </c>
      <c r="H3034" s="33">
        <v>379</v>
      </c>
      <c r="I3034" s="34">
        <v>36690.99</v>
      </c>
      <c r="J3034" s="29" t="s">
        <v>24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44847.689730185186</v>
      </c>
      <c r="D3035" s="36" t="s">
        <v>10</v>
      </c>
      <c r="E3035" s="36" t="s">
        <v>22</v>
      </c>
      <c r="F3035" s="37">
        <v>8.7690000000000001</v>
      </c>
      <c r="G3035" s="36" t="s">
        <v>43</v>
      </c>
      <c r="H3035" s="38">
        <v>508</v>
      </c>
      <c r="I3035" s="34">
        <v>4454.6499999999996</v>
      </c>
      <c r="J3035" s="36" t="s">
        <v>23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44847.689730833335</v>
      </c>
      <c r="D3036" s="29" t="s">
        <v>10</v>
      </c>
      <c r="E3036" s="29" t="s">
        <v>22</v>
      </c>
      <c r="F3036" s="32">
        <v>8.7690000000000001</v>
      </c>
      <c r="G3036" s="29" t="s">
        <v>43</v>
      </c>
      <c r="H3036" s="33">
        <v>414</v>
      </c>
      <c r="I3036" s="34">
        <v>3630.37</v>
      </c>
      <c r="J3036" s="29" t="s">
        <v>23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44847.690224710648</v>
      </c>
      <c r="D3037" s="36" t="s">
        <v>10</v>
      </c>
      <c r="E3037" s="36" t="s">
        <v>27</v>
      </c>
      <c r="F3037" s="37">
        <v>96.7</v>
      </c>
      <c r="G3037" s="36" t="s">
        <v>43</v>
      </c>
      <c r="H3037" s="38">
        <v>458</v>
      </c>
      <c r="I3037" s="34">
        <v>44288.6</v>
      </c>
      <c r="J3037" s="36" t="s">
        <v>28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44847.690224814818</v>
      </c>
      <c r="D3038" s="29" t="s">
        <v>10</v>
      </c>
      <c r="E3038" s="29" t="s">
        <v>27</v>
      </c>
      <c r="F3038" s="32">
        <v>96.7</v>
      </c>
      <c r="G3038" s="29" t="s">
        <v>43</v>
      </c>
      <c r="H3038" s="33">
        <v>302</v>
      </c>
      <c r="I3038" s="34">
        <v>29203.4</v>
      </c>
      <c r="J3038" s="29" t="s">
        <v>25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44847.690224814818</v>
      </c>
      <c r="D3039" s="36" t="s">
        <v>10</v>
      </c>
      <c r="E3039" s="36" t="s">
        <v>27</v>
      </c>
      <c r="F3039" s="37">
        <v>96.7</v>
      </c>
      <c r="G3039" s="36" t="s">
        <v>43</v>
      </c>
      <c r="H3039" s="38">
        <v>378</v>
      </c>
      <c r="I3039" s="34">
        <v>36552.6</v>
      </c>
      <c r="J3039" s="36" t="s">
        <v>24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44847.690243333331</v>
      </c>
      <c r="D3040" s="29" t="s">
        <v>10</v>
      </c>
      <c r="E3040" s="29" t="s">
        <v>27</v>
      </c>
      <c r="F3040" s="32">
        <v>96.69</v>
      </c>
      <c r="G3040" s="29" t="s">
        <v>43</v>
      </c>
      <c r="H3040" s="33">
        <v>416</v>
      </c>
      <c r="I3040" s="34">
        <v>40223.040000000001</v>
      </c>
      <c r="J3040" s="29" t="s">
        <v>28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44847.690243483798</v>
      </c>
      <c r="D3041" s="36" t="s">
        <v>10</v>
      </c>
      <c r="E3041" s="36" t="s">
        <v>27</v>
      </c>
      <c r="F3041" s="37">
        <v>96.69</v>
      </c>
      <c r="G3041" s="36" t="s">
        <v>43</v>
      </c>
      <c r="H3041" s="38">
        <v>14</v>
      </c>
      <c r="I3041" s="34">
        <v>1353.66</v>
      </c>
      <c r="J3041" s="36" t="s">
        <v>25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44847.690243518518</v>
      </c>
      <c r="D3042" s="29" t="s">
        <v>10</v>
      </c>
      <c r="E3042" s="29" t="s">
        <v>22</v>
      </c>
      <c r="F3042" s="32">
        <v>8.7550000000000008</v>
      </c>
      <c r="G3042" s="29" t="s">
        <v>43</v>
      </c>
      <c r="H3042" s="33">
        <v>595</v>
      </c>
      <c r="I3042" s="34">
        <v>5209.2299999999996</v>
      </c>
      <c r="J3042" s="29" t="s">
        <v>24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44847.690243599536</v>
      </c>
      <c r="D3043" s="36" t="s">
        <v>10</v>
      </c>
      <c r="E3043" s="36" t="s">
        <v>22</v>
      </c>
      <c r="F3043" s="37">
        <v>8.7550000000000008</v>
      </c>
      <c r="G3043" s="36" t="s">
        <v>43</v>
      </c>
      <c r="H3043" s="38">
        <v>698</v>
      </c>
      <c r="I3043" s="34">
        <v>6110.99</v>
      </c>
      <c r="J3043" s="36" t="s">
        <v>23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44847.690243854166</v>
      </c>
      <c r="D3044" s="29" t="s">
        <v>10</v>
      </c>
      <c r="E3044" s="29" t="s">
        <v>27</v>
      </c>
      <c r="F3044" s="32">
        <v>96.69</v>
      </c>
      <c r="G3044" s="29" t="s">
        <v>43</v>
      </c>
      <c r="H3044" s="33">
        <v>16</v>
      </c>
      <c r="I3044" s="34">
        <v>1547.04</v>
      </c>
      <c r="J3044" s="29" t="s">
        <v>25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44847.690243854166</v>
      </c>
      <c r="D3045" s="36" t="s">
        <v>10</v>
      </c>
      <c r="E3045" s="36" t="s">
        <v>27</v>
      </c>
      <c r="F3045" s="37">
        <v>96.69</v>
      </c>
      <c r="G3045" s="36" t="s">
        <v>43</v>
      </c>
      <c r="H3045" s="38">
        <v>310</v>
      </c>
      <c r="I3045" s="34">
        <v>29973.9</v>
      </c>
      <c r="J3045" s="36" t="s">
        <v>25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44847.690243923615</v>
      </c>
      <c r="D3046" s="29" t="s">
        <v>10</v>
      </c>
      <c r="E3046" s="29" t="s">
        <v>22</v>
      </c>
      <c r="F3046" s="32">
        <v>8.7539999999999996</v>
      </c>
      <c r="G3046" s="29" t="s">
        <v>43</v>
      </c>
      <c r="H3046" s="33">
        <v>488</v>
      </c>
      <c r="I3046" s="34">
        <v>4271.95</v>
      </c>
      <c r="J3046" s="29" t="s">
        <v>23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44847.690244189813</v>
      </c>
      <c r="D3047" s="36" t="s">
        <v>10</v>
      </c>
      <c r="E3047" s="36" t="s">
        <v>22</v>
      </c>
      <c r="F3047" s="37">
        <v>8.7539999999999996</v>
      </c>
      <c r="G3047" s="36" t="s">
        <v>43</v>
      </c>
      <c r="H3047" s="38">
        <v>550</v>
      </c>
      <c r="I3047" s="34">
        <v>4814.7</v>
      </c>
      <c r="J3047" s="36" t="s">
        <v>23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44847.690244189813</v>
      </c>
      <c r="D3048" s="29" t="s">
        <v>10</v>
      </c>
      <c r="E3048" s="29" t="s">
        <v>22</v>
      </c>
      <c r="F3048" s="32">
        <v>8.7539999999999996</v>
      </c>
      <c r="G3048" s="29" t="s">
        <v>43</v>
      </c>
      <c r="H3048" s="33">
        <v>132</v>
      </c>
      <c r="I3048" s="34">
        <v>1155.53</v>
      </c>
      <c r="J3048" s="29" t="s">
        <v>23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44847.690920428242</v>
      </c>
      <c r="D3049" s="36" t="s">
        <v>10</v>
      </c>
      <c r="E3049" s="36" t="s">
        <v>22</v>
      </c>
      <c r="F3049" s="37">
        <v>8.7530000000000001</v>
      </c>
      <c r="G3049" s="36" t="s">
        <v>43</v>
      </c>
      <c r="H3049" s="38">
        <v>561</v>
      </c>
      <c r="I3049" s="34">
        <v>4910.43</v>
      </c>
      <c r="J3049" s="36" t="s">
        <v>24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44847.690962349538</v>
      </c>
      <c r="D3050" s="29" t="s">
        <v>10</v>
      </c>
      <c r="E3050" s="29" t="s">
        <v>27</v>
      </c>
      <c r="F3050" s="32">
        <v>96.65</v>
      </c>
      <c r="G3050" s="29" t="s">
        <v>43</v>
      </c>
      <c r="H3050" s="33">
        <v>420</v>
      </c>
      <c r="I3050" s="34">
        <v>40593</v>
      </c>
      <c r="J3050" s="29" t="s">
        <v>28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44847.690982430555</v>
      </c>
      <c r="D3051" s="36" t="s">
        <v>10</v>
      </c>
      <c r="E3051" s="36" t="s">
        <v>27</v>
      </c>
      <c r="F3051" s="37">
        <v>96.64</v>
      </c>
      <c r="G3051" s="36" t="s">
        <v>43</v>
      </c>
      <c r="H3051" s="38">
        <v>375</v>
      </c>
      <c r="I3051" s="34">
        <v>36240</v>
      </c>
      <c r="J3051" s="36" t="s">
        <v>24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44847.690982488428</v>
      </c>
      <c r="D3052" s="29" t="s">
        <v>10</v>
      </c>
      <c r="E3052" s="29" t="s">
        <v>22</v>
      </c>
      <c r="F3052" s="32">
        <v>8.7509999999999994</v>
      </c>
      <c r="G3052" s="29" t="s">
        <v>43</v>
      </c>
      <c r="H3052" s="33">
        <v>591</v>
      </c>
      <c r="I3052" s="34">
        <v>5171.84</v>
      </c>
      <c r="J3052" s="29" t="s">
        <v>23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44847.690982534725</v>
      </c>
      <c r="D3053" s="36" t="s">
        <v>10</v>
      </c>
      <c r="E3053" s="36" t="s">
        <v>27</v>
      </c>
      <c r="F3053" s="37">
        <v>96.64</v>
      </c>
      <c r="G3053" s="36" t="s">
        <v>43</v>
      </c>
      <c r="H3053" s="38">
        <v>497</v>
      </c>
      <c r="I3053" s="34">
        <v>48030.080000000002</v>
      </c>
      <c r="J3053" s="36" t="s">
        <v>28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44847.690982986111</v>
      </c>
      <c r="D3054" s="29" t="s">
        <v>10</v>
      </c>
      <c r="E3054" s="29" t="s">
        <v>22</v>
      </c>
      <c r="F3054" s="32">
        <v>8.7509999999999994</v>
      </c>
      <c r="G3054" s="29" t="s">
        <v>43</v>
      </c>
      <c r="H3054" s="33">
        <v>495</v>
      </c>
      <c r="I3054" s="34">
        <v>4331.75</v>
      </c>
      <c r="J3054" s="29" t="s">
        <v>23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44847.691101053242</v>
      </c>
      <c r="D3055" s="36" t="s">
        <v>10</v>
      </c>
      <c r="E3055" s="36" t="s">
        <v>22</v>
      </c>
      <c r="F3055" s="37">
        <v>8.75</v>
      </c>
      <c r="G3055" s="36" t="s">
        <v>43</v>
      </c>
      <c r="H3055" s="38">
        <v>314</v>
      </c>
      <c r="I3055" s="34">
        <v>2747.5</v>
      </c>
      <c r="J3055" s="36" t="s">
        <v>23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44847.691227650466</v>
      </c>
      <c r="D3056" s="29" t="s">
        <v>10</v>
      </c>
      <c r="E3056" s="29" t="s">
        <v>29</v>
      </c>
      <c r="F3056" s="32">
        <v>65.11</v>
      </c>
      <c r="G3056" s="29" t="s">
        <v>43</v>
      </c>
      <c r="H3056" s="33">
        <v>442</v>
      </c>
      <c r="I3056" s="34">
        <v>28778.62</v>
      </c>
      <c r="J3056" s="29" t="s">
        <v>30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44847.691229479169</v>
      </c>
      <c r="D3057" s="36" t="s">
        <v>10</v>
      </c>
      <c r="E3057" s="36" t="s">
        <v>29</v>
      </c>
      <c r="F3057" s="37">
        <v>65.09</v>
      </c>
      <c r="G3057" s="36" t="s">
        <v>43</v>
      </c>
      <c r="H3057" s="38">
        <v>284</v>
      </c>
      <c r="I3057" s="34">
        <v>18485.560000000001</v>
      </c>
      <c r="J3057" s="36" t="s">
        <v>30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44847.691445856479</v>
      </c>
      <c r="D3058" s="29" t="s">
        <v>10</v>
      </c>
      <c r="E3058" s="29" t="s">
        <v>27</v>
      </c>
      <c r="F3058" s="32">
        <v>96.52</v>
      </c>
      <c r="G3058" s="29" t="s">
        <v>43</v>
      </c>
      <c r="H3058" s="33">
        <v>358</v>
      </c>
      <c r="I3058" s="34">
        <v>34554.160000000003</v>
      </c>
      <c r="J3058" s="29" t="s">
        <v>24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44847.691487407406</v>
      </c>
      <c r="D3059" s="36" t="s">
        <v>10</v>
      </c>
      <c r="E3059" s="36" t="s">
        <v>27</v>
      </c>
      <c r="F3059" s="37">
        <v>96.52</v>
      </c>
      <c r="G3059" s="36" t="s">
        <v>43</v>
      </c>
      <c r="H3059" s="38">
        <v>582</v>
      </c>
      <c r="I3059" s="34">
        <v>56174.64</v>
      </c>
      <c r="J3059" s="36" t="s">
        <v>28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44847.691489004632</v>
      </c>
      <c r="D3060" s="29" t="s">
        <v>10</v>
      </c>
      <c r="E3060" s="29" t="s">
        <v>22</v>
      </c>
      <c r="F3060" s="32">
        <v>8.7409999999999997</v>
      </c>
      <c r="G3060" s="29" t="s">
        <v>43</v>
      </c>
      <c r="H3060" s="33">
        <v>500</v>
      </c>
      <c r="I3060" s="34">
        <v>4370.5</v>
      </c>
      <c r="J3060" s="29" t="s">
        <v>24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44847.691489108794</v>
      </c>
      <c r="D3061" s="36" t="s">
        <v>10</v>
      </c>
      <c r="E3061" s="36" t="s">
        <v>22</v>
      </c>
      <c r="F3061" s="37">
        <v>8.7409999999999997</v>
      </c>
      <c r="G3061" s="36" t="s">
        <v>43</v>
      </c>
      <c r="H3061" s="38">
        <v>612</v>
      </c>
      <c r="I3061" s="34">
        <v>5349.49</v>
      </c>
      <c r="J3061" s="36" t="s">
        <v>23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44847.691541087966</v>
      </c>
      <c r="D3062" s="29" t="s">
        <v>10</v>
      </c>
      <c r="E3062" s="29" t="s">
        <v>22</v>
      </c>
      <c r="F3062" s="32">
        <v>8.7420000000000009</v>
      </c>
      <c r="G3062" s="29" t="s">
        <v>43</v>
      </c>
      <c r="H3062" s="33">
        <v>535</v>
      </c>
      <c r="I3062" s="34">
        <v>4676.97</v>
      </c>
      <c r="J3062" s="29" t="s">
        <v>23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44847.692248460648</v>
      </c>
      <c r="D3063" s="36" t="s">
        <v>10</v>
      </c>
      <c r="E3063" s="36" t="s">
        <v>22</v>
      </c>
      <c r="F3063" s="37">
        <v>8.7430000000000003</v>
      </c>
      <c r="G3063" s="36" t="s">
        <v>43</v>
      </c>
      <c r="H3063" s="38">
        <v>500</v>
      </c>
      <c r="I3063" s="34">
        <v>4371.5</v>
      </c>
      <c r="J3063" s="36" t="s">
        <v>24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44847.692248611114</v>
      </c>
      <c r="D3064" s="29" t="s">
        <v>10</v>
      </c>
      <c r="E3064" s="29" t="s">
        <v>22</v>
      </c>
      <c r="F3064" s="32">
        <v>8.7430000000000003</v>
      </c>
      <c r="G3064" s="29" t="s">
        <v>43</v>
      </c>
      <c r="H3064" s="33">
        <v>720</v>
      </c>
      <c r="I3064" s="34">
        <v>6294.96</v>
      </c>
      <c r="J3064" s="29" t="s">
        <v>23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44847.692281574076</v>
      </c>
      <c r="D3065" s="36" t="s">
        <v>10</v>
      </c>
      <c r="E3065" s="36" t="s">
        <v>22</v>
      </c>
      <c r="F3065" s="37">
        <v>8.7420000000000009</v>
      </c>
      <c r="G3065" s="36" t="s">
        <v>43</v>
      </c>
      <c r="H3065" s="38">
        <v>589</v>
      </c>
      <c r="I3065" s="34">
        <v>5149.04</v>
      </c>
      <c r="J3065" s="36" t="s">
        <v>23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44847.692281805554</v>
      </c>
      <c r="D3066" s="29" t="s">
        <v>10</v>
      </c>
      <c r="E3066" s="29" t="s">
        <v>27</v>
      </c>
      <c r="F3066" s="32">
        <v>96.53</v>
      </c>
      <c r="G3066" s="29" t="s">
        <v>43</v>
      </c>
      <c r="H3066" s="33">
        <v>476</v>
      </c>
      <c r="I3066" s="34">
        <v>45948.28</v>
      </c>
      <c r="J3066" s="29" t="s">
        <v>28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44847.692281909724</v>
      </c>
      <c r="D3067" s="36" t="s">
        <v>10</v>
      </c>
      <c r="E3067" s="36" t="s">
        <v>27</v>
      </c>
      <c r="F3067" s="37">
        <v>96.53</v>
      </c>
      <c r="G3067" s="36" t="s">
        <v>43</v>
      </c>
      <c r="H3067" s="38">
        <v>379</v>
      </c>
      <c r="I3067" s="34">
        <v>36584.870000000003</v>
      </c>
      <c r="J3067" s="36" t="s">
        <v>24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44847.692282025462</v>
      </c>
      <c r="D3068" s="29" t="s">
        <v>10</v>
      </c>
      <c r="E3068" s="29" t="s">
        <v>27</v>
      </c>
      <c r="F3068" s="32">
        <v>96.52</v>
      </c>
      <c r="G3068" s="29" t="s">
        <v>43</v>
      </c>
      <c r="H3068" s="33">
        <v>285</v>
      </c>
      <c r="I3068" s="34">
        <v>27508.2</v>
      </c>
      <c r="J3068" s="29" t="s">
        <v>28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44847.692318726855</v>
      </c>
      <c r="D3069" s="36" t="s">
        <v>10</v>
      </c>
      <c r="E3069" s="36" t="s">
        <v>22</v>
      </c>
      <c r="F3069" s="37">
        <v>8.74</v>
      </c>
      <c r="G3069" s="36" t="s">
        <v>43</v>
      </c>
      <c r="H3069" s="38">
        <v>421</v>
      </c>
      <c r="I3069" s="34">
        <v>3679.54</v>
      </c>
      <c r="J3069" s="36" t="s">
        <v>23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44847.692318726855</v>
      </c>
      <c r="D3070" s="29" t="s">
        <v>10</v>
      </c>
      <c r="E3070" s="29" t="s">
        <v>22</v>
      </c>
      <c r="F3070" s="32">
        <v>8.74</v>
      </c>
      <c r="G3070" s="29" t="s">
        <v>43</v>
      </c>
      <c r="H3070" s="33">
        <v>38</v>
      </c>
      <c r="I3070" s="34">
        <v>332.12</v>
      </c>
      <c r="J3070" s="29" t="s">
        <v>23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44847.69286422454</v>
      </c>
      <c r="D3071" s="36" t="s">
        <v>10</v>
      </c>
      <c r="E3071" s="36" t="s">
        <v>22</v>
      </c>
      <c r="F3071" s="37">
        <v>8.7509999999999994</v>
      </c>
      <c r="G3071" s="36" t="s">
        <v>43</v>
      </c>
      <c r="H3071" s="38">
        <v>500</v>
      </c>
      <c r="I3071" s="34">
        <v>4375.5</v>
      </c>
      <c r="J3071" s="36" t="s">
        <v>24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44847.69286422454</v>
      </c>
      <c r="D3072" s="29" t="s">
        <v>10</v>
      </c>
      <c r="E3072" s="29" t="s">
        <v>27</v>
      </c>
      <c r="F3072" s="32">
        <v>96.62</v>
      </c>
      <c r="G3072" s="29" t="s">
        <v>43</v>
      </c>
      <c r="H3072" s="33">
        <v>369</v>
      </c>
      <c r="I3072" s="34">
        <v>35652.78</v>
      </c>
      <c r="J3072" s="29" t="s">
        <v>24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44847.692864571756</v>
      </c>
      <c r="D3073" s="36" t="s">
        <v>10</v>
      </c>
      <c r="E3073" s="36" t="s">
        <v>27</v>
      </c>
      <c r="F3073" s="37">
        <v>96.61</v>
      </c>
      <c r="G3073" s="36" t="s">
        <v>43</v>
      </c>
      <c r="H3073" s="38">
        <v>26</v>
      </c>
      <c r="I3073" s="34">
        <v>2511.86</v>
      </c>
      <c r="J3073" s="36" t="s">
        <v>28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44847.692864571756</v>
      </c>
      <c r="D3074" s="29" t="s">
        <v>10</v>
      </c>
      <c r="E3074" s="29" t="s">
        <v>27</v>
      </c>
      <c r="F3074" s="32">
        <v>96.61</v>
      </c>
      <c r="G3074" s="29" t="s">
        <v>43</v>
      </c>
      <c r="H3074" s="33">
        <v>453</v>
      </c>
      <c r="I3074" s="34">
        <v>43764.33</v>
      </c>
      <c r="J3074" s="29" t="s">
        <v>28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44847.692891782404</v>
      </c>
      <c r="D3075" s="36" t="s">
        <v>10</v>
      </c>
      <c r="E3075" s="36" t="s">
        <v>27</v>
      </c>
      <c r="F3075" s="37">
        <v>96.62</v>
      </c>
      <c r="G3075" s="36" t="s">
        <v>43</v>
      </c>
      <c r="H3075" s="38">
        <v>500</v>
      </c>
      <c r="I3075" s="34">
        <v>48310</v>
      </c>
      <c r="J3075" s="36" t="s">
        <v>28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44847.692894490741</v>
      </c>
      <c r="D3076" s="29" t="s">
        <v>10</v>
      </c>
      <c r="E3076" s="29" t="s">
        <v>22</v>
      </c>
      <c r="F3076" s="32">
        <v>8.75</v>
      </c>
      <c r="G3076" s="29" t="s">
        <v>43</v>
      </c>
      <c r="H3076" s="33">
        <v>378</v>
      </c>
      <c r="I3076" s="34">
        <v>3307.5</v>
      </c>
      <c r="J3076" s="29" t="s">
        <v>23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44847.692894490741</v>
      </c>
      <c r="D3077" s="36" t="s">
        <v>10</v>
      </c>
      <c r="E3077" s="36" t="s">
        <v>22</v>
      </c>
      <c r="F3077" s="37">
        <v>8.75</v>
      </c>
      <c r="G3077" s="36" t="s">
        <v>43</v>
      </c>
      <c r="H3077" s="38">
        <v>20</v>
      </c>
      <c r="I3077" s="34">
        <v>175</v>
      </c>
      <c r="J3077" s="36" t="s">
        <v>23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44847.69290667824</v>
      </c>
      <c r="D3078" s="29" t="s">
        <v>10</v>
      </c>
      <c r="E3078" s="29" t="s">
        <v>22</v>
      </c>
      <c r="F3078" s="32">
        <v>8.7490000000000006</v>
      </c>
      <c r="G3078" s="29" t="s">
        <v>43</v>
      </c>
      <c r="H3078" s="33">
        <v>556</v>
      </c>
      <c r="I3078" s="34">
        <v>4864.4399999999996</v>
      </c>
      <c r="J3078" s="29" t="s">
        <v>23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44847.69290667824</v>
      </c>
      <c r="D3079" s="36" t="s">
        <v>10</v>
      </c>
      <c r="E3079" s="36" t="s">
        <v>22</v>
      </c>
      <c r="F3079" s="37">
        <v>8.7490000000000006</v>
      </c>
      <c r="G3079" s="36" t="s">
        <v>43</v>
      </c>
      <c r="H3079" s="38">
        <v>32</v>
      </c>
      <c r="I3079" s="34">
        <v>279.97000000000003</v>
      </c>
      <c r="J3079" s="36" t="s">
        <v>23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44847.692916412037</v>
      </c>
      <c r="D3080" s="29" t="s">
        <v>10</v>
      </c>
      <c r="E3080" s="29" t="s">
        <v>22</v>
      </c>
      <c r="F3080" s="32">
        <v>8.7479999999999993</v>
      </c>
      <c r="G3080" s="29" t="s">
        <v>43</v>
      </c>
      <c r="H3080" s="33">
        <v>401</v>
      </c>
      <c r="I3080" s="34">
        <v>3507.95</v>
      </c>
      <c r="J3080" s="29" t="s">
        <v>23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44847.693438020833</v>
      </c>
      <c r="D3081" s="36" t="s">
        <v>10</v>
      </c>
      <c r="E3081" s="36" t="s">
        <v>27</v>
      </c>
      <c r="F3081" s="37">
        <v>96.61</v>
      </c>
      <c r="G3081" s="36" t="s">
        <v>43</v>
      </c>
      <c r="H3081" s="38">
        <v>590</v>
      </c>
      <c r="I3081" s="34">
        <v>56999.9</v>
      </c>
      <c r="J3081" s="36" t="s">
        <v>28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44847.693520185188</v>
      </c>
      <c r="D3082" s="29" t="s">
        <v>10</v>
      </c>
      <c r="E3082" s="29" t="s">
        <v>22</v>
      </c>
      <c r="F3082" s="32">
        <v>8.7479999999999993</v>
      </c>
      <c r="G3082" s="29" t="s">
        <v>43</v>
      </c>
      <c r="H3082" s="33">
        <v>500</v>
      </c>
      <c r="I3082" s="34">
        <v>4374</v>
      </c>
      <c r="J3082" s="29" t="s">
        <v>24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44847.693520196757</v>
      </c>
      <c r="D3083" s="36" t="s">
        <v>10</v>
      </c>
      <c r="E3083" s="36" t="s">
        <v>27</v>
      </c>
      <c r="F3083" s="37">
        <v>96.6</v>
      </c>
      <c r="G3083" s="36" t="s">
        <v>43</v>
      </c>
      <c r="H3083" s="38">
        <v>368</v>
      </c>
      <c r="I3083" s="34">
        <v>35548.800000000003</v>
      </c>
      <c r="J3083" s="36" t="s">
        <v>24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44847.693520289351</v>
      </c>
      <c r="D3084" s="29" t="s">
        <v>10</v>
      </c>
      <c r="E3084" s="29" t="s">
        <v>22</v>
      </c>
      <c r="F3084" s="32">
        <v>8.7479999999999993</v>
      </c>
      <c r="G3084" s="29" t="s">
        <v>43</v>
      </c>
      <c r="H3084" s="33">
        <v>605</v>
      </c>
      <c r="I3084" s="34">
        <v>5292.54</v>
      </c>
      <c r="J3084" s="29" t="s">
        <v>23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44847.693604733795</v>
      </c>
      <c r="D3085" s="36" t="s">
        <v>10</v>
      </c>
      <c r="E3085" s="36" t="s">
        <v>22</v>
      </c>
      <c r="F3085" s="37">
        <v>8.7469999999999999</v>
      </c>
      <c r="G3085" s="36" t="s">
        <v>43</v>
      </c>
      <c r="H3085" s="38">
        <v>300</v>
      </c>
      <c r="I3085" s="34">
        <v>2624.1</v>
      </c>
      <c r="J3085" s="36" t="s">
        <v>23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44847.693604733795</v>
      </c>
      <c r="D3086" s="29" t="s">
        <v>10</v>
      </c>
      <c r="E3086" s="29" t="s">
        <v>22</v>
      </c>
      <c r="F3086" s="32">
        <v>8.7469999999999999</v>
      </c>
      <c r="G3086" s="29" t="s">
        <v>43</v>
      </c>
      <c r="H3086" s="33">
        <v>167</v>
      </c>
      <c r="I3086" s="34">
        <v>1460.75</v>
      </c>
      <c r="J3086" s="29" t="s">
        <v>23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44847.693605393521</v>
      </c>
      <c r="D3087" s="36" t="s">
        <v>10</v>
      </c>
      <c r="E3087" s="36" t="s">
        <v>22</v>
      </c>
      <c r="F3087" s="37">
        <v>8.7469999999999999</v>
      </c>
      <c r="G3087" s="36" t="s">
        <v>43</v>
      </c>
      <c r="H3087" s="38">
        <v>479</v>
      </c>
      <c r="I3087" s="34">
        <v>4189.8100000000004</v>
      </c>
      <c r="J3087" s="36" t="s">
        <v>23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44847.693860902778</v>
      </c>
      <c r="D3088" s="29" t="s">
        <v>10</v>
      </c>
      <c r="E3088" s="29" t="s">
        <v>22</v>
      </c>
      <c r="F3088" s="32">
        <v>8.74</v>
      </c>
      <c r="G3088" s="29" t="s">
        <v>43</v>
      </c>
      <c r="H3088" s="33">
        <v>444</v>
      </c>
      <c r="I3088" s="34">
        <v>3880.56</v>
      </c>
      <c r="J3088" s="29" t="s">
        <v>23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44847.69386122685</v>
      </c>
      <c r="D3089" s="36" t="s">
        <v>10</v>
      </c>
      <c r="E3089" s="36" t="s">
        <v>22</v>
      </c>
      <c r="F3089" s="37">
        <v>8.7390000000000008</v>
      </c>
      <c r="G3089" s="36" t="s">
        <v>43</v>
      </c>
      <c r="H3089" s="38">
        <v>255</v>
      </c>
      <c r="I3089" s="34">
        <v>2228.4499999999998</v>
      </c>
      <c r="J3089" s="36" t="s">
        <v>24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44847.693861481479</v>
      </c>
      <c r="D3090" s="29" t="s">
        <v>10</v>
      </c>
      <c r="E3090" s="29" t="s">
        <v>22</v>
      </c>
      <c r="F3090" s="32">
        <v>8.7390000000000008</v>
      </c>
      <c r="G3090" s="29" t="s">
        <v>43</v>
      </c>
      <c r="H3090" s="33">
        <v>398</v>
      </c>
      <c r="I3090" s="34">
        <v>3478.12</v>
      </c>
      <c r="J3090" s="29" t="s">
        <v>23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44847.694129895834</v>
      </c>
      <c r="D3091" s="36" t="s">
        <v>10</v>
      </c>
      <c r="E3091" s="36" t="s">
        <v>22</v>
      </c>
      <c r="F3091" s="37">
        <v>8.7379999999999995</v>
      </c>
      <c r="G3091" s="36" t="s">
        <v>43</v>
      </c>
      <c r="H3091" s="38">
        <v>329</v>
      </c>
      <c r="I3091" s="34">
        <v>2874.8</v>
      </c>
      <c r="J3091" s="36" t="s">
        <v>24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44847.694134270831</v>
      </c>
      <c r="D3092" s="29" t="s">
        <v>10</v>
      </c>
      <c r="E3092" s="29" t="s">
        <v>27</v>
      </c>
      <c r="F3092" s="32">
        <v>96.53</v>
      </c>
      <c r="G3092" s="29" t="s">
        <v>43</v>
      </c>
      <c r="H3092" s="33">
        <v>468</v>
      </c>
      <c r="I3092" s="34">
        <v>45176.04</v>
      </c>
      <c r="J3092" s="29" t="s">
        <v>28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44847.694134270831</v>
      </c>
      <c r="D3093" s="36" t="s">
        <v>10</v>
      </c>
      <c r="E3093" s="36" t="s">
        <v>27</v>
      </c>
      <c r="F3093" s="37">
        <v>96.53</v>
      </c>
      <c r="G3093" s="36" t="s">
        <v>43</v>
      </c>
      <c r="H3093" s="38">
        <v>88</v>
      </c>
      <c r="I3093" s="34">
        <v>8494.64</v>
      </c>
      <c r="J3093" s="36" t="s">
        <v>28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44847.69413434028</v>
      </c>
      <c r="D3094" s="29" t="s">
        <v>10</v>
      </c>
      <c r="E3094" s="29" t="s">
        <v>27</v>
      </c>
      <c r="F3094" s="32">
        <v>96.53</v>
      </c>
      <c r="G3094" s="29" t="s">
        <v>43</v>
      </c>
      <c r="H3094" s="33">
        <v>4</v>
      </c>
      <c r="I3094" s="34">
        <v>386.12</v>
      </c>
      <c r="J3094" s="29" t="s">
        <v>24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44847.694134363424</v>
      </c>
      <c r="D3095" s="36" t="s">
        <v>10</v>
      </c>
      <c r="E3095" s="36" t="s">
        <v>27</v>
      </c>
      <c r="F3095" s="37">
        <v>96.53</v>
      </c>
      <c r="G3095" s="36" t="s">
        <v>43</v>
      </c>
      <c r="H3095" s="38">
        <v>430</v>
      </c>
      <c r="I3095" s="34">
        <v>41507.9</v>
      </c>
      <c r="J3095" s="36" t="s">
        <v>24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44847.694134780089</v>
      </c>
      <c r="D3096" s="29" t="s">
        <v>10</v>
      </c>
      <c r="E3096" s="29" t="s">
        <v>27</v>
      </c>
      <c r="F3096" s="32">
        <v>96.53</v>
      </c>
      <c r="G3096" s="29" t="s">
        <v>43</v>
      </c>
      <c r="H3096" s="33">
        <v>385</v>
      </c>
      <c r="I3096" s="34">
        <v>37164.050000000003</v>
      </c>
      <c r="J3096" s="29" t="s">
        <v>28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44847.694208923611</v>
      </c>
      <c r="D3097" s="36" t="s">
        <v>10</v>
      </c>
      <c r="E3097" s="36" t="s">
        <v>22</v>
      </c>
      <c r="F3097" s="37">
        <v>8.74</v>
      </c>
      <c r="G3097" s="36" t="s">
        <v>43</v>
      </c>
      <c r="H3097" s="38">
        <v>314</v>
      </c>
      <c r="I3097" s="34">
        <v>2744.36</v>
      </c>
      <c r="J3097" s="36" t="s">
        <v>23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44847.694363043978</v>
      </c>
      <c r="D3098" s="29" t="s">
        <v>10</v>
      </c>
      <c r="E3098" s="29" t="s">
        <v>22</v>
      </c>
      <c r="F3098" s="32">
        <v>8.7409999999999997</v>
      </c>
      <c r="G3098" s="29" t="s">
        <v>43</v>
      </c>
      <c r="H3098" s="33">
        <v>168</v>
      </c>
      <c r="I3098" s="34">
        <v>1468.49</v>
      </c>
      <c r="J3098" s="29" t="s">
        <v>23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44847.694405092596</v>
      </c>
      <c r="D3099" s="36" t="s">
        <v>10</v>
      </c>
      <c r="E3099" s="36" t="s">
        <v>27</v>
      </c>
      <c r="F3099" s="37">
        <v>96.55</v>
      </c>
      <c r="G3099" s="36" t="s">
        <v>43</v>
      </c>
      <c r="H3099" s="38">
        <v>297</v>
      </c>
      <c r="I3099" s="34">
        <v>28675.35</v>
      </c>
      <c r="J3099" s="36" t="s">
        <v>28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44847.694484444444</v>
      </c>
      <c r="D3100" s="29" t="s">
        <v>10</v>
      </c>
      <c r="E3100" s="29" t="s">
        <v>22</v>
      </c>
      <c r="F3100" s="32">
        <v>8.74</v>
      </c>
      <c r="G3100" s="29" t="s">
        <v>43</v>
      </c>
      <c r="H3100" s="33">
        <v>394</v>
      </c>
      <c r="I3100" s="34">
        <v>3443.56</v>
      </c>
      <c r="J3100" s="29" t="s">
        <v>23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44847.694662349539</v>
      </c>
      <c r="D3101" s="36" t="s">
        <v>10</v>
      </c>
      <c r="E3101" s="36" t="s">
        <v>27</v>
      </c>
      <c r="F3101" s="37">
        <v>96.6</v>
      </c>
      <c r="G3101" s="36" t="s">
        <v>43</v>
      </c>
      <c r="H3101" s="38">
        <v>273</v>
      </c>
      <c r="I3101" s="34">
        <v>26371.8</v>
      </c>
      <c r="J3101" s="36" t="s">
        <v>28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44847.694662395836</v>
      </c>
      <c r="D3102" s="29" t="s">
        <v>10</v>
      </c>
      <c r="E3102" s="29" t="s">
        <v>22</v>
      </c>
      <c r="F3102" s="32">
        <v>8.7479999999999993</v>
      </c>
      <c r="G3102" s="29" t="s">
        <v>43</v>
      </c>
      <c r="H3102" s="33">
        <v>316</v>
      </c>
      <c r="I3102" s="34">
        <v>2764.37</v>
      </c>
      <c r="J3102" s="29" t="s">
        <v>23</v>
      </c>
      <c r="K3102" s="29" t="s">
        <v>3123</v>
      </c>
      <c r="L3102" s="29" t="s">
        <v>45</v>
      </c>
    </row>
    <row r="3103" spans="1:12" ht="19.5" customHeight="1" x14ac:dyDescent="0.2">
      <c r="A3103" s="36" t="s">
        <v>8</v>
      </c>
      <c r="B3103" s="39" t="s">
        <v>0</v>
      </c>
      <c r="C3103" s="35">
        <v>44847.694664027775</v>
      </c>
      <c r="D3103" s="36" t="s">
        <v>10</v>
      </c>
      <c r="E3103" s="36" t="s">
        <v>22</v>
      </c>
      <c r="F3103" s="37">
        <v>8.7479999999999993</v>
      </c>
      <c r="G3103" s="36" t="s">
        <v>43</v>
      </c>
      <c r="H3103" s="38">
        <v>355</v>
      </c>
      <c r="I3103" s="34">
        <v>3105.54</v>
      </c>
      <c r="J3103" s="36" t="s">
        <v>24</v>
      </c>
      <c r="K3103" s="36" t="s">
        <v>3124</v>
      </c>
      <c r="L3103" s="36" t="s">
        <v>45</v>
      </c>
    </row>
    <row r="3104" spans="1:12" ht="19.5" customHeight="1" x14ac:dyDescent="0.2">
      <c r="A3104" s="29" t="s">
        <v>8</v>
      </c>
      <c r="B3104" s="30" t="s">
        <v>0</v>
      </c>
      <c r="C3104" s="31">
        <v>44847.694850706015</v>
      </c>
      <c r="D3104" s="29" t="s">
        <v>10</v>
      </c>
      <c r="E3104" s="29" t="s">
        <v>27</v>
      </c>
      <c r="F3104" s="32">
        <v>96.61</v>
      </c>
      <c r="G3104" s="29" t="s">
        <v>43</v>
      </c>
      <c r="H3104" s="33">
        <v>273</v>
      </c>
      <c r="I3104" s="34">
        <v>26374.53</v>
      </c>
      <c r="J3104" s="29" t="s">
        <v>28</v>
      </c>
      <c r="K3104" s="29" t="s">
        <v>3125</v>
      </c>
      <c r="L3104" s="29" t="s">
        <v>45</v>
      </c>
    </row>
    <row r="3105" spans="1:12" ht="19.5" customHeight="1" x14ac:dyDescent="0.2">
      <c r="A3105" s="36" t="s">
        <v>8</v>
      </c>
      <c r="B3105" s="39" t="s">
        <v>0</v>
      </c>
      <c r="C3105" s="35">
        <v>44847.694850810185</v>
      </c>
      <c r="D3105" s="36" t="s">
        <v>10</v>
      </c>
      <c r="E3105" s="36" t="s">
        <v>27</v>
      </c>
      <c r="F3105" s="37">
        <v>96.61</v>
      </c>
      <c r="G3105" s="36" t="s">
        <v>43</v>
      </c>
      <c r="H3105" s="38">
        <v>386</v>
      </c>
      <c r="I3105" s="34">
        <v>37291.46</v>
      </c>
      <c r="J3105" s="36" t="s">
        <v>24</v>
      </c>
      <c r="K3105" s="36" t="s">
        <v>3126</v>
      </c>
      <c r="L3105" s="36" t="s">
        <v>45</v>
      </c>
    </row>
    <row r="3106" spans="1:12" ht="19.5" customHeight="1" x14ac:dyDescent="0.2">
      <c r="A3106" s="29" t="s">
        <v>8</v>
      </c>
      <c r="B3106" s="30" t="s">
        <v>0</v>
      </c>
      <c r="C3106" s="31">
        <v>44847.694850972221</v>
      </c>
      <c r="D3106" s="29" t="s">
        <v>10</v>
      </c>
      <c r="E3106" s="29" t="s">
        <v>22</v>
      </c>
      <c r="F3106" s="32">
        <v>8.7479999999999993</v>
      </c>
      <c r="G3106" s="29" t="s">
        <v>43</v>
      </c>
      <c r="H3106" s="33">
        <v>458</v>
      </c>
      <c r="I3106" s="34">
        <v>4006.58</v>
      </c>
      <c r="J3106" s="29" t="s">
        <v>23</v>
      </c>
      <c r="K3106" s="29" t="s">
        <v>3127</v>
      </c>
      <c r="L3106" s="29" t="s">
        <v>45</v>
      </c>
    </row>
    <row r="3107" spans="1:12" ht="19.5" customHeight="1" x14ac:dyDescent="0.2">
      <c r="A3107" s="36" t="s">
        <v>8</v>
      </c>
      <c r="B3107" s="39" t="s">
        <v>0</v>
      </c>
      <c r="C3107" s="35">
        <v>44847.695034143515</v>
      </c>
      <c r="D3107" s="36" t="s">
        <v>10</v>
      </c>
      <c r="E3107" s="36" t="s">
        <v>22</v>
      </c>
      <c r="F3107" s="37">
        <v>8.7439999999999998</v>
      </c>
      <c r="G3107" s="36" t="s">
        <v>43</v>
      </c>
      <c r="H3107" s="38">
        <v>106</v>
      </c>
      <c r="I3107" s="34">
        <v>926.86</v>
      </c>
      <c r="J3107" s="36" t="s">
        <v>23</v>
      </c>
      <c r="K3107" s="36" t="s">
        <v>3128</v>
      </c>
      <c r="L3107" s="36" t="s">
        <v>45</v>
      </c>
    </row>
    <row r="3108" spans="1:12" ht="19.5" customHeight="1" x14ac:dyDescent="0.2">
      <c r="A3108" s="29" t="s">
        <v>8</v>
      </c>
      <c r="B3108" s="30" t="s">
        <v>0</v>
      </c>
      <c r="C3108" s="31">
        <v>44847.695034143515</v>
      </c>
      <c r="D3108" s="29" t="s">
        <v>10</v>
      </c>
      <c r="E3108" s="29" t="s">
        <v>22</v>
      </c>
      <c r="F3108" s="32">
        <v>8.7439999999999998</v>
      </c>
      <c r="G3108" s="29" t="s">
        <v>43</v>
      </c>
      <c r="H3108" s="33">
        <v>197</v>
      </c>
      <c r="I3108" s="34">
        <v>1722.57</v>
      </c>
      <c r="J3108" s="29" t="s">
        <v>23</v>
      </c>
      <c r="K3108" s="29" t="s">
        <v>3129</v>
      </c>
      <c r="L3108" s="29" t="s">
        <v>45</v>
      </c>
    </row>
    <row r="3109" spans="1:12" ht="19.5" customHeight="1" x14ac:dyDescent="0.2">
      <c r="A3109" s="36" t="s">
        <v>8</v>
      </c>
      <c r="B3109" s="39" t="s">
        <v>0</v>
      </c>
      <c r="C3109" s="35">
        <v>44847.695171064814</v>
      </c>
      <c r="D3109" s="36" t="s">
        <v>10</v>
      </c>
      <c r="E3109" s="36" t="s">
        <v>22</v>
      </c>
      <c r="F3109" s="37">
        <v>8.7460000000000004</v>
      </c>
      <c r="G3109" s="36" t="s">
        <v>43</v>
      </c>
      <c r="H3109" s="38">
        <v>355</v>
      </c>
      <c r="I3109" s="34">
        <v>3104.83</v>
      </c>
      <c r="J3109" s="36" t="s">
        <v>24</v>
      </c>
      <c r="K3109" s="36" t="s">
        <v>3130</v>
      </c>
      <c r="L3109" s="36" t="s">
        <v>45</v>
      </c>
    </row>
    <row r="3110" spans="1:12" ht="19.5" customHeight="1" x14ac:dyDescent="0.2">
      <c r="A3110" s="29" t="s">
        <v>8</v>
      </c>
      <c r="B3110" s="30" t="s">
        <v>0</v>
      </c>
      <c r="C3110" s="31">
        <v>44847.695171666666</v>
      </c>
      <c r="D3110" s="29" t="s">
        <v>10</v>
      </c>
      <c r="E3110" s="29" t="s">
        <v>22</v>
      </c>
      <c r="F3110" s="32">
        <v>8.7460000000000004</v>
      </c>
      <c r="G3110" s="29" t="s">
        <v>43</v>
      </c>
      <c r="H3110" s="33">
        <v>375</v>
      </c>
      <c r="I3110" s="34">
        <v>3279.75</v>
      </c>
      <c r="J3110" s="29" t="s">
        <v>24</v>
      </c>
      <c r="K3110" s="29" t="s">
        <v>3131</v>
      </c>
      <c r="L3110" s="29" t="s">
        <v>45</v>
      </c>
    </row>
    <row r="3111" spans="1:12" ht="19.5" customHeight="1" x14ac:dyDescent="0.2">
      <c r="A3111" s="36" t="s">
        <v>8</v>
      </c>
      <c r="B3111" s="39" t="s">
        <v>0</v>
      </c>
      <c r="C3111" s="35">
        <v>44847.695305821762</v>
      </c>
      <c r="D3111" s="36" t="s">
        <v>10</v>
      </c>
      <c r="E3111" s="36" t="s">
        <v>22</v>
      </c>
      <c r="F3111" s="37">
        <v>8.7460000000000004</v>
      </c>
      <c r="G3111" s="36" t="s">
        <v>43</v>
      </c>
      <c r="H3111" s="38">
        <v>398</v>
      </c>
      <c r="I3111" s="34">
        <v>3480.91</v>
      </c>
      <c r="J3111" s="36" t="s">
        <v>23</v>
      </c>
      <c r="K3111" s="36" t="s">
        <v>3132</v>
      </c>
      <c r="L3111" s="36" t="s">
        <v>45</v>
      </c>
    </row>
    <row r="3112" spans="1:12" ht="19.5" customHeight="1" x14ac:dyDescent="0.2">
      <c r="A3112" s="29" t="s">
        <v>8</v>
      </c>
      <c r="B3112" s="30" t="s">
        <v>0</v>
      </c>
      <c r="C3112" s="31">
        <v>44847.695312905096</v>
      </c>
      <c r="D3112" s="29" t="s">
        <v>10</v>
      </c>
      <c r="E3112" s="29" t="s">
        <v>27</v>
      </c>
      <c r="F3112" s="32">
        <v>96.59</v>
      </c>
      <c r="G3112" s="29" t="s">
        <v>43</v>
      </c>
      <c r="H3112" s="33">
        <v>289</v>
      </c>
      <c r="I3112" s="34">
        <v>27914.51</v>
      </c>
      <c r="J3112" s="29" t="s">
        <v>24</v>
      </c>
      <c r="K3112" s="29" t="s">
        <v>3133</v>
      </c>
      <c r="L3112" s="29" t="s">
        <v>45</v>
      </c>
    </row>
    <row r="3113" spans="1:12" ht="19.5" customHeight="1" x14ac:dyDescent="0.2">
      <c r="A3113" s="36" t="s">
        <v>8</v>
      </c>
      <c r="B3113" s="39" t="s">
        <v>0</v>
      </c>
      <c r="C3113" s="35">
        <v>44847.695315972225</v>
      </c>
      <c r="D3113" s="36" t="s">
        <v>10</v>
      </c>
      <c r="E3113" s="36" t="s">
        <v>27</v>
      </c>
      <c r="F3113" s="37">
        <v>96.58</v>
      </c>
      <c r="G3113" s="36" t="s">
        <v>43</v>
      </c>
      <c r="H3113" s="38">
        <v>544</v>
      </c>
      <c r="I3113" s="34">
        <v>52539.519999999997</v>
      </c>
      <c r="J3113" s="36" t="s">
        <v>28</v>
      </c>
      <c r="K3113" s="36" t="s">
        <v>3134</v>
      </c>
      <c r="L3113" s="36" t="s">
        <v>45</v>
      </c>
    </row>
    <row r="3114" spans="1:12" ht="19.5" customHeight="1" x14ac:dyDescent="0.2">
      <c r="A3114" s="29" t="s">
        <v>8</v>
      </c>
      <c r="B3114" s="30" t="s">
        <v>0</v>
      </c>
      <c r="C3114" s="31">
        <v>44847.695316064812</v>
      </c>
      <c r="D3114" s="29" t="s">
        <v>10</v>
      </c>
      <c r="E3114" s="29" t="s">
        <v>27</v>
      </c>
      <c r="F3114" s="32">
        <v>96.58</v>
      </c>
      <c r="G3114" s="29" t="s">
        <v>43</v>
      </c>
      <c r="H3114" s="33">
        <v>176</v>
      </c>
      <c r="I3114" s="34">
        <v>16998.080000000002</v>
      </c>
      <c r="J3114" s="29" t="s">
        <v>24</v>
      </c>
      <c r="K3114" s="29" t="s">
        <v>3135</v>
      </c>
      <c r="L3114" s="29" t="s">
        <v>45</v>
      </c>
    </row>
    <row r="3115" spans="1:12" ht="19.5" customHeight="1" x14ac:dyDescent="0.2">
      <c r="A3115" s="36" t="s">
        <v>8</v>
      </c>
      <c r="B3115" s="39" t="s">
        <v>0</v>
      </c>
      <c r="C3115" s="35">
        <v>44847.695517476852</v>
      </c>
      <c r="D3115" s="36" t="s">
        <v>10</v>
      </c>
      <c r="E3115" s="36" t="s">
        <v>22</v>
      </c>
      <c r="F3115" s="37">
        <v>8.7490000000000006</v>
      </c>
      <c r="G3115" s="36" t="s">
        <v>43</v>
      </c>
      <c r="H3115" s="38">
        <v>486</v>
      </c>
      <c r="I3115" s="34">
        <v>4252.01</v>
      </c>
      <c r="J3115" s="36" t="s">
        <v>23</v>
      </c>
      <c r="K3115" s="36" t="s">
        <v>3136</v>
      </c>
      <c r="L3115" s="36" t="s">
        <v>45</v>
      </c>
    </row>
    <row r="3116" spans="1:12" ht="19.5" customHeight="1" x14ac:dyDescent="0.2">
      <c r="A3116" s="29" t="s">
        <v>8</v>
      </c>
      <c r="B3116" s="30" t="s">
        <v>0</v>
      </c>
      <c r="C3116" s="31">
        <v>44847.695718078707</v>
      </c>
      <c r="D3116" s="29" t="s">
        <v>10</v>
      </c>
      <c r="E3116" s="29" t="s">
        <v>22</v>
      </c>
      <c r="F3116" s="32">
        <v>8.7550000000000008</v>
      </c>
      <c r="G3116" s="29" t="s">
        <v>43</v>
      </c>
      <c r="H3116" s="33">
        <v>398</v>
      </c>
      <c r="I3116" s="34">
        <v>3484.49</v>
      </c>
      <c r="J3116" s="29" t="s">
        <v>23</v>
      </c>
      <c r="K3116" s="29" t="s">
        <v>3137</v>
      </c>
      <c r="L3116" s="29" t="s">
        <v>45</v>
      </c>
    </row>
    <row r="3117" spans="1:12" ht="19.5" customHeight="1" x14ac:dyDescent="0.2">
      <c r="A3117" s="36" t="s">
        <v>8</v>
      </c>
      <c r="B3117" s="39" t="s">
        <v>0</v>
      </c>
      <c r="C3117" s="35">
        <v>44847.695838819447</v>
      </c>
      <c r="D3117" s="36" t="s">
        <v>10</v>
      </c>
      <c r="E3117" s="36" t="s">
        <v>27</v>
      </c>
      <c r="F3117" s="37">
        <v>96.64</v>
      </c>
      <c r="G3117" s="36" t="s">
        <v>43</v>
      </c>
      <c r="H3117" s="38">
        <v>613</v>
      </c>
      <c r="I3117" s="34">
        <v>59240.32</v>
      </c>
      <c r="J3117" s="36" t="s">
        <v>28</v>
      </c>
      <c r="K3117" s="36" t="s">
        <v>3138</v>
      </c>
      <c r="L3117" s="36" t="s">
        <v>45</v>
      </c>
    </row>
    <row r="3118" spans="1:12" ht="19.5" customHeight="1" x14ac:dyDescent="0.2">
      <c r="A3118" s="29" t="s">
        <v>8</v>
      </c>
      <c r="B3118" s="30" t="s">
        <v>0</v>
      </c>
      <c r="C3118" s="31">
        <v>44847.695839282409</v>
      </c>
      <c r="D3118" s="29" t="s">
        <v>10</v>
      </c>
      <c r="E3118" s="29" t="s">
        <v>27</v>
      </c>
      <c r="F3118" s="32">
        <v>96.64</v>
      </c>
      <c r="G3118" s="29" t="s">
        <v>43</v>
      </c>
      <c r="H3118" s="33">
        <v>162</v>
      </c>
      <c r="I3118" s="34">
        <v>15655.68</v>
      </c>
      <c r="J3118" s="29" t="s">
        <v>28</v>
      </c>
      <c r="K3118" s="29" t="s">
        <v>3139</v>
      </c>
      <c r="L3118" s="29" t="s">
        <v>45</v>
      </c>
    </row>
    <row r="3119" spans="1:12" ht="19.5" customHeight="1" x14ac:dyDescent="0.2">
      <c r="A3119" s="36" t="s">
        <v>8</v>
      </c>
      <c r="B3119" s="39" t="s">
        <v>0</v>
      </c>
      <c r="C3119" s="35">
        <v>44847.695957245371</v>
      </c>
      <c r="D3119" s="36" t="s">
        <v>10</v>
      </c>
      <c r="E3119" s="36" t="s">
        <v>22</v>
      </c>
      <c r="F3119" s="37">
        <v>8.7530000000000001</v>
      </c>
      <c r="G3119" s="36" t="s">
        <v>43</v>
      </c>
      <c r="H3119" s="38">
        <v>453</v>
      </c>
      <c r="I3119" s="34">
        <v>3965.11</v>
      </c>
      <c r="J3119" s="36" t="s">
        <v>23</v>
      </c>
      <c r="K3119" s="36" t="s">
        <v>3140</v>
      </c>
      <c r="L3119" s="36" t="s">
        <v>45</v>
      </c>
    </row>
    <row r="3120" spans="1:12" ht="19.5" customHeight="1" x14ac:dyDescent="0.2">
      <c r="A3120" s="29" t="s">
        <v>8</v>
      </c>
      <c r="B3120" s="30" t="s">
        <v>0</v>
      </c>
      <c r="C3120" s="31">
        <v>44847.695957615739</v>
      </c>
      <c r="D3120" s="29" t="s">
        <v>10</v>
      </c>
      <c r="E3120" s="29" t="s">
        <v>22</v>
      </c>
      <c r="F3120" s="32">
        <v>8.7530000000000001</v>
      </c>
      <c r="G3120" s="29" t="s">
        <v>43</v>
      </c>
      <c r="H3120" s="33">
        <v>238</v>
      </c>
      <c r="I3120" s="34">
        <v>2083.21</v>
      </c>
      <c r="J3120" s="29" t="s">
        <v>23</v>
      </c>
      <c r="K3120" s="29" t="s">
        <v>3141</v>
      </c>
      <c r="L3120" s="29" t="s">
        <v>45</v>
      </c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36"/>
      <c r="B3355" s="39"/>
      <c r="C3355" s="35"/>
      <c r="D3355" s="36"/>
      <c r="E3355" s="36"/>
      <c r="F3355" s="37"/>
      <c r="G3355" s="36"/>
      <c r="H3355" s="38"/>
      <c r="I3355" s="34"/>
      <c r="J3355" s="36"/>
      <c r="K3355" s="36"/>
      <c r="L3355" s="36"/>
    </row>
    <row r="3356" spans="1:12" ht="19.5" customHeight="1" x14ac:dyDescent="0.2">
      <c r="A3356" s="29"/>
      <c r="B3356" s="30"/>
      <c r="C3356" s="31"/>
      <c r="D3356" s="29"/>
      <c r="E3356" s="29"/>
      <c r="F3356" s="32"/>
      <c r="G3356" s="29"/>
      <c r="H3356" s="33"/>
      <c r="I3356" s="34"/>
      <c r="J3356" s="29"/>
      <c r="K3356" s="29"/>
      <c r="L3356" s="29"/>
    </row>
    <row r="3357" spans="1:12" ht="19.5" customHeight="1" x14ac:dyDescent="0.2">
      <c r="A3357" s="36"/>
      <c r="B3357" s="39"/>
      <c r="C3357" s="35"/>
      <c r="D3357" s="36"/>
      <c r="E3357" s="36"/>
      <c r="F3357" s="37"/>
      <c r="G3357" s="36"/>
      <c r="H3357" s="38"/>
      <c r="I3357" s="34"/>
      <c r="J3357" s="36"/>
      <c r="K3357" s="36"/>
      <c r="L3357" s="36"/>
    </row>
    <row r="3358" spans="1:12" ht="19.5" customHeight="1" x14ac:dyDescent="0.2">
      <c r="A3358" s="29"/>
      <c r="B3358" s="30"/>
      <c r="C3358" s="31"/>
      <c r="D3358" s="29"/>
      <c r="E3358" s="29"/>
      <c r="F3358" s="32"/>
      <c r="G3358" s="29"/>
      <c r="H3358" s="33"/>
      <c r="I3358" s="34"/>
      <c r="J3358" s="29"/>
      <c r="K3358" s="29"/>
      <c r="L3358" s="29"/>
    </row>
    <row r="3359" spans="1:12" ht="19.5" customHeight="1" x14ac:dyDescent="0.2">
      <c r="A3359" s="36"/>
      <c r="B3359" s="39"/>
      <c r="C3359" s="35"/>
      <c r="D3359" s="36"/>
      <c r="E3359" s="36"/>
      <c r="F3359" s="37"/>
      <c r="G3359" s="36"/>
      <c r="H3359" s="38"/>
      <c r="I3359" s="34"/>
      <c r="J3359" s="36"/>
      <c r="K3359" s="36"/>
      <c r="L3359" s="36"/>
    </row>
    <row r="3360" spans="1:12" ht="19.5" customHeight="1" x14ac:dyDescent="0.2">
      <c r="A3360" s="29"/>
      <c r="B3360" s="30"/>
      <c r="C3360" s="31"/>
      <c r="D3360" s="29"/>
      <c r="E3360" s="29"/>
      <c r="F3360" s="32"/>
      <c r="G3360" s="29"/>
      <c r="H3360" s="33"/>
      <c r="I3360" s="34"/>
      <c r="J3360" s="29"/>
      <c r="K3360" s="29"/>
      <c r="L3360" s="29"/>
    </row>
    <row r="3361" spans="1:12" ht="19.5" customHeight="1" x14ac:dyDescent="0.2">
      <c r="A3361" s="36"/>
      <c r="B3361" s="39"/>
      <c r="C3361" s="35"/>
      <c r="D3361" s="36"/>
      <c r="E3361" s="36"/>
      <c r="F3361" s="37"/>
      <c r="G3361" s="36"/>
      <c r="H3361" s="38"/>
      <c r="I3361" s="34"/>
      <c r="J3361" s="36"/>
      <c r="K3361" s="36"/>
      <c r="L3361" s="36"/>
    </row>
    <row r="3362" spans="1:12" ht="19.5" customHeight="1" x14ac:dyDescent="0.2">
      <c r="A3362" s="29"/>
      <c r="B3362" s="30"/>
      <c r="C3362" s="31"/>
      <c r="D3362" s="29"/>
      <c r="E3362" s="29"/>
      <c r="F3362" s="32"/>
      <c r="G3362" s="29"/>
      <c r="H3362" s="33"/>
      <c r="I3362" s="34"/>
      <c r="J3362" s="29"/>
      <c r="K3362" s="29"/>
      <c r="L3362" s="29"/>
    </row>
    <row r="3363" spans="1:12" ht="19.5" customHeight="1" x14ac:dyDescent="0.2">
      <c r="A3363" s="36"/>
      <c r="B3363" s="39"/>
      <c r="C3363" s="35"/>
      <c r="D3363" s="36"/>
      <c r="E3363" s="36"/>
      <c r="F3363" s="37"/>
      <c r="G3363" s="36"/>
      <c r="H3363" s="38"/>
      <c r="I3363" s="34"/>
      <c r="J3363" s="36"/>
      <c r="K3363" s="36"/>
      <c r="L3363" s="36"/>
    </row>
    <row r="3364" spans="1:12" ht="19.5" customHeight="1" x14ac:dyDescent="0.2">
      <c r="A3364" s="29"/>
      <c r="B3364" s="30"/>
      <c r="C3364" s="31"/>
      <c r="D3364" s="29"/>
      <c r="E3364" s="29"/>
      <c r="F3364" s="32"/>
      <c r="G3364" s="29"/>
      <c r="H3364" s="33"/>
      <c r="I3364" s="34"/>
      <c r="J3364" s="29"/>
      <c r="K3364" s="29"/>
      <c r="L3364" s="29"/>
    </row>
    <row r="3365" spans="1:12" ht="19.5" customHeight="1" x14ac:dyDescent="0.2">
      <c r="A3365" s="36"/>
      <c r="B3365" s="39"/>
      <c r="C3365" s="35"/>
      <c r="D3365" s="36"/>
      <c r="E3365" s="36"/>
      <c r="F3365" s="37"/>
      <c r="G3365" s="36"/>
      <c r="H3365" s="38"/>
      <c r="I3365" s="34"/>
      <c r="J3365" s="36"/>
      <c r="K3365" s="36"/>
      <c r="L3365" s="36"/>
    </row>
    <row r="3366" spans="1:12" ht="19.5" customHeight="1" x14ac:dyDescent="0.2">
      <c r="A3366" s="29"/>
      <c r="B3366" s="30"/>
      <c r="C3366" s="31"/>
      <c r="D3366" s="29"/>
      <c r="E3366" s="29"/>
      <c r="F3366" s="32"/>
      <c r="G3366" s="29"/>
      <c r="H3366" s="33"/>
      <c r="I3366" s="34"/>
      <c r="J3366" s="29"/>
      <c r="K3366" s="29"/>
      <c r="L3366" s="29"/>
    </row>
    <row r="3367" spans="1:12" ht="19.5" customHeight="1" x14ac:dyDescent="0.2">
      <c r="A3367" s="36"/>
      <c r="B3367" s="39"/>
      <c r="C3367" s="35"/>
      <c r="D3367" s="36"/>
      <c r="E3367" s="36"/>
      <c r="F3367" s="37"/>
      <c r="G3367" s="36"/>
      <c r="H3367" s="38"/>
      <c r="I3367" s="34"/>
      <c r="J3367" s="36"/>
      <c r="K3367" s="36"/>
      <c r="L3367" s="36"/>
    </row>
    <row r="3368" spans="1:12" ht="19.5" customHeight="1" x14ac:dyDescent="0.2">
      <c r="A3368" s="29"/>
      <c r="B3368" s="30"/>
      <c r="C3368" s="31"/>
      <c r="D3368" s="29"/>
      <c r="E3368" s="29"/>
      <c r="F3368" s="32"/>
      <c r="G3368" s="29"/>
      <c r="H3368" s="33"/>
      <c r="I3368" s="34"/>
      <c r="J3368" s="29"/>
      <c r="K3368" s="29"/>
      <c r="L3368" s="29"/>
    </row>
    <row r="3369" spans="1:12" ht="19.5" customHeight="1" x14ac:dyDescent="0.2">
      <c r="A3369" s="36"/>
      <c r="B3369" s="39"/>
      <c r="C3369" s="35"/>
      <c r="D3369" s="36"/>
      <c r="E3369" s="36"/>
      <c r="F3369" s="37"/>
      <c r="G3369" s="36"/>
      <c r="H3369" s="38"/>
      <c r="I3369" s="34"/>
      <c r="J3369" s="36"/>
      <c r="K3369" s="36"/>
      <c r="L3369" s="36"/>
    </row>
    <row r="3370" spans="1:12" ht="19.5" customHeight="1" x14ac:dyDescent="0.2">
      <c r="A3370" s="29"/>
      <c r="B3370" s="30"/>
      <c r="C3370" s="31"/>
      <c r="D3370" s="29"/>
      <c r="E3370" s="29"/>
      <c r="F3370" s="32"/>
      <c r="G3370" s="29"/>
      <c r="H3370" s="33"/>
      <c r="I3370" s="34"/>
      <c r="J3370" s="29"/>
      <c r="K3370" s="29"/>
      <c r="L3370" s="29"/>
    </row>
    <row r="3371" spans="1:12" ht="19.5" customHeight="1" x14ac:dyDescent="0.2">
      <c r="A3371" s="36"/>
      <c r="B3371" s="39"/>
      <c r="C3371" s="35"/>
      <c r="D3371" s="36"/>
      <c r="E3371" s="36"/>
      <c r="F3371" s="37"/>
      <c r="G3371" s="36"/>
      <c r="H3371" s="38"/>
      <c r="I3371" s="34"/>
      <c r="J3371" s="36"/>
      <c r="K3371" s="36"/>
      <c r="L3371" s="36"/>
    </row>
    <row r="3372" spans="1:12" ht="19.5" customHeight="1" x14ac:dyDescent="0.2">
      <c r="A3372" s="29"/>
      <c r="B3372" s="30"/>
      <c r="C3372" s="31"/>
      <c r="D3372" s="29"/>
      <c r="E3372" s="29"/>
      <c r="F3372" s="32"/>
      <c r="G3372" s="29"/>
      <c r="H3372" s="33"/>
      <c r="I3372" s="34"/>
      <c r="J3372" s="29"/>
      <c r="K3372" s="29"/>
      <c r="L3372" s="29"/>
    </row>
    <row r="3373" spans="1:12" ht="19.5" customHeight="1" x14ac:dyDescent="0.2">
      <c r="A3373" s="36"/>
      <c r="B3373" s="39"/>
      <c r="C3373" s="35"/>
      <c r="D3373" s="36"/>
      <c r="E3373" s="36"/>
      <c r="F3373" s="37"/>
      <c r="G3373" s="36"/>
      <c r="H3373" s="38"/>
      <c r="I3373" s="34"/>
      <c r="J3373" s="36"/>
      <c r="K3373" s="36"/>
      <c r="L3373" s="36"/>
    </row>
    <row r="3374" spans="1:12" ht="19.5" customHeight="1" x14ac:dyDescent="0.2">
      <c r="A3374" s="29"/>
      <c r="B3374" s="30"/>
      <c r="C3374" s="31"/>
      <c r="D3374" s="29"/>
      <c r="E3374" s="29"/>
      <c r="F3374" s="32"/>
      <c r="G3374" s="29"/>
      <c r="H3374" s="33"/>
      <c r="I3374" s="34"/>
      <c r="J3374" s="29"/>
      <c r="K3374" s="29"/>
      <c r="L3374" s="29"/>
    </row>
    <row r="3375" spans="1:12" ht="19.5" customHeight="1" x14ac:dyDescent="0.2">
      <c r="A3375" s="36"/>
      <c r="B3375" s="39"/>
      <c r="C3375" s="35"/>
      <c r="D3375" s="36"/>
      <c r="E3375" s="36"/>
      <c r="F3375" s="37"/>
      <c r="G3375" s="36"/>
      <c r="H3375" s="38"/>
      <c r="I3375" s="34"/>
      <c r="J3375" s="36"/>
      <c r="K3375" s="36"/>
      <c r="L3375" s="36"/>
    </row>
    <row r="3376" spans="1:12" ht="19.5" customHeight="1" x14ac:dyDescent="0.2">
      <c r="A3376" s="29"/>
      <c r="B3376" s="30"/>
      <c r="C3376" s="31"/>
      <c r="D3376" s="29"/>
      <c r="E3376" s="29"/>
      <c r="F3376" s="32"/>
      <c r="G3376" s="29"/>
      <c r="H3376" s="33"/>
      <c r="I3376" s="34"/>
      <c r="J3376" s="29"/>
      <c r="K3376" s="29"/>
      <c r="L3376" s="29"/>
    </row>
    <row r="3377" spans="1:12" ht="19.5" customHeight="1" x14ac:dyDescent="0.2">
      <c r="A3377" s="36"/>
      <c r="B3377" s="39"/>
      <c r="C3377" s="35"/>
      <c r="D3377" s="36"/>
      <c r="E3377" s="36"/>
      <c r="F3377" s="37"/>
      <c r="G3377" s="36"/>
      <c r="H3377" s="38"/>
      <c r="I3377" s="34"/>
      <c r="J3377" s="36"/>
      <c r="K3377" s="36"/>
      <c r="L3377" s="36"/>
    </row>
    <row r="3378" spans="1:12" ht="19.5" customHeight="1" x14ac:dyDescent="0.2">
      <c r="A3378" s="29"/>
      <c r="B3378" s="30"/>
      <c r="C3378" s="31"/>
      <c r="D3378" s="29"/>
      <c r="E3378" s="29"/>
      <c r="F3378" s="32"/>
      <c r="G3378" s="29"/>
      <c r="H3378" s="33"/>
      <c r="I3378" s="34"/>
      <c r="J3378" s="29"/>
      <c r="K3378" s="29"/>
      <c r="L3378" s="29"/>
    </row>
    <row r="3379" spans="1:12" ht="19.5" customHeight="1" x14ac:dyDescent="0.2">
      <c r="A3379" s="36"/>
      <c r="B3379" s="39"/>
      <c r="C3379" s="35"/>
      <c r="D3379" s="36"/>
      <c r="E3379" s="36"/>
      <c r="F3379" s="37"/>
      <c r="G3379" s="36"/>
      <c r="H3379" s="38"/>
      <c r="I3379" s="34"/>
      <c r="J3379" s="36"/>
      <c r="K3379" s="36"/>
      <c r="L3379" s="36"/>
    </row>
    <row r="3380" spans="1:12" ht="19.5" customHeight="1" x14ac:dyDescent="0.2">
      <c r="A3380" s="29"/>
      <c r="B3380" s="30"/>
      <c r="C3380" s="31"/>
      <c r="D3380" s="29"/>
      <c r="E3380" s="29"/>
      <c r="F3380" s="32"/>
      <c r="G3380" s="29"/>
      <c r="H3380" s="33"/>
      <c r="I3380" s="34"/>
      <c r="J3380" s="29"/>
      <c r="K3380" s="29"/>
      <c r="L3380" s="29"/>
    </row>
    <row r="3381" spans="1:12" ht="19.5" customHeight="1" x14ac:dyDescent="0.2">
      <c r="A3381" s="36"/>
      <c r="B3381" s="39"/>
      <c r="C3381" s="35"/>
      <c r="D3381" s="36"/>
      <c r="E3381" s="36"/>
      <c r="F3381" s="37"/>
      <c r="G3381" s="36"/>
      <c r="H3381" s="38"/>
      <c r="I3381" s="34"/>
      <c r="J3381" s="36"/>
      <c r="K3381" s="36"/>
      <c r="L3381" s="36"/>
    </row>
    <row r="3382" spans="1:12" ht="19.5" customHeight="1" x14ac:dyDescent="0.2">
      <c r="A3382" s="29"/>
      <c r="B3382" s="30"/>
      <c r="C3382" s="31"/>
      <c r="D3382" s="29"/>
      <c r="E3382" s="29"/>
      <c r="F3382" s="32"/>
      <c r="G3382" s="29"/>
      <c r="H3382" s="33"/>
      <c r="I3382" s="34"/>
      <c r="J3382" s="29"/>
      <c r="K3382" s="29"/>
      <c r="L3382" s="29"/>
    </row>
    <row r="3383" spans="1:12" ht="19.5" customHeight="1" x14ac:dyDescent="0.2">
      <c r="A3383" s="36"/>
      <c r="B3383" s="39"/>
      <c r="C3383" s="35"/>
      <c r="D3383" s="36"/>
      <c r="E3383" s="36"/>
      <c r="F3383" s="37"/>
      <c r="G3383" s="36"/>
      <c r="H3383" s="38"/>
      <c r="I3383" s="34"/>
      <c r="J3383" s="36"/>
      <c r="K3383" s="36"/>
      <c r="L3383" s="36"/>
    </row>
    <row r="3384" spans="1:12" ht="19.5" customHeight="1" x14ac:dyDescent="0.2">
      <c r="A3384" s="29"/>
      <c r="B3384" s="30"/>
      <c r="C3384" s="31"/>
      <c r="D3384" s="29"/>
      <c r="E3384" s="29"/>
      <c r="F3384" s="32"/>
      <c r="G3384" s="29"/>
      <c r="H3384" s="33"/>
      <c r="I3384" s="34"/>
      <c r="J3384" s="29"/>
      <c r="K3384" s="29"/>
      <c r="L3384" s="29"/>
    </row>
    <row r="3385" spans="1:12" ht="19.5" customHeight="1" x14ac:dyDescent="0.2">
      <c r="A3385" s="36"/>
      <c r="B3385" s="39"/>
      <c r="C3385" s="35"/>
      <c r="D3385" s="36"/>
      <c r="E3385" s="36"/>
      <c r="F3385" s="37"/>
      <c r="G3385" s="36"/>
      <c r="H3385" s="38"/>
      <c r="I3385" s="34"/>
      <c r="J3385" s="36"/>
      <c r="K3385" s="36"/>
      <c r="L3385" s="36"/>
    </row>
    <row r="3386" spans="1:12" ht="19.5" customHeight="1" x14ac:dyDescent="0.2">
      <c r="A3386" s="29"/>
      <c r="B3386" s="30"/>
      <c r="C3386" s="31"/>
      <c r="D3386" s="29"/>
      <c r="E3386" s="29"/>
      <c r="F3386" s="32"/>
      <c r="G3386" s="29"/>
      <c r="H3386" s="33"/>
      <c r="I3386" s="34"/>
      <c r="J3386" s="29"/>
      <c r="K3386" s="29"/>
      <c r="L3386" s="29"/>
    </row>
    <row r="3387" spans="1:12" ht="19.5" customHeight="1" x14ac:dyDescent="0.2">
      <c r="A3387" s="36"/>
      <c r="B3387" s="39"/>
      <c r="C3387" s="35"/>
      <c r="D3387" s="36"/>
      <c r="E3387" s="36"/>
      <c r="F3387" s="37"/>
      <c r="G3387" s="36"/>
      <c r="H3387" s="38"/>
      <c r="I3387" s="34"/>
      <c r="J3387" s="36"/>
      <c r="K3387" s="36"/>
      <c r="L3387" s="36"/>
    </row>
    <row r="3388" spans="1:12" ht="19.5" customHeight="1" x14ac:dyDescent="0.2">
      <c r="A3388" s="29"/>
      <c r="B3388" s="30"/>
      <c r="C3388" s="31"/>
      <c r="D3388" s="29"/>
      <c r="E3388" s="29"/>
      <c r="F3388" s="32"/>
      <c r="G3388" s="29"/>
      <c r="H3388" s="33"/>
      <c r="I3388" s="34"/>
      <c r="J3388" s="29"/>
      <c r="K3388" s="29"/>
      <c r="L3388" s="29"/>
    </row>
    <row r="3389" spans="1:12" ht="19.5" customHeight="1" x14ac:dyDescent="0.2">
      <c r="A3389" s="36"/>
      <c r="B3389" s="39"/>
      <c r="C3389" s="35"/>
      <c r="D3389" s="36"/>
      <c r="E3389" s="36"/>
      <c r="F3389" s="37"/>
      <c r="G3389" s="36"/>
      <c r="H3389" s="38"/>
      <c r="I3389" s="34"/>
      <c r="J3389" s="36"/>
      <c r="K3389" s="36"/>
      <c r="L3389" s="36"/>
    </row>
    <row r="3390" spans="1:12" ht="19.5" customHeight="1" x14ac:dyDescent="0.2">
      <c r="A3390" s="29"/>
      <c r="B3390" s="30"/>
      <c r="C3390" s="31"/>
      <c r="D3390" s="29"/>
      <c r="E3390" s="29"/>
      <c r="F3390" s="32"/>
      <c r="G3390" s="29"/>
      <c r="H3390" s="33"/>
      <c r="I3390" s="34"/>
      <c r="J3390" s="29"/>
      <c r="K3390" s="29"/>
      <c r="L3390" s="29"/>
    </row>
    <row r="3391" spans="1:12" ht="19.5" customHeight="1" x14ac:dyDescent="0.2">
      <c r="A3391" s="36"/>
      <c r="B3391" s="39"/>
      <c r="C3391" s="35"/>
      <c r="D3391" s="36"/>
      <c r="E3391" s="36"/>
      <c r="F3391" s="37"/>
      <c r="G3391" s="36"/>
      <c r="H3391" s="38"/>
      <c r="I3391" s="34"/>
      <c r="J3391" s="36"/>
      <c r="K3391" s="36"/>
      <c r="L3391" s="36"/>
    </row>
    <row r="3392" spans="1:12" ht="19.5" customHeight="1" x14ac:dyDescent="0.2">
      <c r="A3392" s="29"/>
      <c r="B3392" s="30"/>
      <c r="C3392" s="31"/>
      <c r="D3392" s="29"/>
      <c r="E3392" s="29"/>
      <c r="F3392" s="32"/>
      <c r="G3392" s="29"/>
      <c r="H3392" s="33"/>
      <c r="I3392" s="34"/>
      <c r="J3392" s="29"/>
      <c r="K3392" s="29"/>
      <c r="L3392" s="29"/>
    </row>
    <row r="3393" spans="1:12" ht="19.5" customHeight="1" x14ac:dyDescent="0.2">
      <c r="A3393" s="36"/>
      <c r="B3393" s="39"/>
      <c r="C3393" s="35"/>
      <c r="D3393" s="36"/>
      <c r="E3393" s="36"/>
      <c r="F3393" s="37"/>
      <c r="G3393" s="36"/>
      <c r="H3393" s="38"/>
      <c r="I3393" s="34"/>
      <c r="J3393" s="36"/>
      <c r="K3393" s="36"/>
      <c r="L3393" s="36"/>
    </row>
    <row r="3394" spans="1:12" ht="19.5" customHeight="1" x14ac:dyDescent="0.2">
      <c r="A3394" s="29"/>
      <c r="B3394" s="30"/>
      <c r="C3394" s="31"/>
      <c r="D3394" s="29"/>
      <c r="E3394" s="29"/>
      <c r="F3394" s="32"/>
      <c r="G3394" s="29"/>
      <c r="H3394" s="33"/>
      <c r="I3394" s="34"/>
      <c r="J3394" s="29"/>
      <c r="K3394" s="29"/>
      <c r="L3394" s="29"/>
    </row>
    <row r="3395" spans="1:12" ht="19.5" customHeight="1" x14ac:dyDescent="0.2">
      <c r="A3395" s="36"/>
      <c r="B3395" s="39"/>
      <c r="C3395" s="35"/>
      <c r="D3395" s="36"/>
      <c r="E3395" s="36"/>
      <c r="F3395" s="37"/>
      <c r="G3395" s="36"/>
      <c r="H3395" s="38"/>
      <c r="I3395" s="34"/>
      <c r="J3395" s="36"/>
      <c r="K3395" s="36"/>
      <c r="L3395" s="36"/>
    </row>
    <row r="3396" spans="1:12" ht="19.5" customHeight="1" x14ac:dyDescent="0.2">
      <c r="A3396" s="29"/>
      <c r="B3396" s="30"/>
      <c r="C3396" s="31"/>
      <c r="D3396" s="29"/>
      <c r="E3396" s="29"/>
      <c r="F3396" s="32"/>
      <c r="G3396" s="29"/>
      <c r="H3396" s="33"/>
      <c r="I3396" s="34"/>
      <c r="J3396" s="29"/>
      <c r="K3396" s="29"/>
      <c r="L3396" s="29"/>
    </row>
    <row r="3397" spans="1:12" ht="19.5" customHeight="1" x14ac:dyDescent="0.2">
      <c r="A3397" s="36"/>
      <c r="B3397" s="39"/>
      <c r="C3397" s="35"/>
      <c r="D3397" s="36"/>
      <c r="E3397" s="36"/>
      <c r="F3397" s="37"/>
      <c r="G3397" s="36"/>
      <c r="H3397" s="38"/>
      <c r="I3397" s="34"/>
      <c r="J3397" s="36"/>
      <c r="K3397" s="36"/>
      <c r="L3397" s="36"/>
    </row>
    <row r="3398" spans="1:12" ht="19.5" customHeight="1" x14ac:dyDescent="0.2">
      <c r="A3398" s="29"/>
      <c r="B3398" s="30"/>
      <c r="C3398" s="31"/>
      <c r="D3398" s="29"/>
      <c r="E3398" s="29"/>
      <c r="F3398" s="32"/>
      <c r="G3398" s="29"/>
      <c r="H3398" s="33"/>
      <c r="I3398" s="34"/>
      <c r="J3398" s="29"/>
      <c r="K3398" s="29"/>
      <c r="L3398" s="29"/>
    </row>
    <row r="3399" spans="1:12" ht="19.5" customHeight="1" x14ac:dyDescent="0.2">
      <c r="A3399" s="36"/>
      <c r="B3399" s="39"/>
      <c r="C3399" s="35"/>
      <c r="D3399" s="36"/>
      <c r="E3399" s="36"/>
      <c r="F3399" s="37"/>
      <c r="G3399" s="36"/>
      <c r="H3399" s="38"/>
      <c r="I3399" s="34"/>
      <c r="J3399" s="36"/>
      <c r="K3399" s="36"/>
      <c r="L3399" s="36"/>
    </row>
    <row r="3400" spans="1:12" ht="19.5" customHeight="1" x14ac:dyDescent="0.2">
      <c r="A3400" s="29"/>
      <c r="B3400" s="30"/>
      <c r="C3400" s="31"/>
      <c r="D3400" s="29"/>
      <c r="E3400" s="29"/>
      <c r="F3400" s="32"/>
      <c r="G3400" s="29"/>
      <c r="H3400" s="33"/>
      <c r="I3400" s="34"/>
      <c r="J3400" s="29"/>
      <c r="K3400" s="29"/>
      <c r="L3400" s="29"/>
    </row>
    <row r="3401" spans="1:12" ht="19.5" customHeight="1" x14ac:dyDescent="0.2">
      <c r="A3401" s="36"/>
      <c r="B3401" s="39"/>
      <c r="C3401" s="35"/>
      <c r="D3401" s="36"/>
      <c r="E3401" s="36"/>
      <c r="F3401" s="37"/>
      <c r="G3401" s="36"/>
      <c r="H3401" s="38"/>
      <c r="I3401" s="34"/>
      <c r="J3401" s="36"/>
      <c r="K3401" s="36"/>
      <c r="L3401" s="36"/>
    </row>
    <row r="3402" spans="1:12" ht="19.5" customHeight="1" x14ac:dyDescent="0.2">
      <c r="A3402" s="29"/>
      <c r="B3402" s="30"/>
      <c r="C3402" s="31"/>
      <c r="D3402" s="29"/>
      <c r="E3402" s="29"/>
      <c r="F3402" s="32"/>
      <c r="G3402" s="29"/>
      <c r="H3402" s="33"/>
      <c r="I3402" s="34"/>
      <c r="J3402" s="29"/>
      <c r="K3402" s="29"/>
      <c r="L3402" s="29"/>
    </row>
    <row r="3403" spans="1:12" ht="19.5" customHeight="1" x14ac:dyDescent="0.2">
      <c r="A3403" s="36"/>
      <c r="B3403" s="39"/>
      <c r="C3403" s="35"/>
      <c r="D3403" s="36"/>
      <c r="E3403" s="36"/>
      <c r="F3403" s="37"/>
      <c r="G3403" s="36"/>
      <c r="H3403" s="38"/>
      <c r="I3403" s="34"/>
      <c r="J3403" s="36"/>
      <c r="K3403" s="36"/>
      <c r="L3403" s="36"/>
    </row>
    <row r="3404" spans="1:12" ht="19.5" customHeight="1" x14ac:dyDescent="0.2">
      <c r="A3404" s="29"/>
      <c r="B3404" s="30"/>
      <c r="C3404" s="31"/>
      <c r="D3404" s="29"/>
      <c r="E3404" s="29"/>
      <c r="F3404" s="32"/>
      <c r="G3404" s="29"/>
      <c r="H3404" s="33"/>
      <c r="I3404" s="34"/>
      <c r="J3404" s="29"/>
      <c r="K3404" s="29"/>
      <c r="L3404" s="29"/>
    </row>
    <row r="3405" spans="1:12" ht="19.5" customHeight="1" x14ac:dyDescent="0.2">
      <c r="A3405" s="36"/>
      <c r="B3405" s="39"/>
      <c r="C3405" s="35"/>
      <c r="D3405" s="36"/>
      <c r="E3405" s="36"/>
      <c r="F3405" s="37"/>
      <c r="G3405" s="36"/>
      <c r="H3405" s="38"/>
      <c r="I3405" s="34"/>
      <c r="J3405" s="36"/>
      <c r="K3405" s="36"/>
      <c r="L3405" s="36"/>
    </row>
    <row r="3406" spans="1:12" ht="19.5" customHeight="1" x14ac:dyDescent="0.2">
      <c r="A3406" s="29"/>
      <c r="B3406" s="30"/>
      <c r="C3406" s="31"/>
      <c r="D3406" s="29"/>
      <c r="E3406" s="29"/>
      <c r="F3406" s="32"/>
      <c r="G3406" s="29"/>
      <c r="H3406" s="33"/>
      <c r="I3406" s="34"/>
      <c r="J3406" s="29"/>
      <c r="K3406" s="29"/>
      <c r="L3406" s="29"/>
    </row>
    <row r="3407" spans="1:12" ht="19.5" customHeight="1" x14ac:dyDescent="0.2">
      <c r="A3407" s="36"/>
      <c r="B3407" s="39"/>
      <c r="C3407" s="35"/>
      <c r="D3407" s="36"/>
      <c r="E3407" s="36"/>
      <c r="F3407" s="37"/>
      <c r="G3407" s="36"/>
      <c r="H3407" s="38"/>
      <c r="I3407" s="34"/>
      <c r="J3407" s="36"/>
      <c r="K3407" s="36"/>
      <c r="L3407" s="36"/>
    </row>
    <row r="3408" spans="1:12" ht="19.5" customHeight="1" x14ac:dyDescent="0.2">
      <c r="A3408" s="29"/>
      <c r="B3408" s="30"/>
      <c r="C3408" s="31"/>
      <c r="D3408" s="29"/>
      <c r="E3408" s="29"/>
      <c r="F3408" s="32"/>
      <c r="G3408" s="29"/>
      <c r="H3408" s="33"/>
      <c r="I3408" s="34"/>
      <c r="J3408" s="29"/>
      <c r="K3408" s="29"/>
      <c r="L3408" s="29"/>
    </row>
    <row r="3409" spans="1:12" ht="19.5" customHeight="1" x14ac:dyDescent="0.2">
      <c r="A3409" s="36"/>
      <c r="B3409" s="39"/>
      <c r="C3409" s="35"/>
      <c r="D3409" s="36"/>
      <c r="E3409" s="36"/>
      <c r="F3409" s="37"/>
      <c r="G3409" s="36"/>
      <c r="H3409" s="38"/>
      <c r="I3409" s="34"/>
      <c r="J3409" s="36"/>
      <c r="K3409" s="36"/>
      <c r="L3409" s="36"/>
    </row>
    <row r="3410" spans="1:12" ht="19.5" customHeight="1" x14ac:dyDescent="0.2">
      <c r="A3410" s="29"/>
      <c r="B3410" s="30"/>
      <c r="C3410" s="31"/>
      <c r="D3410" s="29"/>
      <c r="E3410" s="29"/>
      <c r="F3410" s="32"/>
      <c r="G3410" s="29"/>
      <c r="H3410" s="33"/>
      <c r="I3410" s="34"/>
      <c r="J3410" s="29"/>
      <c r="K3410" s="29"/>
      <c r="L3410" s="29"/>
    </row>
    <row r="3411" spans="1:12" ht="19.5" customHeight="1" x14ac:dyDescent="0.2">
      <c r="A3411" s="36"/>
      <c r="B3411" s="39"/>
      <c r="C3411" s="35"/>
      <c r="D3411" s="36"/>
      <c r="E3411" s="36"/>
      <c r="F3411" s="37"/>
      <c r="G3411" s="36"/>
      <c r="H3411" s="38"/>
      <c r="I3411" s="34"/>
      <c r="J3411" s="36"/>
      <c r="K3411" s="36"/>
      <c r="L3411" s="36"/>
    </row>
    <row r="3412" spans="1:12" ht="19.5" customHeight="1" x14ac:dyDescent="0.2">
      <c r="A3412" s="29"/>
      <c r="B3412" s="30"/>
      <c r="C3412" s="31"/>
      <c r="D3412" s="29"/>
      <c r="E3412" s="29"/>
      <c r="F3412" s="32"/>
      <c r="G3412" s="29"/>
      <c r="H3412" s="33"/>
      <c r="I3412" s="34"/>
      <c r="J3412" s="29"/>
      <c r="K3412" s="29"/>
      <c r="L3412" s="29"/>
    </row>
    <row r="3413" spans="1:12" ht="19.5" customHeight="1" x14ac:dyDescent="0.2">
      <c r="A3413" s="36"/>
      <c r="B3413" s="39"/>
      <c r="C3413" s="35"/>
      <c r="D3413" s="36"/>
      <c r="E3413" s="36"/>
      <c r="F3413" s="37"/>
      <c r="G3413" s="36"/>
      <c r="H3413" s="38"/>
      <c r="I3413" s="34"/>
      <c r="J3413" s="36"/>
      <c r="K3413" s="36"/>
      <c r="L3413" s="36"/>
    </row>
    <row r="3414" spans="1:12" ht="19.5" customHeight="1" x14ac:dyDescent="0.2">
      <c r="A3414" s="29"/>
      <c r="B3414" s="30"/>
      <c r="C3414" s="31"/>
      <c r="D3414" s="29"/>
      <c r="E3414" s="29"/>
      <c r="F3414" s="32"/>
      <c r="G3414" s="29"/>
      <c r="H3414" s="33"/>
      <c r="I3414" s="34"/>
      <c r="J3414" s="29"/>
      <c r="K3414" s="29"/>
      <c r="L3414" s="29"/>
    </row>
    <row r="3415" spans="1:12" ht="19.5" customHeight="1" x14ac:dyDescent="0.2">
      <c r="A3415" s="36"/>
      <c r="B3415" s="39"/>
      <c r="C3415" s="35"/>
      <c r="D3415" s="36"/>
      <c r="E3415" s="36"/>
      <c r="F3415" s="37"/>
      <c r="G3415" s="36"/>
      <c r="H3415" s="38"/>
      <c r="I3415" s="34"/>
      <c r="J3415" s="36"/>
      <c r="K3415" s="36"/>
      <c r="L3415" s="36"/>
    </row>
    <row r="3416" spans="1:12" ht="19.5" customHeight="1" x14ac:dyDescent="0.2">
      <c r="A3416" s="29"/>
      <c r="B3416" s="30"/>
      <c r="C3416" s="31"/>
      <c r="D3416" s="29"/>
      <c r="E3416" s="29"/>
      <c r="F3416" s="32"/>
      <c r="G3416" s="29"/>
      <c r="H3416" s="33"/>
      <c r="I3416" s="34"/>
      <c r="J3416" s="29"/>
      <c r="K3416" s="29"/>
      <c r="L3416" s="29"/>
    </row>
    <row r="3417" spans="1:12" ht="19.5" customHeight="1" x14ac:dyDescent="0.2">
      <c r="A3417" s="36"/>
      <c r="B3417" s="39"/>
      <c r="C3417" s="35"/>
      <c r="D3417" s="36"/>
      <c r="E3417" s="36"/>
      <c r="F3417" s="37"/>
      <c r="G3417" s="36"/>
      <c r="H3417" s="38"/>
      <c r="I3417" s="34"/>
      <c r="J3417" s="36"/>
      <c r="K3417" s="36"/>
      <c r="L3417" s="36"/>
    </row>
    <row r="3418" spans="1:12" ht="19.5" customHeight="1" x14ac:dyDescent="0.2">
      <c r="A3418" s="29"/>
      <c r="B3418" s="30"/>
      <c r="C3418" s="31"/>
      <c r="D3418" s="29"/>
      <c r="E3418" s="29"/>
      <c r="F3418" s="32"/>
      <c r="G3418" s="29"/>
      <c r="H3418" s="33"/>
      <c r="I3418" s="34"/>
      <c r="J3418" s="29"/>
      <c r="K3418" s="29"/>
      <c r="L3418" s="29"/>
    </row>
    <row r="3419" spans="1:12" ht="19.5" customHeight="1" x14ac:dyDescent="0.2">
      <c r="A3419" s="36"/>
      <c r="B3419" s="39"/>
      <c r="C3419" s="35"/>
      <c r="D3419" s="36"/>
      <c r="E3419" s="36"/>
      <c r="F3419" s="37"/>
      <c r="G3419" s="36"/>
      <c r="H3419" s="38"/>
      <c r="I3419" s="34"/>
      <c r="J3419" s="36"/>
      <c r="K3419" s="36"/>
      <c r="L3419" s="36"/>
    </row>
    <row r="3420" spans="1:12" ht="19.5" customHeight="1" x14ac:dyDescent="0.2">
      <c r="A3420" s="29"/>
      <c r="B3420" s="30"/>
      <c r="C3420" s="31"/>
      <c r="D3420" s="29"/>
      <c r="E3420" s="29"/>
      <c r="F3420" s="32"/>
      <c r="G3420" s="29"/>
      <c r="H3420" s="33"/>
      <c r="I3420" s="34"/>
      <c r="J3420" s="29"/>
      <c r="K3420" s="29"/>
      <c r="L3420" s="29"/>
    </row>
    <row r="3421" spans="1:12" ht="19.5" customHeight="1" x14ac:dyDescent="0.2">
      <c r="A3421" s="36"/>
      <c r="B3421" s="39"/>
      <c r="C3421" s="35"/>
      <c r="D3421" s="36"/>
      <c r="E3421" s="36"/>
      <c r="F3421" s="37"/>
      <c r="G3421" s="36"/>
      <c r="H3421" s="38"/>
      <c r="I3421" s="34"/>
      <c r="J3421" s="36"/>
      <c r="K3421" s="36"/>
      <c r="L3421" s="36"/>
    </row>
    <row r="3422" spans="1:12" ht="19.5" customHeight="1" x14ac:dyDescent="0.2">
      <c r="A3422" s="29"/>
      <c r="B3422" s="30"/>
      <c r="C3422" s="31"/>
      <c r="D3422" s="29"/>
      <c r="E3422" s="29"/>
      <c r="F3422" s="32"/>
      <c r="G3422" s="29"/>
      <c r="H3422" s="33"/>
      <c r="I3422" s="34"/>
      <c r="J3422" s="29"/>
      <c r="K3422" s="29"/>
      <c r="L3422" s="29"/>
    </row>
    <row r="3423" spans="1:12" ht="19.5" customHeight="1" x14ac:dyDescent="0.2">
      <c r="A3423" s="36"/>
      <c r="B3423" s="39"/>
      <c r="C3423" s="35"/>
      <c r="D3423" s="36"/>
      <c r="E3423" s="36"/>
      <c r="F3423" s="37"/>
      <c r="G3423" s="36"/>
      <c r="H3423" s="38"/>
      <c r="I3423" s="34"/>
      <c r="J3423" s="36"/>
      <c r="K3423" s="36"/>
      <c r="L3423" s="36"/>
    </row>
    <row r="3424" spans="1:12" ht="19.5" customHeight="1" x14ac:dyDescent="0.2">
      <c r="A3424" s="29"/>
      <c r="B3424" s="30"/>
      <c r="C3424" s="31"/>
      <c r="D3424" s="29"/>
      <c r="E3424" s="29"/>
      <c r="F3424" s="32"/>
      <c r="G3424" s="29"/>
      <c r="H3424" s="33"/>
      <c r="I3424" s="34"/>
      <c r="J3424" s="29"/>
      <c r="K3424" s="29"/>
      <c r="L3424" s="29"/>
    </row>
    <row r="3425" spans="1:12" ht="19.5" customHeight="1" x14ac:dyDescent="0.2">
      <c r="A3425" s="36"/>
      <c r="B3425" s="39"/>
      <c r="C3425" s="35"/>
      <c r="D3425" s="36"/>
      <c r="E3425" s="36"/>
      <c r="F3425" s="37"/>
      <c r="G3425" s="36"/>
      <c r="H3425" s="38"/>
      <c r="I3425" s="34"/>
      <c r="J3425" s="36"/>
      <c r="K3425" s="36"/>
      <c r="L3425" s="36"/>
    </row>
    <row r="3426" spans="1:12" ht="19.5" customHeight="1" x14ac:dyDescent="0.2">
      <c r="A3426" s="29"/>
      <c r="B3426" s="30"/>
      <c r="C3426" s="31"/>
      <c r="D3426" s="29"/>
      <c r="E3426" s="29"/>
      <c r="F3426" s="32"/>
      <c r="G3426" s="29"/>
      <c r="H3426" s="33"/>
      <c r="I3426" s="34"/>
      <c r="J3426" s="29"/>
      <c r="K3426" s="29"/>
      <c r="L3426" s="29"/>
    </row>
    <row r="3427" spans="1:12" ht="19.5" customHeight="1" x14ac:dyDescent="0.2">
      <c r="A3427" s="36"/>
      <c r="B3427" s="39"/>
      <c r="C3427" s="35"/>
      <c r="D3427" s="36"/>
      <c r="E3427" s="36"/>
      <c r="F3427" s="37"/>
      <c r="G3427" s="36"/>
      <c r="H3427" s="38"/>
      <c r="I3427" s="34"/>
      <c r="J3427" s="36"/>
      <c r="K3427" s="36"/>
      <c r="L3427" s="36"/>
    </row>
    <row r="3428" spans="1:12" ht="19.5" customHeight="1" x14ac:dyDescent="0.2">
      <c r="A3428" s="29"/>
      <c r="B3428" s="30"/>
      <c r="C3428" s="31"/>
      <c r="D3428" s="29"/>
      <c r="E3428" s="29"/>
      <c r="F3428" s="32"/>
      <c r="G3428" s="29"/>
      <c r="H3428" s="33"/>
      <c r="I3428" s="34"/>
      <c r="J3428" s="29"/>
      <c r="K3428" s="29"/>
      <c r="L3428" s="29"/>
    </row>
    <row r="3429" spans="1:12" ht="19.5" customHeight="1" x14ac:dyDescent="0.2">
      <c r="A3429" s="36"/>
      <c r="B3429" s="39"/>
      <c r="C3429" s="35"/>
      <c r="D3429" s="36"/>
      <c r="E3429" s="36"/>
      <c r="F3429" s="37"/>
      <c r="G3429" s="36"/>
      <c r="H3429" s="38"/>
      <c r="I3429" s="34"/>
      <c r="J3429" s="36"/>
      <c r="K3429" s="36"/>
      <c r="L3429" s="36"/>
    </row>
    <row r="3430" spans="1:12" ht="19.5" customHeight="1" x14ac:dyDescent="0.2">
      <c r="A3430" s="29"/>
      <c r="B3430" s="30"/>
      <c r="C3430" s="31"/>
      <c r="D3430" s="29"/>
      <c r="E3430" s="29"/>
      <c r="F3430" s="32"/>
      <c r="G3430" s="29"/>
      <c r="H3430" s="33"/>
      <c r="I3430" s="34"/>
      <c r="J3430" s="29"/>
      <c r="K3430" s="29"/>
      <c r="L3430" s="29"/>
    </row>
    <row r="3431" spans="1:12" ht="19.5" customHeight="1" x14ac:dyDescent="0.2">
      <c r="A3431" s="36"/>
      <c r="B3431" s="39"/>
      <c r="C3431" s="35"/>
      <c r="D3431" s="36"/>
      <c r="E3431" s="36"/>
      <c r="F3431" s="37"/>
      <c r="G3431" s="36"/>
      <c r="H3431" s="38"/>
      <c r="I3431" s="34"/>
      <c r="J3431" s="36"/>
      <c r="K3431" s="36"/>
      <c r="L3431" s="36"/>
    </row>
    <row r="3432" spans="1:12" ht="19.5" customHeight="1" x14ac:dyDescent="0.2">
      <c r="A3432" s="29"/>
      <c r="B3432" s="30"/>
      <c r="C3432" s="31"/>
      <c r="D3432" s="29"/>
      <c r="E3432" s="29"/>
      <c r="F3432" s="32"/>
      <c r="G3432" s="29"/>
      <c r="H3432" s="33"/>
      <c r="I3432" s="34"/>
      <c r="J3432" s="29"/>
      <c r="K3432" s="29"/>
      <c r="L3432" s="29"/>
    </row>
    <row r="3433" spans="1:12" ht="19.5" customHeight="1" x14ac:dyDescent="0.2">
      <c r="A3433" s="36"/>
      <c r="B3433" s="39"/>
      <c r="C3433" s="35"/>
      <c r="D3433" s="36"/>
      <c r="E3433" s="36"/>
      <c r="F3433" s="37"/>
      <c r="G3433" s="36"/>
      <c r="H3433" s="38"/>
      <c r="I3433" s="34"/>
      <c r="J3433" s="36"/>
      <c r="K3433" s="36"/>
      <c r="L3433" s="36"/>
    </row>
    <row r="3434" spans="1:12" ht="19.5" customHeight="1" x14ac:dyDescent="0.2">
      <c r="A3434" s="29"/>
      <c r="B3434" s="30"/>
      <c r="C3434" s="31"/>
      <c r="D3434" s="29"/>
      <c r="E3434" s="29"/>
      <c r="F3434" s="32"/>
      <c r="G3434" s="29"/>
      <c r="H3434" s="33"/>
      <c r="I3434" s="34"/>
      <c r="J3434" s="29"/>
      <c r="K3434" s="29"/>
      <c r="L3434" s="29"/>
    </row>
    <row r="3435" spans="1:12" ht="19.5" customHeight="1" x14ac:dyDescent="0.2">
      <c r="A3435" s="36"/>
      <c r="B3435" s="39"/>
      <c r="C3435" s="35"/>
      <c r="D3435" s="36"/>
      <c r="E3435" s="36"/>
      <c r="F3435" s="37"/>
      <c r="G3435" s="36"/>
      <c r="H3435" s="38"/>
      <c r="I3435" s="34"/>
      <c r="J3435" s="36"/>
      <c r="K3435" s="36"/>
      <c r="L3435" s="36"/>
    </row>
    <row r="3436" spans="1:12" ht="19.5" customHeight="1" x14ac:dyDescent="0.2">
      <c r="A3436" s="29"/>
      <c r="B3436" s="30"/>
      <c r="C3436" s="31"/>
      <c r="D3436" s="29"/>
      <c r="E3436" s="29"/>
      <c r="F3436" s="32"/>
      <c r="G3436" s="29"/>
      <c r="H3436" s="33"/>
      <c r="I3436" s="34"/>
      <c r="J3436" s="29"/>
      <c r="K3436" s="29"/>
      <c r="L3436" s="29"/>
    </row>
    <row r="3437" spans="1:12" ht="19.5" customHeight="1" x14ac:dyDescent="0.2">
      <c r="A3437" s="36"/>
      <c r="B3437" s="39"/>
      <c r="C3437" s="35"/>
      <c r="D3437" s="36"/>
      <c r="E3437" s="36"/>
      <c r="F3437" s="37"/>
      <c r="G3437" s="36"/>
      <c r="H3437" s="38"/>
      <c r="I3437" s="34"/>
      <c r="J3437" s="36"/>
      <c r="K3437" s="36"/>
      <c r="L3437" s="36"/>
    </row>
    <row r="3438" spans="1:12" ht="19.5" customHeight="1" x14ac:dyDescent="0.2">
      <c r="A3438" s="29"/>
      <c r="B3438" s="30"/>
      <c r="C3438" s="31"/>
      <c r="D3438" s="29"/>
      <c r="E3438" s="29"/>
      <c r="F3438" s="32"/>
      <c r="G3438" s="29"/>
      <c r="H3438" s="33"/>
      <c r="I3438" s="34"/>
      <c r="J3438" s="29"/>
      <c r="K3438" s="29"/>
      <c r="L3438" s="29"/>
    </row>
    <row r="3439" spans="1:12" ht="19.5" customHeight="1" x14ac:dyDescent="0.2">
      <c r="A3439" s="36"/>
      <c r="B3439" s="39"/>
      <c r="C3439" s="35"/>
      <c r="D3439" s="36"/>
      <c r="E3439" s="36"/>
      <c r="F3439" s="37"/>
      <c r="G3439" s="36"/>
      <c r="H3439" s="38"/>
      <c r="I3439" s="34"/>
      <c r="J3439" s="36"/>
      <c r="K3439" s="36"/>
      <c r="L3439" s="36"/>
    </row>
    <row r="3440" spans="1:12" ht="19.5" customHeight="1" x14ac:dyDescent="0.2">
      <c r="A3440" s="29"/>
      <c r="B3440" s="30"/>
      <c r="C3440" s="31"/>
      <c r="D3440" s="29"/>
      <c r="E3440" s="29"/>
      <c r="F3440" s="32"/>
      <c r="G3440" s="29"/>
      <c r="H3440" s="33"/>
      <c r="I3440" s="34"/>
      <c r="J3440" s="29"/>
      <c r="K3440" s="29"/>
      <c r="L3440" s="29"/>
    </row>
    <row r="3441" spans="1:12" ht="19.5" customHeight="1" x14ac:dyDescent="0.2">
      <c r="A3441" s="36"/>
      <c r="B3441" s="39"/>
      <c r="C3441" s="35"/>
      <c r="D3441" s="36"/>
      <c r="E3441" s="36"/>
      <c r="F3441" s="37"/>
      <c r="G3441" s="36"/>
      <c r="H3441" s="38"/>
      <c r="I3441" s="34"/>
      <c r="J3441" s="36"/>
      <c r="K3441" s="36"/>
      <c r="L3441" s="36"/>
    </row>
    <row r="3442" spans="1:12" ht="19.5" customHeight="1" x14ac:dyDescent="0.2">
      <c r="A3442" s="29"/>
      <c r="B3442" s="30"/>
      <c r="C3442" s="31"/>
      <c r="D3442" s="29"/>
      <c r="E3442" s="29"/>
      <c r="F3442" s="32"/>
      <c r="G3442" s="29"/>
      <c r="H3442" s="33"/>
      <c r="I3442" s="34"/>
      <c r="J3442" s="29"/>
      <c r="K3442" s="29"/>
      <c r="L3442" s="29"/>
    </row>
    <row r="3443" spans="1:12" ht="19.5" customHeight="1" x14ac:dyDescent="0.2">
      <c r="A3443" s="36"/>
      <c r="B3443" s="39"/>
      <c r="C3443" s="35"/>
      <c r="D3443" s="36"/>
      <c r="E3443" s="36"/>
      <c r="F3443" s="37"/>
      <c r="G3443" s="36"/>
      <c r="H3443" s="38"/>
      <c r="I3443" s="34"/>
      <c r="J3443" s="36"/>
      <c r="K3443" s="36"/>
      <c r="L3443" s="36"/>
    </row>
    <row r="3444" spans="1:12" ht="19.5" customHeight="1" x14ac:dyDescent="0.2">
      <c r="A3444" s="29"/>
      <c r="B3444" s="30"/>
      <c r="C3444" s="31"/>
      <c r="D3444" s="29"/>
      <c r="E3444" s="29"/>
      <c r="F3444" s="32"/>
      <c r="G3444" s="29"/>
      <c r="H3444" s="33"/>
      <c r="I3444" s="34"/>
      <c r="J3444" s="29"/>
      <c r="K3444" s="29"/>
      <c r="L3444" s="29"/>
    </row>
    <row r="3445" spans="1:12" ht="19.5" customHeight="1" x14ac:dyDescent="0.2">
      <c r="A3445" s="36"/>
      <c r="B3445" s="39"/>
      <c r="C3445" s="35"/>
      <c r="D3445" s="36"/>
      <c r="E3445" s="36"/>
      <c r="F3445" s="37"/>
      <c r="G3445" s="36"/>
      <c r="H3445" s="38"/>
      <c r="I3445" s="34"/>
      <c r="J3445" s="36"/>
      <c r="K3445" s="36"/>
      <c r="L3445" s="36"/>
    </row>
    <row r="3446" spans="1:12" ht="19.5" customHeight="1" x14ac:dyDescent="0.2">
      <c r="A3446" s="29"/>
      <c r="B3446" s="30"/>
      <c r="C3446" s="31"/>
      <c r="D3446" s="29"/>
      <c r="E3446" s="29"/>
      <c r="F3446" s="32"/>
      <c r="G3446" s="29"/>
      <c r="H3446" s="33"/>
      <c r="I3446" s="34"/>
      <c r="J3446" s="29"/>
      <c r="K3446" s="29"/>
      <c r="L3446" s="29"/>
    </row>
    <row r="3447" spans="1:12" ht="19.5" customHeight="1" x14ac:dyDescent="0.2">
      <c r="A3447" s="36"/>
      <c r="B3447" s="39"/>
      <c r="C3447" s="35"/>
      <c r="D3447" s="36"/>
      <c r="E3447" s="36"/>
      <c r="F3447" s="37"/>
      <c r="G3447" s="36"/>
      <c r="H3447" s="38"/>
      <c r="I3447" s="34"/>
      <c r="J3447" s="36"/>
      <c r="K3447" s="36"/>
      <c r="L3447" s="36"/>
    </row>
    <row r="3448" spans="1:12" ht="19.5" customHeight="1" x14ac:dyDescent="0.2">
      <c r="A3448" s="29"/>
      <c r="B3448" s="30"/>
      <c r="C3448" s="31"/>
      <c r="D3448" s="29"/>
      <c r="E3448" s="29"/>
      <c r="F3448" s="32"/>
      <c r="G3448" s="29"/>
      <c r="H3448" s="33"/>
      <c r="I3448" s="34"/>
      <c r="J3448" s="29"/>
      <c r="K3448" s="29"/>
      <c r="L3448" s="29"/>
    </row>
    <row r="3449" spans="1:12" ht="19.5" customHeight="1" x14ac:dyDescent="0.2">
      <c r="A3449" s="36"/>
      <c r="B3449" s="39"/>
      <c r="C3449" s="35"/>
      <c r="D3449" s="36"/>
      <c r="E3449" s="36"/>
      <c r="F3449" s="37"/>
      <c r="G3449" s="36"/>
      <c r="H3449" s="38"/>
      <c r="I3449" s="34"/>
      <c r="J3449" s="36"/>
      <c r="K3449" s="36"/>
      <c r="L3449" s="36"/>
    </row>
    <row r="3450" spans="1:12" ht="19.5" customHeight="1" x14ac:dyDescent="0.2">
      <c r="A3450" s="29"/>
      <c r="B3450" s="30"/>
      <c r="C3450" s="31"/>
      <c r="D3450" s="29"/>
      <c r="E3450" s="29"/>
      <c r="F3450" s="32"/>
      <c r="G3450" s="29"/>
      <c r="H3450" s="33"/>
      <c r="I3450" s="34"/>
      <c r="J3450" s="29"/>
      <c r="K3450" s="29"/>
      <c r="L3450" s="29"/>
    </row>
    <row r="3451" spans="1:12" ht="19.5" customHeight="1" x14ac:dyDescent="0.2">
      <c r="A3451" s="36"/>
      <c r="B3451" s="39"/>
      <c r="C3451" s="35"/>
      <c r="D3451" s="36"/>
      <c r="E3451" s="36"/>
      <c r="F3451" s="37"/>
      <c r="G3451" s="36"/>
      <c r="H3451" s="38"/>
      <c r="I3451" s="34"/>
      <c r="J3451" s="36"/>
      <c r="K3451" s="36"/>
      <c r="L3451" s="36"/>
    </row>
    <row r="3452" spans="1:12" ht="19.5" customHeight="1" x14ac:dyDescent="0.2">
      <c r="A3452" s="29"/>
      <c r="B3452" s="30"/>
      <c r="C3452" s="31"/>
      <c r="D3452" s="29"/>
      <c r="E3452" s="29"/>
      <c r="F3452" s="32"/>
      <c r="G3452" s="29"/>
      <c r="H3452" s="33"/>
      <c r="I3452" s="34"/>
      <c r="J3452" s="29"/>
      <c r="K3452" s="29"/>
      <c r="L3452" s="29"/>
    </row>
    <row r="3453" spans="1:12" ht="19.5" customHeight="1" x14ac:dyDescent="0.2">
      <c r="A3453" s="36"/>
      <c r="B3453" s="39"/>
      <c r="C3453" s="35"/>
      <c r="D3453" s="36"/>
      <c r="E3453" s="36"/>
      <c r="F3453" s="37"/>
      <c r="G3453" s="36"/>
      <c r="H3453" s="38"/>
      <c r="I3453" s="34"/>
      <c r="J3453" s="36"/>
      <c r="K3453" s="36"/>
      <c r="L3453" s="36"/>
    </row>
    <row r="3454" spans="1:12" ht="19.5" customHeight="1" x14ac:dyDescent="0.2">
      <c r="A3454" s="29"/>
      <c r="B3454" s="30"/>
      <c r="C3454" s="31"/>
      <c r="D3454" s="29"/>
      <c r="E3454" s="29"/>
      <c r="F3454" s="32"/>
      <c r="G3454" s="29"/>
      <c r="H3454" s="33"/>
      <c r="I3454" s="34"/>
      <c r="J3454" s="29"/>
      <c r="K3454" s="29"/>
      <c r="L3454" s="29"/>
    </row>
    <row r="3455" spans="1:12" ht="19.5" customHeight="1" x14ac:dyDescent="0.2">
      <c r="A3455" s="36"/>
      <c r="B3455" s="39"/>
      <c r="C3455" s="35"/>
      <c r="D3455" s="36"/>
      <c r="E3455" s="36"/>
      <c r="F3455" s="37"/>
      <c r="G3455" s="36"/>
      <c r="H3455" s="38"/>
      <c r="I3455" s="34"/>
      <c r="J3455" s="36"/>
      <c r="K3455" s="36"/>
      <c r="L3455" s="36"/>
    </row>
    <row r="3456" spans="1:12" ht="19.5" customHeight="1" x14ac:dyDescent="0.2">
      <c r="A3456" s="29"/>
      <c r="B3456" s="30"/>
      <c r="C3456" s="31"/>
      <c r="D3456" s="29"/>
      <c r="E3456" s="29"/>
      <c r="F3456" s="32"/>
      <c r="G3456" s="29"/>
      <c r="H3456" s="33"/>
      <c r="I3456" s="34"/>
      <c r="J3456" s="29"/>
      <c r="K3456" s="29"/>
      <c r="L3456" s="29"/>
    </row>
    <row r="3457" spans="1:12" ht="19.5" customHeight="1" x14ac:dyDescent="0.2">
      <c r="A3457" s="36"/>
      <c r="B3457" s="39"/>
      <c r="C3457" s="35"/>
      <c r="D3457" s="36"/>
      <c r="E3457" s="36"/>
      <c r="F3457" s="37"/>
      <c r="G3457" s="36"/>
      <c r="H3457" s="38"/>
      <c r="I3457" s="34"/>
      <c r="J3457" s="36"/>
      <c r="K3457" s="36"/>
      <c r="L3457" s="36"/>
    </row>
    <row r="3458" spans="1:12" ht="19.5" customHeight="1" x14ac:dyDescent="0.2">
      <c r="A3458" s="29"/>
      <c r="B3458" s="30"/>
      <c r="C3458" s="31"/>
      <c r="D3458" s="29"/>
      <c r="E3458" s="29"/>
      <c r="F3458" s="32"/>
      <c r="G3458" s="29"/>
      <c r="H3458" s="33"/>
      <c r="I3458" s="34"/>
      <c r="J3458" s="29"/>
      <c r="K3458" s="29"/>
      <c r="L3458" s="29"/>
    </row>
    <row r="3459" spans="1:12" ht="19.5" customHeight="1" x14ac:dyDescent="0.2">
      <c r="A3459" s="36"/>
      <c r="B3459" s="39"/>
      <c r="C3459" s="35"/>
      <c r="D3459" s="36"/>
      <c r="E3459" s="36"/>
      <c r="F3459" s="37"/>
      <c r="G3459" s="36"/>
      <c r="H3459" s="38"/>
      <c r="I3459" s="34"/>
      <c r="J3459" s="36"/>
      <c r="K3459" s="36"/>
      <c r="L3459" s="36"/>
    </row>
    <row r="3460" spans="1:12" ht="19.5" customHeight="1" x14ac:dyDescent="0.2">
      <c r="A3460" s="29"/>
      <c r="B3460" s="30"/>
      <c r="C3460" s="31"/>
      <c r="D3460" s="29"/>
      <c r="E3460" s="29"/>
      <c r="F3460" s="32"/>
      <c r="G3460" s="29"/>
      <c r="H3460" s="33"/>
      <c r="I3460" s="34"/>
      <c r="J3460" s="29"/>
      <c r="K3460" s="29"/>
      <c r="L3460" s="29"/>
    </row>
    <row r="3461" spans="1:12" ht="19.5" customHeight="1" x14ac:dyDescent="0.2">
      <c r="A3461" s="36"/>
      <c r="B3461" s="39"/>
      <c r="C3461" s="35"/>
      <c r="D3461" s="36"/>
      <c r="E3461" s="36"/>
      <c r="F3461" s="37"/>
      <c r="G3461" s="36"/>
      <c r="H3461" s="38"/>
      <c r="I3461" s="34"/>
      <c r="J3461" s="36"/>
      <c r="K3461" s="36"/>
      <c r="L3461" s="36"/>
    </row>
    <row r="3462" spans="1:12" ht="19.5" customHeight="1" x14ac:dyDescent="0.2">
      <c r="A3462" s="29"/>
      <c r="B3462" s="30"/>
      <c r="C3462" s="31"/>
      <c r="D3462" s="29"/>
      <c r="E3462" s="29"/>
      <c r="F3462" s="32"/>
      <c r="G3462" s="29"/>
      <c r="H3462" s="33"/>
      <c r="I3462" s="34"/>
      <c r="J3462" s="29"/>
      <c r="K3462" s="29"/>
      <c r="L3462" s="29"/>
    </row>
    <row r="3463" spans="1:12" ht="19.5" customHeight="1" x14ac:dyDescent="0.2">
      <c r="A3463" s="36"/>
      <c r="B3463" s="39"/>
      <c r="C3463" s="35"/>
      <c r="D3463" s="36"/>
      <c r="E3463" s="36"/>
      <c r="F3463" s="37"/>
      <c r="G3463" s="36"/>
      <c r="H3463" s="38"/>
      <c r="I3463" s="34"/>
      <c r="J3463" s="36"/>
      <c r="K3463" s="36"/>
      <c r="L3463" s="36"/>
    </row>
    <row r="3464" spans="1:12" ht="19.5" customHeight="1" x14ac:dyDescent="0.2">
      <c r="A3464" s="29"/>
      <c r="B3464" s="30"/>
      <c r="C3464" s="31"/>
      <c r="D3464" s="29"/>
      <c r="E3464" s="29"/>
      <c r="F3464" s="32"/>
      <c r="G3464" s="29"/>
      <c r="H3464" s="33"/>
      <c r="I3464" s="34"/>
      <c r="J3464" s="29"/>
      <c r="K3464" s="29"/>
      <c r="L3464" s="29"/>
    </row>
    <row r="3465" spans="1:12" ht="19.5" customHeight="1" x14ac:dyDescent="0.2">
      <c r="A3465" s="36"/>
      <c r="B3465" s="39"/>
      <c r="C3465" s="35"/>
      <c r="D3465" s="36"/>
      <c r="E3465" s="36"/>
      <c r="F3465" s="37"/>
      <c r="G3465" s="36"/>
      <c r="H3465" s="38"/>
      <c r="I3465" s="34"/>
      <c r="J3465" s="36"/>
      <c r="K3465" s="36"/>
      <c r="L3465" s="36"/>
    </row>
    <row r="3466" spans="1:12" ht="19.5" customHeight="1" x14ac:dyDescent="0.2">
      <c r="A3466" s="29"/>
      <c r="B3466" s="30"/>
      <c r="C3466" s="31"/>
      <c r="D3466" s="29"/>
      <c r="E3466" s="29"/>
      <c r="F3466" s="32"/>
      <c r="G3466" s="29"/>
      <c r="H3466" s="33"/>
      <c r="I3466" s="34"/>
      <c r="J3466" s="29"/>
      <c r="K3466" s="29"/>
      <c r="L3466" s="29"/>
    </row>
    <row r="3467" spans="1:12" ht="19.5" customHeight="1" x14ac:dyDescent="0.2">
      <c r="A3467" s="36"/>
      <c r="B3467" s="39"/>
      <c r="C3467" s="35"/>
      <c r="D3467" s="36"/>
      <c r="E3467" s="36"/>
      <c r="F3467" s="37"/>
      <c r="G3467" s="36"/>
      <c r="H3467" s="38"/>
      <c r="I3467" s="34"/>
      <c r="J3467" s="36"/>
      <c r="K3467" s="36"/>
      <c r="L3467" s="36"/>
    </row>
    <row r="3468" spans="1:12" ht="19.5" customHeight="1" x14ac:dyDescent="0.2">
      <c r="A3468" s="29"/>
      <c r="B3468" s="30"/>
      <c r="C3468" s="31"/>
      <c r="D3468" s="29"/>
      <c r="E3468" s="29"/>
      <c r="F3468" s="32"/>
      <c r="G3468" s="29"/>
      <c r="H3468" s="33"/>
      <c r="I3468" s="34"/>
      <c r="J3468" s="29"/>
      <c r="K3468" s="29"/>
      <c r="L3468" s="29"/>
    </row>
    <row r="3469" spans="1:12" ht="19.5" customHeight="1" x14ac:dyDescent="0.2">
      <c r="A3469" s="36"/>
      <c r="B3469" s="39"/>
      <c r="C3469" s="35"/>
      <c r="D3469" s="36"/>
      <c r="E3469" s="36"/>
      <c r="F3469" s="37"/>
      <c r="G3469" s="36"/>
      <c r="H3469" s="38"/>
      <c r="I3469" s="34"/>
      <c r="J3469" s="36"/>
      <c r="K3469" s="36"/>
      <c r="L3469" s="36"/>
    </row>
    <row r="3470" spans="1:12" ht="19.5" customHeight="1" x14ac:dyDescent="0.2">
      <c r="A3470" s="29"/>
      <c r="B3470" s="30"/>
      <c r="C3470" s="31"/>
      <c r="D3470" s="29"/>
      <c r="E3470" s="29"/>
      <c r="F3470" s="32"/>
      <c r="G3470" s="29"/>
      <c r="H3470" s="33"/>
      <c r="I3470" s="34"/>
      <c r="J3470" s="29"/>
      <c r="K3470" s="29"/>
      <c r="L3470" s="29"/>
    </row>
    <row r="3471" spans="1:12" ht="19.5" customHeight="1" x14ac:dyDescent="0.2">
      <c r="A3471" s="36"/>
      <c r="B3471" s="39"/>
      <c r="C3471" s="35"/>
      <c r="D3471" s="36"/>
      <c r="E3471" s="36"/>
      <c r="F3471" s="37"/>
      <c r="G3471" s="36"/>
      <c r="H3471" s="38"/>
      <c r="I3471" s="34"/>
      <c r="J3471" s="36"/>
      <c r="K3471" s="36"/>
      <c r="L3471" s="36"/>
    </row>
    <row r="3472" spans="1:12" ht="19.5" customHeight="1" x14ac:dyDescent="0.2">
      <c r="A3472" s="29"/>
      <c r="B3472" s="30"/>
      <c r="C3472" s="31"/>
      <c r="D3472" s="29"/>
      <c r="E3472" s="29"/>
      <c r="F3472" s="32"/>
      <c r="G3472" s="29"/>
      <c r="H3472" s="33"/>
      <c r="I3472" s="34"/>
      <c r="J3472" s="29"/>
      <c r="K3472" s="29"/>
      <c r="L3472" s="29"/>
    </row>
    <row r="3473" spans="1:12" ht="19.5" customHeight="1" x14ac:dyDescent="0.2">
      <c r="A3473" s="36"/>
      <c r="B3473" s="39"/>
      <c r="C3473" s="35"/>
      <c r="D3473" s="36"/>
      <c r="E3473" s="36"/>
      <c r="F3473" s="37"/>
      <c r="G3473" s="36"/>
      <c r="H3473" s="38"/>
      <c r="I3473" s="34"/>
      <c r="J3473" s="36"/>
      <c r="K3473" s="36"/>
      <c r="L3473" s="36"/>
    </row>
    <row r="3474" spans="1:12" ht="19.5" customHeight="1" x14ac:dyDescent="0.2">
      <c r="A3474" s="29"/>
      <c r="B3474" s="30"/>
      <c r="C3474" s="31"/>
      <c r="D3474" s="29"/>
      <c r="E3474" s="29"/>
      <c r="F3474" s="32"/>
      <c r="G3474" s="29"/>
      <c r="H3474" s="33"/>
      <c r="I3474" s="34"/>
      <c r="J3474" s="29"/>
      <c r="K3474" s="29"/>
      <c r="L3474" s="29"/>
    </row>
    <row r="3475" spans="1:12" ht="19.5" customHeight="1" x14ac:dyDescent="0.2">
      <c r="A3475" s="36"/>
      <c r="B3475" s="39"/>
      <c r="C3475" s="35"/>
      <c r="D3475" s="36"/>
      <c r="E3475" s="36"/>
      <c r="F3475" s="37"/>
      <c r="G3475" s="36"/>
      <c r="H3475" s="38"/>
      <c r="I3475" s="34"/>
      <c r="J3475" s="36"/>
      <c r="K3475" s="36"/>
      <c r="L3475" s="36"/>
    </row>
    <row r="3476" spans="1:12" ht="19.5" customHeight="1" x14ac:dyDescent="0.2">
      <c r="A3476" s="29"/>
      <c r="B3476" s="30"/>
      <c r="C3476" s="31"/>
      <c r="D3476" s="29"/>
      <c r="E3476" s="29"/>
      <c r="F3476" s="32"/>
      <c r="G3476" s="29"/>
      <c r="H3476" s="33"/>
      <c r="I3476" s="34"/>
      <c r="J3476" s="29"/>
      <c r="K3476" s="29"/>
      <c r="L3476" s="29"/>
    </row>
    <row r="3477" spans="1:12" ht="19.5" customHeight="1" x14ac:dyDescent="0.2">
      <c r="A3477" s="36"/>
      <c r="B3477" s="39"/>
      <c r="C3477" s="35"/>
      <c r="D3477" s="36"/>
      <c r="E3477" s="36"/>
      <c r="F3477" s="37"/>
      <c r="G3477" s="36"/>
      <c r="H3477" s="38"/>
      <c r="I3477" s="34"/>
      <c r="J3477" s="36"/>
      <c r="K3477" s="36"/>
      <c r="L3477" s="36"/>
    </row>
    <row r="3478" spans="1:12" ht="19.5" customHeight="1" x14ac:dyDescent="0.2">
      <c r="A3478" s="29"/>
      <c r="B3478" s="30"/>
      <c r="C3478" s="31"/>
      <c r="D3478" s="29"/>
      <c r="E3478" s="29"/>
      <c r="F3478" s="32"/>
      <c r="G3478" s="29"/>
      <c r="H3478" s="33"/>
      <c r="I3478" s="34"/>
      <c r="J3478" s="29"/>
      <c r="K3478" s="29"/>
      <c r="L3478" s="29"/>
    </row>
    <row r="3479" spans="1:12" ht="19.5" customHeight="1" x14ac:dyDescent="0.2">
      <c r="A3479" s="36"/>
      <c r="B3479" s="39"/>
      <c r="C3479" s="35"/>
      <c r="D3479" s="36"/>
      <c r="E3479" s="36"/>
      <c r="F3479" s="37"/>
      <c r="G3479" s="36"/>
      <c r="H3479" s="38"/>
      <c r="I3479" s="34"/>
      <c r="J3479" s="36"/>
      <c r="K3479" s="36"/>
      <c r="L3479" s="36"/>
    </row>
    <row r="3480" spans="1:12" ht="19.5" customHeight="1" x14ac:dyDescent="0.2">
      <c r="A3480" s="29"/>
      <c r="B3480" s="30"/>
      <c r="C3480" s="31"/>
      <c r="D3480" s="29"/>
      <c r="E3480" s="29"/>
      <c r="F3480" s="32"/>
      <c r="G3480" s="29"/>
      <c r="H3480" s="33"/>
      <c r="I3480" s="34"/>
      <c r="J3480" s="29"/>
      <c r="K3480" s="29"/>
      <c r="L3480" s="29"/>
    </row>
    <row r="3481" spans="1:12" ht="19.5" customHeight="1" x14ac:dyDescent="0.2">
      <c r="A3481" s="36"/>
      <c r="B3481" s="39"/>
      <c r="C3481" s="35"/>
      <c r="D3481" s="36"/>
      <c r="E3481" s="36"/>
      <c r="F3481" s="37"/>
      <c r="G3481" s="36"/>
      <c r="H3481" s="38"/>
      <c r="I3481" s="34"/>
      <c r="J3481" s="36"/>
      <c r="K3481" s="36"/>
      <c r="L3481" s="36"/>
    </row>
    <row r="3482" spans="1:12" ht="19.5" customHeight="1" x14ac:dyDescent="0.2">
      <c r="A3482" s="29"/>
      <c r="B3482" s="30"/>
      <c r="C3482" s="31"/>
      <c r="D3482" s="29"/>
      <c r="E3482" s="29"/>
      <c r="F3482" s="32"/>
      <c r="G3482" s="29"/>
      <c r="H3482" s="33"/>
      <c r="I3482" s="34"/>
      <c r="J3482" s="29"/>
      <c r="K3482" s="29"/>
      <c r="L3482" s="29"/>
    </row>
    <row r="3483" spans="1:12" ht="19.5" customHeight="1" x14ac:dyDescent="0.2">
      <c r="A3483" s="36"/>
      <c r="B3483" s="39"/>
      <c r="C3483" s="35"/>
      <c r="D3483" s="36"/>
      <c r="E3483" s="36"/>
      <c r="F3483" s="37"/>
      <c r="G3483" s="36"/>
      <c r="H3483" s="38"/>
      <c r="I3483" s="34"/>
      <c r="J3483" s="36"/>
      <c r="K3483" s="36"/>
      <c r="L3483" s="36"/>
    </row>
    <row r="3484" spans="1:12" ht="19.5" customHeight="1" x14ac:dyDescent="0.2">
      <c r="A3484" s="29"/>
      <c r="B3484" s="30"/>
      <c r="C3484" s="31"/>
      <c r="D3484" s="29"/>
      <c r="E3484" s="29"/>
      <c r="F3484" s="32"/>
      <c r="G3484" s="29"/>
      <c r="H3484" s="33"/>
      <c r="I3484" s="34"/>
      <c r="J3484" s="29"/>
      <c r="K3484" s="29"/>
      <c r="L3484" s="29"/>
    </row>
    <row r="3485" spans="1:12" ht="19.5" customHeight="1" x14ac:dyDescent="0.2">
      <c r="A3485" s="36"/>
      <c r="B3485" s="39"/>
      <c r="C3485" s="35"/>
      <c r="D3485" s="36"/>
      <c r="E3485" s="36"/>
      <c r="F3485" s="37"/>
      <c r="G3485" s="36"/>
      <c r="H3485" s="38"/>
      <c r="I3485" s="34"/>
      <c r="J3485" s="36"/>
      <c r="K3485" s="36"/>
      <c r="L3485" s="36"/>
    </row>
    <row r="3486" spans="1:12" ht="19.5" customHeight="1" x14ac:dyDescent="0.2">
      <c r="A3486" s="29"/>
      <c r="B3486" s="30"/>
      <c r="C3486" s="31"/>
      <c r="D3486" s="29"/>
      <c r="E3486" s="29"/>
      <c r="F3486" s="32"/>
      <c r="G3486" s="29"/>
      <c r="H3486" s="33"/>
      <c r="I3486" s="34"/>
      <c r="J3486" s="29"/>
      <c r="K3486" s="29"/>
      <c r="L3486" s="29"/>
    </row>
    <row r="3487" spans="1:12" ht="19.5" customHeight="1" x14ac:dyDescent="0.2">
      <c r="A3487" s="36"/>
      <c r="B3487" s="39"/>
      <c r="C3487" s="35"/>
      <c r="D3487" s="36"/>
      <c r="E3487" s="36"/>
      <c r="F3487" s="37"/>
      <c r="G3487" s="36"/>
      <c r="H3487" s="38"/>
      <c r="I3487" s="34"/>
      <c r="J3487" s="36"/>
      <c r="K3487" s="36"/>
      <c r="L3487" s="36"/>
    </row>
    <row r="3488" spans="1:12" ht="19.5" customHeight="1" x14ac:dyDescent="0.2">
      <c r="A3488" s="29"/>
      <c r="B3488" s="30"/>
      <c r="C3488" s="31"/>
      <c r="D3488" s="29"/>
      <c r="E3488" s="29"/>
      <c r="F3488" s="32"/>
      <c r="G3488" s="29"/>
      <c r="H3488" s="33"/>
      <c r="I3488" s="34"/>
      <c r="J3488" s="29"/>
      <c r="K3488" s="29"/>
      <c r="L3488" s="29"/>
    </row>
    <row r="3489" spans="1:12" ht="19.5" customHeight="1" x14ac:dyDescent="0.2">
      <c r="A3489" s="36"/>
      <c r="B3489" s="39"/>
      <c r="C3489" s="35"/>
      <c r="D3489" s="36"/>
      <c r="E3489" s="36"/>
      <c r="F3489" s="37"/>
      <c r="G3489" s="36"/>
      <c r="H3489" s="38"/>
      <c r="I3489" s="34"/>
      <c r="J3489" s="36"/>
      <c r="K3489" s="36"/>
      <c r="L3489" s="36"/>
    </row>
    <row r="3490" spans="1:12" ht="19.5" customHeight="1" x14ac:dyDescent="0.2">
      <c r="A3490" s="29"/>
      <c r="B3490" s="30"/>
      <c r="C3490" s="31"/>
      <c r="D3490" s="29"/>
      <c r="E3490" s="29"/>
      <c r="F3490" s="32"/>
      <c r="G3490" s="29"/>
      <c r="H3490" s="33"/>
      <c r="I3490" s="34"/>
      <c r="J3490" s="29"/>
      <c r="K3490" s="29"/>
      <c r="L3490" s="29"/>
    </row>
    <row r="3491" spans="1:12" ht="19.5" customHeight="1" x14ac:dyDescent="0.2">
      <c r="A3491" s="36"/>
      <c r="B3491" s="39"/>
      <c r="C3491" s="35"/>
      <c r="D3491" s="36"/>
      <c r="E3491" s="36"/>
      <c r="F3491" s="37"/>
      <c r="G3491" s="36"/>
      <c r="H3491" s="38"/>
      <c r="I3491" s="34"/>
      <c r="J3491" s="36"/>
      <c r="K3491" s="36"/>
      <c r="L3491" s="36"/>
    </row>
    <row r="3492" spans="1:12" ht="19.5" customHeight="1" x14ac:dyDescent="0.2">
      <c r="A3492" s="29"/>
      <c r="B3492" s="30"/>
      <c r="C3492" s="31"/>
      <c r="D3492" s="29"/>
      <c r="E3492" s="29"/>
      <c r="F3492" s="32"/>
      <c r="G3492" s="29"/>
      <c r="H3492" s="33"/>
      <c r="I3492" s="34"/>
      <c r="J3492" s="29"/>
      <c r="K3492" s="29"/>
      <c r="L3492" s="29"/>
    </row>
    <row r="3493" spans="1:12" ht="19.5" customHeight="1" x14ac:dyDescent="0.2">
      <c r="A3493" s="36"/>
      <c r="B3493" s="39"/>
      <c r="C3493" s="35"/>
      <c r="D3493" s="36"/>
      <c r="E3493" s="36"/>
      <c r="F3493" s="37"/>
      <c r="G3493" s="36"/>
      <c r="H3493" s="38"/>
      <c r="I3493" s="34"/>
      <c r="J3493" s="36"/>
      <c r="K3493" s="36"/>
      <c r="L3493" s="36"/>
    </row>
    <row r="3494" spans="1:12" ht="19.5" customHeight="1" x14ac:dyDescent="0.2">
      <c r="A3494" s="29"/>
      <c r="B3494" s="30"/>
      <c r="C3494" s="31"/>
      <c r="D3494" s="29"/>
      <c r="E3494" s="29"/>
      <c r="F3494" s="32"/>
      <c r="G3494" s="29"/>
      <c r="H3494" s="33"/>
      <c r="I3494" s="34"/>
      <c r="J3494" s="29"/>
      <c r="K3494" s="29"/>
      <c r="L3494" s="29"/>
    </row>
    <row r="3495" spans="1:12" ht="19.5" customHeight="1" x14ac:dyDescent="0.2">
      <c r="A3495" s="36"/>
      <c r="B3495" s="39"/>
      <c r="C3495" s="35"/>
      <c r="D3495" s="36"/>
      <c r="E3495" s="36"/>
      <c r="F3495" s="37"/>
      <c r="G3495" s="36"/>
      <c r="H3495" s="38"/>
      <c r="I3495" s="34"/>
      <c r="J3495" s="36"/>
      <c r="K3495" s="36"/>
      <c r="L3495" s="36"/>
    </row>
    <row r="3496" spans="1:12" ht="19.5" customHeight="1" x14ac:dyDescent="0.2">
      <c r="A3496" s="29"/>
      <c r="B3496" s="30"/>
      <c r="C3496" s="31"/>
      <c r="D3496" s="29"/>
      <c r="E3496" s="29"/>
      <c r="F3496" s="32"/>
      <c r="G3496" s="29"/>
      <c r="H3496" s="33"/>
      <c r="I3496" s="34"/>
      <c r="J3496" s="29"/>
      <c r="K3496" s="29"/>
      <c r="L3496" s="29"/>
    </row>
    <row r="3497" spans="1:12" ht="19.5" customHeight="1" x14ac:dyDescent="0.2">
      <c r="A3497" s="36"/>
      <c r="B3497" s="39"/>
      <c r="C3497" s="35"/>
      <c r="D3497" s="36"/>
      <c r="E3497" s="36"/>
      <c r="F3497" s="37"/>
      <c r="G3497" s="36"/>
      <c r="H3497" s="38"/>
      <c r="I3497" s="34"/>
      <c r="J3497" s="36"/>
      <c r="K3497" s="36"/>
      <c r="L3497" s="36"/>
    </row>
    <row r="3498" spans="1:12" ht="19.5" customHeight="1" x14ac:dyDescent="0.2">
      <c r="A3498" s="29"/>
      <c r="B3498" s="30"/>
      <c r="C3498" s="31"/>
      <c r="D3498" s="29"/>
      <c r="E3498" s="29"/>
      <c r="F3498" s="32"/>
      <c r="G3498" s="29"/>
      <c r="H3498" s="33"/>
      <c r="I3498" s="34"/>
      <c r="J3498" s="29"/>
      <c r="K3498" s="29"/>
      <c r="L3498" s="29"/>
    </row>
    <row r="3499" spans="1:12" ht="19.5" customHeight="1" x14ac:dyDescent="0.2">
      <c r="A3499" s="36"/>
      <c r="B3499" s="39"/>
      <c r="C3499" s="35"/>
      <c r="D3499" s="36"/>
      <c r="E3499" s="36"/>
      <c r="F3499" s="37"/>
      <c r="G3499" s="36"/>
      <c r="H3499" s="38"/>
      <c r="I3499" s="34"/>
      <c r="J3499" s="36"/>
      <c r="K3499" s="36"/>
      <c r="L3499" s="36"/>
    </row>
    <row r="3500" spans="1:12" ht="19.5" customHeight="1" x14ac:dyDescent="0.2">
      <c r="A3500" s="29"/>
      <c r="B3500" s="30"/>
      <c r="C3500" s="31"/>
      <c r="D3500" s="29"/>
      <c r="E3500" s="29"/>
      <c r="F3500" s="32"/>
      <c r="G3500" s="29"/>
      <c r="H3500" s="33"/>
      <c r="I3500" s="34"/>
      <c r="J3500" s="29"/>
      <c r="K3500" s="29"/>
      <c r="L3500" s="29"/>
    </row>
    <row r="3501" spans="1:12" ht="19.5" customHeight="1" x14ac:dyDescent="0.2">
      <c r="A3501" s="36"/>
      <c r="B3501" s="39"/>
      <c r="C3501" s="35"/>
      <c r="D3501" s="36"/>
      <c r="E3501" s="36"/>
      <c r="F3501" s="37"/>
      <c r="G3501" s="36"/>
      <c r="H3501" s="38"/>
      <c r="I3501" s="34"/>
      <c r="J3501" s="36"/>
      <c r="K3501" s="36"/>
      <c r="L3501" s="36"/>
    </row>
    <row r="3502" spans="1:12" ht="19.5" customHeight="1" x14ac:dyDescent="0.2">
      <c r="A3502" s="29"/>
      <c r="B3502" s="30"/>
      <c r="C3502" s="31"/>
      <c r="D3502" s="29"/>
      <c r="E3502" s="29"/>
      <c r="F3502" s="32"/>
      <c r="G3502" s="29"/>
      <c r="H3502" s="33"/>
      <c r="I3502" s="34"/>
      <c r="J3502" s="29"/>
      <c r="K3502" s="29"/>
      <c r="L3502" s="29"/>
    </row>
    <row r="3503" spans="1:12" ht="19.5" customHeight="1" x14ac:dyDescent="0.2">
      <c r="A3503" s="36"/>
      <c r="B3503" s="39"/>
      <c r="C3503" s="35"/>
      <c r="D3503" s="36"/>
      <c r="E3503" s="36"/>
      <c r="F3503" s="37"/>
      <c r="G3503" s="36"/>
      <c r="H3503" s="38"/>
      <c r="I3503" s="34"/>
      <c r="J3503" s="36"/>
      <c r="K3503" s="36"/>
      <c r="L3503" s="36"/>
    </row>
    <row r="3504" spans="1:12" ht="19.5" customHeight="1" x14ac:dyDescent="0.2">
      <c r="A3504" s="29"/>
      <c r="B3504" s="30"/>
      <c r="C3504" s="31"/>
      <c r="D3504" s="29"/>
      <c r="E3504" s="29"/>
      <c r="F3504" s="32"/>
      <c r="G3504" s="29"/>
      <c r="H3504" s="33"/>
      <c r="I3504" s="34"/>
      <c r="J3504" s="29"/>
      <c r="K3504" s="29"/>
      <c r="L3504" s="29"/>
    </row>
    <row r="3505" spans="1:12" ht="19.5" customHeight="1" x14ac:dyDescent="0.2">
      <c r="A3505" s="36"/>
      <c r="B3505" s="39"/>
      <c r="C3505" s="35"/>
      <c r="D3505" s="36"/>
      <c r="E3505" s="36"/>
      <c r="F3505" s="37"/>
      <c r="G3505" s="36"/>
      <c r="H3505" s="38"/>
      <c r="I3505" s="34"/>
      <c r="J3505" s="36"/>
      <c r="K3505" s="36"/>
      <c r="L3505" s="36"/>
    </row>
    <row r="3506" spans="1:12" ht="19.5" customHeight="1" x14ac:dyDescent="0.2">
      <c r="A3506" s="29"/>
      <c r="B3506" s="30"/>
      <c r="C3506" s="31"/>
      <c r="D3506" s="29"/>
      <c r="E3506" s="29"/>
      <c r="F3506" s="32"/>
      <c r="G3506" s="29"/>
      <c r="H3506" s="33"/>
      <c r="I3506" s="34"/>
      <c r="J3506" s="29"/>
      <c r="K3506" s="29"/>
      <c r="L3506" s="29"/>
    </row>
    <row r="3507" spans="1:12" ht="19.5" customHeight="1" x14ac:dyDescent="0.2">
      <c r="A3507" s="36"/>
      <c r="B3507" s="39"/>
      <c r="C3507" s="35"/>
      <c r="D3507" s="36"/>
      <c r="E3507" s="36"/>
      <c r="F3507" s="37"/>
      <c r="G3507" s="36"/>
      <c r="H3507" s="38"/>
      <c r="I3507" s="34"/>
      <c r="J3507" s="36"/>
      <c r="K3507" s="36"/>
      <c r="L3507" s="36"/>
    </row>
    <row r="3508" spans="1:12" ht="19.5" customHeight="1" x14ac:dyDescent="0.2">
      <c r="A3508" s="29"/>
      <c r="B3508" s="30"/>
      <c r="C3508" s="31"/>
      <c r="D3508" s="29"/>
      <c r="E3508" s="29"/>
      <c r="F3508" s="32"/>
      <c r="G3508" s="29"/>
      <c r="H3508" s="33"/>
      <c r="I3508" s="34"/>
      <c r="J3508" s="29"/>
      <c r="K3508" s="29"/>
      <c r="L3508" s="29"/>
    </row>
    <row r="3509" spans="1:12" ht="19.5" customHeight="1" x14ac:dyDescent="0.2">
      <c r="A3509" s="36"/>
      <c r="B3509" s="39"/>
      <c r="C3509" s="35"/>
      <c r="D3509" s="36"/>
      <c r="E3509" s="36"/>
      <c r="F3509" s="37"/>
      <c r="G3509" s="36"/>
      <c r="H3509" s="38"/>
      <c r="I3509" s="34"/>
      <c r="J3509" s="36"/>
      <c r="K3509" s="36"/>
      <c r="L3509" s="36"/>
    </row>
    <row r="3510" spans="1:12" ht="19.5" customHeight="1" x14ac:dyDescent="0.2">
      <c r="A3510" s="29"/>
      <c r="B3510" s="30"/>
      <c r="C3510" s="31"/>
      <c r="D3510" s="29"/>
      <c r="E3510" s="29"/>
      <c r="F3510" s="32"/>
      <c r="G3510" s="29"/>
      <c r="H3510" s="33"/>
      <c r="I3510" s="34"/>
      <c r="J3510" s="29"/>
      <c r="K3510" s="29"/>
      <c r="L3510" s="29"/>
    </row>
    <row r="3511" spans="1:12" ht="19.5" customHeight="1" x14ac:dyDescent="0.2">
      <c r="A3511" s="36"/>
      <c r="B3511" s="39"/>
      <c r="C3511" s="35"/>
      <c r="D3511" s="36"/>
      <c r="E3511" s="36"/>
      <c r="F3511" s="37"/>
      <c r="G3511" s="36"/>
      <c r="H3511" s="38"/>
      <c r="I3511" s="34"/>
      <c r="J3511" s="36"/>
      <c r="K3511" s="36"/>
      <c r="L3511" s="36"/>
    </row>
    <row r="3512" spans="1:12" ht="19.5" customHeight="1" x14ac:dyDescent="0.2">
      <c r="A3512" s="29"/>
      <c r="B3512" s="30"/>
      <c r="C3512" s="31"/>
      <c r="D3512" s="29"/>
      <c r="E3512" s="29"/>
      <c r="F3512" s="32"/>
      <c r="G3512" s="29"/>
      <c r="H3512" s="33"/>
      <c r="I3512" s="34"/>
      <c r="J3512" s="29"/>
      <c r="K3512" s="29"/>
      <c r="L3512" s="29"/>
    </row>
    <row r="3513" spans="1:12" ht="19.5" customHeight="1" x14ac:dyDescent="0.2">
      <c r="A3513" s="36"/>
      <c r="B3513" s="39"/>
      <c r="C3513" s="35"/>
      <c r="D3513" s="36"/>
      <c r="E3513" s="36"/>
      <c r="F3513" s="37"/>
      <c r="G3513" s="36"/>
      <c r="H3513" s="38"/>
      <c r="I3513" s="34"/>
      <c r="J3513" s="36"/>
      <c r="K3513" s="36"/>
      <c r="L3513" s="36"/>
    </row>
    <row r="3514" spans="1:12" ht="19.5" customHeight="1" x14ac:dyDescent="0.2">
      <c r="A3514" s="29"/>
      <c r="B3514" s="30"/>
      <c r="C3514" s="31"/>
      <c r="D3514" s="29"/>
      <c r="E3514" s="29"/>
      <c r="F3514" s="32"/>
      <c r="G3514" s="29"/>
      <c r="H3514" s="33"/>
      <c r="I3514" s="34"/>
      <c r="J3514" s="29"/>
      <c r="K3514" s="29"/>
      <c r="L3514" s="29"/>
    </row>
    <row r="3515" spans="1:12" ht="19.5" customHeight="1" x14ac:dyDescent="0.2">
      <c r="A3515" s="36"/>
      <c r="B3515" s="39"/>
      <c r="C3515" s="35"/>
      <c r="D3515" s="36"/>
      <c r="E3515" s="36"/>
      <c r="F3515" s="37"/>
      <c r="G3515" s="36"/>
      <c r="H3515" s="38"/>
      <c r="I3515" s="34"/>
      <c r="J3515" s="36"/>
      <c r="K3515" s="36"/>
      <c r="L3515" s="36"/>
    </row>
    <row r="3516" spans="1:12" ht="19.5" customHeight="1" x14ac:dyDescent="0.2">
      <c r="A3516" s="29"/>
      <c r="B3516" s="30"/>
      <c r="C3516" s="31"/>
      <c r="D3516" s="29"/>
      <c r="E3516" s="29"/>
      <c r="F3516" s="32"/>
      <c r="G3516" s="29"/>
      <c r="H3516" s="33"/>
      <c r="I3516" s="34"/>
      <c r="J3516" s="29"/>
      <c r="K3516" s="29"/>
      <c r="L3516" s="29"/>
    </row>
    <row r="3517" spans="1:12" ht="19.5" customHeight="1" x14ac:dyDescent="0.2">
      <c r="A3517" s="36"/>
      <c r="B3517" s="39"/>
      <c r="C3517" s="35"/>
      <c r="D3517" s="36"/>
      <c r="E3517" s="36"/>
      <c r="F3517" s="37"/>
      <c r="G3517" s="36"/>
      <c r="H3517" s="38"/>
      <c r="I3517" s="34"/>
      <c r="J3517" s="36"/>
      <c r="K3517" s="36"/>
      <c r="L3517" s="36"/>
    </row>
    <row r="3518" spans="1:12" ht="19.5" customHeight="1" x14ac:dyDescent="0.2">
      <c r="A3518" s="29"/>
      <c r="B3518" s="30"/>
      <c r="C3518" s="31"/>
      <c r="D3518" s="29"/>
      <c r="E3518" s="29"/>
      <c r="F3518" s="32"/>
      <c r="G3518" s="29"/>
      <c r="H3518" s="33"/>
      <c r="I3518" s="34"/>
      <c r="J3518" s="29"/>
      <c r="K3518" s="29"/>
      <c r="L3518" s="29"/>
    </row>
    <row r="3519" spans="1:12" ht="19.5" customHeight="1" x14ac:dyDescent="0.2">
      <c r="A3519" s="36"/>
      <c r="B3519" s="39"/>
      <c r="C3519" s="35"/>
      <c r="D3519" s="36"/>
      <c r="E3519" s="36"/>
      <c r="F3519" s="37"/>
      <c r="G3519" s="36"/>
      <c r="H3519" s="38"/>
      <c r="I3519" s="34"/>
      <c r="J3519" s="36"/>
      <c r="K3519" s="36"/>
      <c r="L3519" s="36"/>
    </row>
    <row r="3520" spans="1:12" ht="19.5" customHeight="1" x14ac:dyDescent="0.2">
      <c r="A3520" s="29"/>
      <c r="B3520" s="30"/>
      <c r="C3520" s="31"/>
      <c r="D3520" s="29"/>
      <c r="E3520" s="29"/>
      <c r="F3520" s="32"/>
      <c r="G3520" s="29"/>
      <c r="H3520" s="33"/>
      <c r="I3520" s="34"/>
      <c r="J3520" s="29"/>
      <c r="K3520" s="29"/>
      <c r="L3520" s="29"/>
    </row>
    <row r="3521" spans="1:12" ht="19.5" customHeight="1" x14ac:dyDescent="0.2">
      <c r="A3521" s="36"/>
      <c r="B3521" s="39"/>
      <c r="C3521" s="35"/>
      <c r="D3521" s="36"/>
      <c r="E3521" s="36"/>
      <c r="F3521" s="37"/>
      <c r="G3521" s="36"/>
      <c r="H3521" s="38"/>
      <c r="I3521" s="34"/>
      <c r="J3521" s="36"/>
      <c r="K3521" s="36"/>
      <c r="L3521" s="36"/>
    </row>
    <row r="3522" spans="1:12" ht="19.5" customHeight="1" x14ac:dyDescent="0.2">
      <c r="A3522" s="29"/>
      <c r="B3522" s="30"/>
      <c r="C3522" s="31"/>
      <c r="D3522" s="29"/>
      <c r="E3522" s="29"/>
      <c r="F3522" s="32"/>
      <c r="G3522" s="29"/>
      <c r="H3522" s="33"/>
      <c r="I3522" s="34"/>
      <c r="J3522" s="29"/>
      <c r="K3522" s="29"/>
      <c r="L3522" s="29"/>
    </row>
    <row r="3523" spans="1:12" ht="19.5" customHeight="1" x14ac:dyDescent="0.2">
      <c r="A3523" s="36"/>
      <c r="B3523" s="39"/>
      <c r="C3523" s="35"/>
      <c r="D3523" s="36"/>
      <c r="E3523" s="36"/>
      <c r="F3523" s="37"/>
      <c r="G3523" s="36"/>
      <c r="H3523" s="38"/>
      <c r="I3523" s="34"/>
      <c r="J3523" s="36"/>
      <c r="K3523" s="36"/>
      <c r="L3523" s="36"/>
    </row>
    <row r="3524" spans="1:12" ht="19.5" customHeight="1" x14ac:dyDescent="0.2">
      <c r="A3524" s="29"/>
      <c r="B3524" s="30"/>
      <c r="C3524" s="31"/>
      <c r="D3524" s="29"/>
      <c r="E3524" s="29"/>
      <c r="F3524" s="32"/>
      <c r="G3524" s="29"/>
      <c r="H3524" s="33"/>
      <c r="I3524" s="34"/>
      <c r="J3524" s="29"/>
      <c r="K3524" s="29"/>
      <c r="L3524" s="29"/>
    </row>
    <row r="3525" spans="1:12" ht="19.5" customHeight="1" x14ac:dyDescent="0.2">
      <c r="A3525" s="36"/>
      <c r="B3525" s="39"/>
      <c r="C3525" s="35"/>
      <c r="D3525" s="36"/>
      <c r="E3525" s="36"/>
      <c r="F3525" s="37"/>
      <c r="G3525" s="36"/>
      <c r="H3525" s="38"/>
      <c r="I3525" s="34"/>
      <c r="J3525" s="36"/>
      <c r="K3525" s="36"/>
      <c r="L3525" s="36"/>
    </row>
    <row r="3526" spans="1:12" ht="19.5" customHeight="1" x14ac:dyDescent="0.2">
      <c r="A3526" s="29"/>
      <c r="B3526" s="30"/>
      <c r="C3526" s="31"/>
      <c r="D3526" s="29"/>
      <c r="E3526" s="29"/>
      <c r="F3526" s="32"/>
      <c r="G3526" s="29"/>
      <c r="H3526" s="33"/>
      <c r="I3526" s="34"/>
      <c r="J3526" s="29"/>
      <c r="K3526" s="29"/>
      <c r="L3526" s="29"/>
    </row>
    <row r="3527" spans="1:12" ht="19.5" customHeight="1" x14ac:dyDescent="0.2">
      <c r="A3527" s="36"/>
      <c r="B3527" s="39"/>
      <c r="C3527" s="35"/>
      <c r="D3527" s="36"/>
      <c r="E3527" s="36"/>
      <c r="F3527" s="37"/>
      <c r="G3527" s="36"/>
      <c r="H3527" s="38"/>
      <c r="I3527" s="34"/>
      <c r="J3527" s="36"/>
      <c r="K3527" s="36"/>
      <c r="L3527" s="36"/>
    </row>
    <row r="3528" spans="1:12" ht="19.5" customHeight="1" x14ac:dyDescent="0.2">
      <c r="A3528" s="29"/>
      <c r="B3528" s="30"/>
      <c r="C3528" s="31"/>
      <c r="D3528" s="29"/>
      <c r="E3528" s="29"/>
      <c r="F3528" s="32"/>
      <c r="G3528" s="29"/>
      <c r="H3528" s="33"/>
      <c r="I3528" s="34"/>
      <c r="J3528" s="29"/>
      <c r="K3528" s="29"/>
      <c r="L3528" s="29"/>
    </row>
    <row r="3529" spans="1:12" ht="19.5" customHeight="1" x14ac:dyDescent="0.2">
      <c r="A3529" s="36"/>
      <c r="B3529" s="39"/>
      <c r="C3529" s="35"/>
      <c r="D3529" s="36"/>
      <c r="E3529" s="36"/>
      <c r="F3529" s="37"/>
      <c r="G3529" s="36"/>
      <c r="H3529" s="38"/>
      <c r="I3529" s="34"/>
      <c r="J3529" s="36"/>
      <c r="K3529" s="36"/>
      <c r="L3529" s="36"/>
    </row>
    <row r="3530" spans="1:12" ht="19.5" customHeight="1" x14ac:dyDescent="0.2">
      <c r="A3530" s="29"/>
      <c r="B3530" s="30"/>
      <c r="C3530" s="31"/>
      <c r="D3530" s="29"/>
      <c r="E3530" s="29"/>
      <c r="F3530" s="32"/>
      <c r="G3530" s="29"/>
      <c r="H3530" s="33"/>
      <c r="I3530" s="34"/>
      <c r="J3530" s="29"/>
      <c r="K3530" s="29"/>
      <c r="L3530" s="29"/>
    </row>
    <row r="3531" spans="1:12" ht="19.5" customHeight="1" x14ac:dyDescent="0.2">
      <c r="A3531" s="36"/>
      <c r="B3531" s="39"/>
      <c r="C3531" s="35"/>
      <c r="D3531" s="36"/>
      <c r="E3531" s="36"/>
      <c r="F3531" s="37"/>
      <c r="G3531" s="36"/>
      <c r="H3531" s="38"/>
      <c r="I3531" s="34"/>
      <c r="J3531" s="36"/>
      <c r="K3531" s="36"/>
      <c r="L3531" s="36"/>
    </row>
    <row r="3532" spans="1:12" ht="19.5" customHeight="1" x14ac:dyDescent="0.2">
      <c r="A3532" s="29"/>
      <c r="B3532" s="30"/>
      <c r="C3532" s="31"/>
      <c r="D3532" s="29"/>
      <c r="E3532" s="29"/>
      <c r="F3532" s="32"/>
      <c r="G3532" s="29"/>
      <c r="H3532" s="33"/>
      <c r="I3532" s="34"/>
      <c r="J3532" s="29"/>
      <c r="K3532" s="29"/>
      <c r="L3532" s="29"/>
    </row>
    <row r="3533" spans="1:12" ht="19.5" customHeight="1" x14ac:dyDescent="0.2">
      <c r="A3533" s="36"/>
      <c r="B3533" s="39"/>
      <c r="C3533" s="35"/>
      <c r="D3533" s="36"/>
      <c r="E3533" s="36"/>
      <c r="F3533" s="37"/>
      <c r="G3533" s="36"/>
      <c r="H3533" s="38"/>
      <c r="I3533" s="34"/>
      <c r="J3533" s="36"/>
      <c r="K3533" s="36"/>
      <c r="L3533" s="36"/>
    </row>
    <row r="3534" spans="1:12" ht="19.5" customHeight="1" x14ac:dyDescent="0.2">
      <c r="A3534" s="29"/>
      <c r="B3534" s="30"/>
      <c r="C3534" s="31"/>
      <c r="D3534" s="29"/>
      <c r="E3534" s="29"/>
      <c r="F3534" s="32"/>
      <c r="G3534" s="29"/>
      <c r="H3534" s="33"/>
      <c r="I3534" s="34"/>
      <c r="J3534" s="29"/>
      <c r="K3534" s="29"/>
      <c r="L3534" s="29"/>
    </row>
    <row r="3535" spans="1:12" ht="19.5" customHeight="1" x14ac:dyDescent="0.2">
      <c r="A3535" s="36"/>
      <c r="B3535" s="39"/>
      <c r="C3535" s="35"/>
      <c r="D3535" s="36"/>
      <c r="E3535" s="36"/>
      <c r="F3535" s="37"/>
      <c r="G3535" s="36"/>
      <c r="H3535" s="38"/>
      <c r="I3535" s="34"/>
      <c r="J3535" s="36"/>
      <c r="K3535" s="36"/>
      <c r="L3535" s="36"/>
    </row>
    <row r="3536" spans="1:12" ht="19.5" customHeight="1" x14ac:dyDescent="0.2">
      <c r="A3536" s="29"/>
      <c r="B3536" s="30"/>
      <c r="C3536" s="31"/>
      <c r="D3536" s="29"/>
      <c r="E3536" s="29"/>
      <c r="F3536" s="32"/>
      <c r="G3536" s="29"/>
      <c r="H3536" s="33"/>
      <c r="I3536" s="34"/>
      <c r="J3536" s="29"/>
      <c r="K3536" s="29"/>
      <c r="L3536" s="29"/>
    </row>
    <row r="3537" spans="1:12" ht="19.5" customHeight="1" x14ac:dyDescent="0.2">
      <c r="A3537" s="36"/>
      <c r="B3537" s="39"/>
      <c r="C3537" s="35"/>
      <c r="D3537" s="36"/>
      <c r="E3537" s="36"/>
      <c r="F3537" s="37"/>
      <c r="G3537" s="36"/>
      <c r="H3537" s="38"/>
      <c r="I3537" s="34"/>
      <c r="J3537" s="36"/>
      <c r="K3537" s="36"/>
      <c r="L3537" s="36"/>
    </row>
    <row r="3538" spans="1:12" ht="19.5" customHeight="1" x14ac:dyDescent="0.2">
      <c r="A3538" s="29"/>
      <c r="B3538" s="30"/>
      <c r="C3538" s="31"/>
      <c r="D3538" s="29"/>
      <c r="E3538" s="29"/>
      <c r="F3538" s="32"/>
      <c r="G3538" s="29"/>
      <c r="H3538" s="33"/>
      <c r="I3538" s="34"/>
      <c r="J3538" s="29"/>
      <c r="K3538" s="29"/>
      <c r="L3538" s="29"/>
    </row>
    <row r="3539" spans="1:12" ht="19.5" customHeight="1" x14ac:dyDescent="0.2">
      <c r="A3539" s="36"/>
      <c r="B3539" s="39"/>
      <c r="C3539" s="35"/>
      <c r="D3539" s="36"/>
      <c r="E3539" s="36"/>
      <c r="F3539" s="37"/>
      <c r="G3539" s="36"/>
      <c r="H3539" s="38"/>
      <c r="I3539" s="34"/>
      <c r="J3539" s="36"/>
      <c r="K3539" s="36"/>
      <c r="L3539" s="36"/>
    </row>
    <row r="3540" spans="1:12" ht="19.5" customHeight="1" x14ac:dyDescent="0.2">
      <c r="A3540" s="29"/>
      <c r="B3540" s="30"/>
      <c r="C3540" s="31"/>
      <c r="D3540" s="29"/>
      <c r="E3540" s="29"/>
      <c r="F3540" s="32"/>
      <c r="G3540" s="29"/>
      <c r="H3540" s="33"/>
      <c r="I3540" s="34"/>
      <c r="J3540" s="29"/>
      <c r="K3540" s="29"/>
      <c r="L3540" s="29"/>
    </row>
    <row r="3541" spans="1:12" ht="19.5" customHeight="1" x14ac:dyDescent="0.2">
      <c r="A3541" s="36"/>
      <c r="B3541" s="39"/>
      <c r="C3541" s="35"/>
      <c r="D3541" s="36"/>
      <c r="E3541" s="36"/>
      <c r="F3541" s="37"/>
      <c r="G3541" s="36"/>
      <c r="H3541" s="38"/>
      <c r="I3541" s="34"/>
      <c r="J3541" s="36"/>
      <c r="K3541" s="36"/>
      <c r="L3541" s="36"/>
    </row>
    <row r="3542" spans="1:12" ht="19.5" customHeight="1" x14ac:dyDescent="0.2">
      <c r="A3542" s="29"/>
      <c r="B3542" s="30"/>
      <c r="C3542" s="31"/>
      <c r="D3542" s="29"/>
      <c r="E3542" s="29"/>
      <c r="F3542" s="32"/>
      <c r="G3542" s="29"/>
      <c r="H3542" s="33"/>
      <c r="I3542" s="34"/>
      <c r="J3542" s="29"/>
      <c r="K3542" s="29"/>
      <c r="L3542" s="29"/>
    </row>
    <row r="3543" spans="1:12" ht="19.5" customHeight="1" x14ac:dyDescent="0.2">
      <c r="A3543" s="36"/>
      <c r="B3543" s="39"/>
      <c r="C3543" s="35"/>
      <c r="D3543" s="36"/>
      <c r="E3543" s="36"/>
      <c r="F3543" s="37"/>
      <c r="G3543" s="36"/>
      <c r="H3543" s="38"/>
      <c r="I3543" s="34"/>
      <c r="J3543" s="36"/>
      <c r="K3543" s="36"/>
      <c r="L3543" s="36"/>
    </row>
    <row r="3544" spans="1:12" ht="19.5" customHeight="1" x14ac:dyDescent="0.2">
      <c r="A3544" s="29"/>
      <c r="B3544" s="30"/>
      <c r="C3544" s="31"/>
      <c r="D3544" s="29"/>
      <c r="E3544" s="29"/>
      <c r="F3544" s="32"/>
      <c r="G3544" s="29"/>
      <c r="H3544" s="33"/>
      <c r="I3544" s="34"/>
      <c r="J3544" s="29"/>
      <c r="K3544" s="29"/>
      <c r="L3544" s="29"/>
    </row>
    <row r="3545" spans="1:12" ht="19.5" customHeight="1" x14ac:dyDescent="0.2">
      <c r="A3545" s="36"/>
      <c r="B3545" s="39"/>
      <c r="C3545" s="35"/>
      <c r="D3545" s="36"/>
      <c r="E3545" s="36"/>
      <c r="F3545" s="37"/>
      <c r="G3545" s="36"/>
      <c r="H3545" s="38"/>
      <c r="I3545" s="34"/>
      <c r="J3545" s="36"/>
      <c r="K3545" s="36"/>
      <c r="L3545" s="36"/>
    </row>
    <row r="3546" spans="1:12" ht="19.5" customHeight="1" x14ac:dyDescent="0.2">
      <c r="A3546" s="29"/>
      <c r="B3546" s="30"/>
      <c r="C3546" s="31"/>
      <c r="D3546" s="29"/>
      <c r="E3546" s="29"/>
      <c r="F3546" s="32"/>
      <c r="G3546" s="29"/>
      <c r="H3546" s="33"/>
      <c r="I3546" s="34"/>
      <c r="J3546" s="29"/>
      <c r="K3546" s="29"/>
      <c r="L3546" s="29"/>
    </row>
    <row r="3547" spans="1:12" ht="19.5" customHeight="1" x14ac:dyDescent="0.2">
      <c r="A3547" s="36"/>
      <c r="B3547" s="39"/>
      <c r="C3547" s="35"/>
      <c r="D3547" s="36"/>
      <c r="E3547" s="36"/>
      <c r="F3547" s="37"/>
      <c r="G3547" s="36"/>
      <c r="H3547" s="38"/>
      <c r="I3547" s="34"/>
      <c r="J3547" s="36"/>
      <c r="K3547" s="36"/>
      <c r="L3547" s="36"/>
    </row>
    <row r="3548" spans="1:12" ht="19.5" customHeight="1" x14ac:dyDescent="0.2">
      <c r="A3548" s="29"/>
      <c r="B3548" s="30"/>
      <c r="C3548" s="31"/>
      <c r="D3548" s="29"/>
      <c r="E3548" s="29"/>
      <c r="F3548" s="32"/>
      <c r="G3548" s="29"/>
      <c r="H3548" s="33"/>
      <c r="I3548" s="34"/>
      <c r="J3548" s="29"/>
      <c r="K3548" s="29"/>
      <c r="L3548" s="29"/>
    </row>
    <row r="3549" spans="1:12" ht="19.5" customHeight="1" x14ac:dyDescent="0.2">
      <c r="A3549" s="36"/>
      <c r="B3549" s="39"/>
      <c r="C3549" s="35"/>
      <c r="D3549" s="36"/>
      <c r="E3549" s="36"/>
      <c r="F3549" s="37"/>
      <c r="G3549" s="36"/>
      <c r="H3549" s="38"/>
      <c r="I3549" s="34"/>
      <c r="J3549" s="36"/>
      <c r="K3549" s="36"/>
      <c r="L3549" s="36"/>
    </row>
    <row r="3550" spans="1:12" ht="19.5" customHeight="1" x14ac:dyDescent="0.2">
      <c r="A3550" s="29"/>
      <c r="B3550" s="30"/>
      <c r="C3550" s="31"/>
      <c r="D3550" s="29"/>
      <c r="E3550" s="29"/>
      <c r="F3550" s="32"/>
      <c r="G3550" s="29"/>
      <c r="H3550" s="33"/>
      <c r="I3550" s="34"/>
      <c r="J3550" s="29"/>
      <c r="K3550" s="29"/>
      <c r="L3550" s="29"/>
    </row>
    <row r="3551" spans="1:12" ht="19.5" customHeight="1" x14ac:dyDescent="0.2">
      <c r="A3551" s="36"/>
      <c r="B3551" s="39"/>
      <c r="C3551" s="35"/>
      <c r="D3551" s="36"/>
      <c r="E3551" s="36"/>
      <c r="F3551" s="37"/>
      <c r="G3551" s="36"/>
      <c r="H3551" s="38"/>
      <c r="I3551" s="34"/>
      <c r="J3551" s="36"/>
      <c r="K3551" s="36"/>
      <c r="L3551" s="36"/>
    </row>
    <row r="3552" spans="1:12" ht="19.5" customHeight="1" x14ac:dyDescent="0.2">
      <c r="A3552" s="29"/>
      <c r="B3552" s="30"/>
      <c r="C3552" s="31"/>
      <c r="D3552" s="29"/>
      <c r="E3552" s="29"/>
      <c r="F3552" s="32"/>
      <c r="G3552" s="29"/>
      <c r="H3552" s="33"/>
      <c r="I3552" s="34"/>
      <c r="J3552" s="29"/>
      <c r="K3552" s="29"/>
      <c r="L3552" s="29"/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36"/>
      <c r="B4167" s="39"/>
      <c r="C4167" s="35"/>
      <c r="D4167" s="36"/>
      <c r="E4167" s="36"/>
      <c r="F4167" s="37"/>
      <c r="G4167" s="36"/>
      <c r="H4167" s="38"/>
      <c r="I4167" s="34"/>
      <c r="J4167" s="36"/>
      <c r="K4167" s="36"/>
      <c r="L4167" s="36"/>
    </row>
    <row r="4168" spans="1:12" ht="19.5" customHeight="1" x14ac:dyDescent="0.2">
      <c r="A4168" s="29"/>
      <c r="B4168" s="30"/>
      <c r="C4168" s="31"/>
      <c r="D4168" s="29"/>
      <c r="E4168" s="29"/>
      <c r="F4168" s="32"/>
      <c r="G4168" s="29"/>
      <c r="H4168" s="33"/>
      <c r="I4168" s="34"/>
      <c r="J4168" s="29"/>
      <c r="K4168" s="29"/>
      <c r="L4168" s="29"/>
    </row>
    <row r="4169" spans="1:12" ht="19.5" customHeight="1" x14ac:dyDescent="0.2">
      <c r="A4169" s="36"/>
      <c r="B4169" s="39"/>
      <c r="C4169" s="35"/>
      <c r="D4169" s="36"/>
      <c r="E4169" s="36"/>
      <c r="F4169" s="37"/>
      <c r="G4169" s="36"/>
      <c r="H4169" s="38"/>
      <c r="I4169" s="34"/>
      <c r="J4169" s="36"/>
      <c r="K4169" s="36"/>
      <c r="L4169" s="36"/>
    </row>
    <row r="4170" spans="1:12" ht="19.5" customHeight="1" x14ac:dyDescent="0.2">
      <c r="A4170" s="29"/>
      <c r="B4170" s="30"/>
      <c r="C4170" s="31"/>
      <c r="D4170" s="29"/>
      <c r="E4170" s="29"/>
      <c r="F4170" s="32"/>
      <c r="G4170" s="29"/>
      <c r="H4170" s="33"/>
      <c r="I4170" s="34"/>
      <c r="J4170" s="29"/>
      <c r="K4170" s="29"/>
      <c r="L4170" s="29"/>
    </row>
    <row r="4171" spans="1:12" ht="19.5" customHeight="1" x14ac:dyDescent="0.2">
      <c r="A4171" s="36"/>
      <c r="B4171" s="39"/>
      <c r="C4171" s="35"/>
      <c r="D4171" s="36"/>
      <c r="E4171" s="36"/>
      <c r="F4171" s="37"/>
      <c r="G4171" s="36"/>
      <c r="H4171" s="38"/>
      <c r="I4171" s="34"/>
      <c r="J4171" s="36"/>
      <c r="K4171" s="36"/>
      <c r="L4171" s="36"/>
    </row>
    <row r="4172" spans="1:12" ht="19.5" customHeight="1" x14ac:dyDescent="0.2">
      <c r="A4172" s="29"/>
      <c r="B4172" s="30"/>
      <c r="C4172" s="31"/>
      <c r="D4172" s="29"/>
      <c r="E4172" s="29"/>
      <c r="F4172" s="32"/>
      <c r="G4172" s="29"/>
      <c r="H4172" s="33"/>
      <c r="I4172" s="34"/>
      <c r="J4172" s="29"/>
      <c r="K4172" s="29"/>
      <c r="L4172" s="29"/>
    </row>
    <row r="4173" spans="1:12" ht="19.5" customHeight="1" x14ac:dyDescent="0.2">
      <c r="A4173" s="36"/>
      <c r="B4173" s="39"/>
      <c r="C4173" s="35"/>
      <c r="D4173" s="36"/>
      <c r="E4173" s="36"/>
      <c r="F4173" s="37"/>
      <c r="G4173" s="36"/>
      <c r="H4173" s="38"/>
      <c r="I4173" s="34"/>
      <c r="J4173" s="36"/>
      <c r="K4173" s="36"/>
      <c r="L4173" s="36"/>
    </row>
    <row r="4174" spans="1:12" ht="19.5" customHeight="1" x14ac:dyDescent="0.2">
      <c r="A4174" s="29"/>
      <c r="B4174" s="30"/>
      <c r="C4174" s="31"/>
      <c r="D4174" s="29"/>
      <c r="E4174" s="29"/>
      <c r="F4174" s="32"/>
      <c r="G4174" s="29"/>
      <c r="H4174" s="33"/>
      <c r="I4174" s="34"/>
      <c r="J4174" s="29"/>
      <c r="K4174" s="29"/>
      <c r="L4174" s="29"/>
    </row>
    <row r="4175" spans="1:12" ht="19.5" customHeight="1" x14ac:dyDescent="0.2">
      <c r="A4175" s="36"/>
      <c r="B4175" s="39"/>
      <c r="C4175" s="35"/>
      <c r="D4175" s="36"/>
      <c r="E4175" s="36"/>
      <c r="F4175" s="37"/>
      <c r="G4175" s="36"/>
      <c r="H4175" s="38"/>
      <c r="I4175" s="34"/>
      <c r="J4175" s="36"/>
      <c r="K4175" s="36"/>
      <c r="L4175" s="36"/>
    </row>
    <row r="4176" spans="1:12" ht="19.5" customHeight="1" x14ac:dyDescent="0.2">
      <c r="A4176" s="29"/>
      <c r="B4176" s="30"/>
      <c r="C4176" s="31"/>
      <c r="D4176" s="29"/>
      <c r="E4176" s="29"/>
      <c r="F4176" s="32"/>
      <c r="G4176" s="29"/>
      <c r="H4176" s="33"/>
      <c r="I4176" s="34"/>
      <c r="J4176" s="29"/>
      <c r="K4176" s="29"/>
      <c r="L4176" s="29"/>
    </row>
    <row r="4177" spans="1:12" ht="19.5" customHeight="1" x14ac:dyDescent="0.2">
      <c r="A4177" s="36"/>
      <c r="B4177" s="39"/>
      <c r="C4177" s="35"/>
      <c r="D4177" s="36"/>
      <c r="E4177" s="36"/>
      <c r="F4177" s="37"/>
      <c r="G4177" s="36"/>
      <c r="H4177" s="38"/>
      <c r="I4177" s="34"/>
      <c r="J4177" s="36"/>
      <c r="K4177" s="36"/>
      <c r="L4177" s="36"/>
    </row>
    <row r="4178" spans="1:12" ht="19.5" customHeight="1" x14ac:dyDescent="0.2">
      <c r="A4178" s="29"/>
      <c r="B4178" s="30"/>
      <c r="C4178" s="31"/>
      <c r="D4178" s="29"/>
      <c r="E4178" s="29"/>
      <c r="F4178" s="32"/>
      <c r="G4178" s="29"/>
      <c r="H4178" s="33"/>
      <c r="I4178" s="34"/>
      <c r="J4178" s="29"/>
      <c r="K4178" s="29"/>
      <c r="L4178" s="29"/>
    </row>
    <row r="4179" spans="1:12" ht="19.5" customHeight="1" x14ac:dyDescent="0.2">
      <c r="A4179" s="36"/>
      <c r="B4179" s="39"/>
      <c r="C4179" s="35"/>
      <c r="D4179" s="36"/>
      <c r="E4179" s="36"/>
      <c r="F4179" s="37"/>
      <c r="G4179" s="36"/>
      <c r="H4179" s="38"/>
      <c r="I4179" s="34"/>
      <c r="J4179" s="36"/>
      <c r="K4179" s="36"/>
      <c r="L4179" s="36"/>
    </row>
    <row r="4180" spans="1:12" ht="19.5" customHeight="1" x14ac:dyDescent="0.2">
      <c r="A4180" s="29"/>
      <c r="B4180" s="30"/>
      <c r="C4180" s="31"/>
      <c r="D4180" s="29"/>
      <c r="E4180" s="29"/>
      <c r="F4180" s="32"/>
      <c r="G4180" s="29"/>
      <c r="H4180" s="33"/>
      <c r="I4180" s="34"/>
      <c r="J4180" s="29"/>
      <c r="K4180" s="29"/>
      <c r="L4180" s="29"/>
    </row>
    <row r="4181" spans="1:12" ht="19.5" customHeight="1" x14ac:dyDescent="0.2">
      <c r="A4181" s="36"/>
      <c r="B4181" s="39"/>
      <c r="C4181" s="35"/>
      <c r="D4181" s="36"/>
      <c r="E4181" s="36"/>
      <c r="F4181" s="37"/>
      <c r="G4181" s="36"/>
      <c r="H4181" s="38"/>
      <c r="I4181" s="34"/>
      <c r="J4181" s="36"/>
      <c r="K4181" s="36"/>
      <c r="L4181" s="36"/>
    </row>
    <row r="4182" spans="1:12" ht="19.5" customHeight="1" x14ac:dyDescent="0.2">
      <c r="A4182" s="29"/>
      <c r="B4182" s="30"/>
      <c r="C4182" s="31"/>
      <c r="D4182" s="29"/>
      <c r="E4182" s="29"/>
      <c r="F4182" s="32"/>
      <c r="G4182" s="29"/>
      <c r="H4182" s="33"/>
      <c r="I4182" s="34"/>
      <c r="J4182" s="29"/>
      <c r="K4182" s="29"/>
      <c r="L4182" s="29"/>
    </row>
    <row r="4183" spans="1:12" ht="19.5" customHeight="1" x14ac:dyDescent="0.2">
      <c r="A4183" s="36"/>
      <c r="B4183" s="39"/>
      <c r="C4183" s="35"/>
      <c r="D4183" s="36"/>
      <c r="E4183" s="36"/>
      <c r="F4183" s="37"/>
      <c r="G4183" s="36"/>
      <c r="H4183" s="38"/>
      <c r="I4183" s="34"/>
      <c r="J4183" s="36"/>
      <c r="K4183" s="36"/>
      <c r="L4183" s="36"/>
    </row>
    <row r="4184" spans="1:12" ht="19.5" customHeight="1" x14ac:dyDescent="0.2">
      <c r="A4184" s="29"/>
      <c r="B4184" s="30"/>
      <c r="C4184" s="31"/>
      <c r="D4184" s="29"/>
      <c r="E4184" s="29"/>
      <c r="F4184" s="32"/>
      <c r="G4184" s="29"/>
      <c r="H4184" s="33"/>
      <c r="I4184" s="34"/>
      <c r="J4184" s="29"/>
      <c r="K4184" s="29"/>
      <c r="L4184" s="29"/>
    </row>
    <row r="4185" spans="1:12" ht="19.5" customHeight="1" x14ac:dyDescent="0.2">
      <c r="A4185" s="36"/>
      <c r="B4185" s="39"/>
      <c r="C4185" s="35"/>
      <c r="D4185" s="36"/>
      <c r="E4185" s="36"/>
      <c r="F4185" s="37"/>
      <c r="G4185" s="36"/>
      <c r="H4185" s="38"/>
      <c r="I4185" s="34"/>
      <c r="J4185" s="36"/>
      <c r="K4185" s="36"/>
      <c r="L4185" s="36"/>
    </row>
    <row r="4186" spans="1:12" ht="19.5" customHeight="1" x14ac:dyDescent="0.2">
      <c r="A4186" s="29"/>
      <c r="B4186" s="30"/>
      <c r="C4186" s="31"/>
      <c r="D4186" s="29"/>
      <c r="E4186" s="29"/>
      <c r="F4186" s="32"/>
      <c r="G4186" s="29"/>
      <c r="H4186" s="33"/>
      <c r="I4186" s="34"/>
      <c r="J4186" s="29"/>
      <c r="K4186" s="29"/>
      <c r="L4186" s="29"/>
    </row>
    <row r="4187" spans="1:12" ht="19.5" customHeight="1" x14ac:dyDescent="0.2">
      <c r="A4187" s="36"/>
      <c r="B4187" s="39"/>
      <c r="C4187" s="35"/>
      <c r="D4187" s="36"/>
      <c r="E4187" s="36"/>
      <c r="F4187" s="37"/>
      <c r="G4187" s="36"/>
      <c r="H4187" s="38"/>
      <c r="I4187" s="34"/>
      <c r="J4187" s="36"/>
      <c r="K4187" s="36"/>
      <c r="L4187" s="36"/>
    </row>
    <row r="4188" spans="1:12" ht="19.5" customHeight="1" x14ac:dyDescent="0.2">
      <c r="A4188" s="29"/>
      <c r="B4188" s="30"/>
      <c r="C4188" s="31"/>
      <c r="D4188" s="29"/>
      <c r="E4188" s="29"/>
      <c r="F4188" s="32"/>
      <c r="G4188" s="29"/>
      <c r="H4188" s="33"/>
      <c r="I4188" s="34"/>
      <c r="J4188" s="29"/>
      <c r="K4188" s="29"/>
      <c r="L4188" s="29"/>
    </row>
    <row r="4189" spans="1:12" ht="19.5" customHeight="1" x14ac:dyDescent="0.2">
      <c r="A4189" s="36"/>
      <c r="B4189" s="39"/>
      <c r="C4189" s="35"/>
      <c r="D4189" s="36"/>
      <c r="E4189" s="36"/>
      <c r="F4189" s="37"/>
      <c r="G4189" s="36"/>
      <c r="H4189" s="38"/>
      <c r="I4189" s="34"/>
      <c r="J4189" s="36"/>
      <c r="K4189" s="36"/>
      <c r="L4189" s="36"/>
    </row>
    <row r="4190" spans="1:12" ht="19.5" customHeight="1" x14ac:dyDescent="0.2">
      <c r="A4190" s="29"/>
      <c r="B4190" s="30"/>
      <c r="C4190" s="31"/>
      <c r="D4190" s="29"/>
      <c r="E4190" s="29"/>
      <c r="F4190" s="32"/>
      <c r="G4190" s="29"/>
      <c r="H4190" s="33"/>
      <c r="I4190" s="34"/>
      <c r="J4190" s="29"/>
      <c r="K4190" s="29"/>
      <c r="L4190" s="29"/>
    </row>
    <row r="4191" spans="1:12" ht="19.5" customHeight="1" x14ac:dyDescent="0.2">
      <c r="A4191" s="36"/>
      <c r="B4191" s="39"/>
      <c r="C4191" s="35"/>
      <c r="D4191" s="36"/>
      <c r="E4191" s="36"/>
      <c r="F4191" s="37"/>
      <c r="G4191" s="36"/>
      <c r="H4191" s="38"/>
      <c r="I4191" s="34"/>
      <c r="J4191" s="36"/>
      <c r="K4191" s="36"/>
      <c r="L4191" s="36"/>
    </row>
    <row r="4192" spans="1:12" ht="19.5" customHeight="1" x14ac:dyDescent="0.2">
      <c r="A4192" s="29"/>
      <c r="B4192" s="30"/>
      <c r="C4192" s="31"/>
      <c r="D4192" s="29"/>
      <c r="E4192" s="29"/>
      <c r="F4192" s="32"/>
      <c r="G4192" s="29"/>
      <c r="H4192" s="33"/>
      <c r="I4192" s="34"/>
      <c r="J4192" s="29"/>
      <c r="K4192" s="29"/>
      <c r="L4192" s="29"/>
    </row>
    <row r="4193" spans="1:12" ht="19.5" customHeight="1" x14ac:dyDescent="0.2">
      <c r="A4193" s="36"/>
      <c r="B4193" s="39"/>
      <c r="C4193" s="35"/>
      <c r="D4193" s="36"/>
      <c r="E4193" s="36"/>
      <c r="F4193" s="37"/>
      <c r="G4193" s="36"/>
      <c r="H4193" s="38"/>
      <c r="I4193" s="34"/>
      <c r="J4193" s="36"/>
      <c r="K4193" s="36"/>
      <c r="L4193" s="36"/>
    </row>
    <row r="4194" spans="1:12" ht="19.5" customHeight="1" x14ac:dyDescent="0.2">
      <c r="A4194" s="29"/>
      <c r="B4194" s="30"/>
      <c r="C4194" s="31"/>
      <c r="D4194" s="29"/>
      <c r="E4194" s="29"/>
      <c r="F4194" s="32"/>
      <c r="G4194" s="29"/>
      <c r="H4194" s="33"/>
      <c r="I4194" s="34"/>
      <c r="J4194" s="29"/>
      <c r="K4194" s="29"/>
      <c r="L4194" s="29"/>
    </row>
    <row r="4195" spans="1:12" ht="19.5" customHeight="1" x14ac:dyDescent="0.2">
      <c r="A4195" s="36"/>
      <c r="B4195" s="39"/>
      <c r="C4195" s="35"/>
      <c r="D4195" s="36"/>
      <c r="E4195" s="36"/>
      <c r="F4195" s="37"/>
      <c r="G4195" s="36"/>
      <c r="H4195" s="38"/>
      <c r="I4195" s="34"/>
      <c r="J4195" s="36"/>
      <c r="K4195" s="36"/>
      <c r="L4195" s="36"/>
    </row>
    <row r="4196" spans="1:12" ht="19.5" customHeight="1" x14ac:dyDescent="0.2">
      <c r="A4196" s="29"/>
      <c r="B4196" s="30"/>
      <c r="C4196" s="31"/>
      <c r="D4196" s="29"/>
      <c r="E4196" s="29"/>
      <c r="F4196" s="32"/>
      <c r="G4196" s="29"/>
      <c r="H4196" s="33"/>
      <c r="I4196" s="34"/>
      <c r="J4196" s="29"/>
      <c r="K4196" s="29"/>
      <c r="L4196" s="29"/>
    </row>
    <row r="4197" spans="1:12" ht="19.5" customHeight="1" x14ac:dyDescent="0.2">
      <c r="A4197" s="36"/>
      <c r="B4197" s="39"/>
      <c r="C4197" s="35"/>
      <c r="D4197" s="36"/>
      <c r="E4197" s="36"/>
      <c r="F4197" s="37"/>
      <c r="G4197" s="36"/>
      <c r="H4197" s="38"/>
      <c r="I4197" s="34"/>
      <c r="J4197" s="36"/>
      <c r="K4197" s="36"/>
      <c r="L4197" s="36"/>
    </row>
    <row r="4198" spans="1:12" ht="19.5" customHeight="1" x14ac:dyDescent="0.2">
      <c r="A4198" s="29"/>
      <c r="B4198" s="30"/>
      <c r="C4198" s="31"/>
      <c r="D4198" s="29"/>
      <c r="E4198" s="29"/>
      <c r="F4198" s="32"/>
      <c r="G4198" s="29"/>
      <c r="H4198" s="33"/>
      <c r="I4198" s="34"/>
      <c r="J4198" s="29"/>
      <c r="K4198" s="29"/>
      <c r="L4198" s="29"/>
    </row>
    <row r="4199" spans="1:12" ht="19.5" customHeight="1" x14ac:dyDescent="0.2">
      <c r="A4199" s="36"/>
      <c r="B4199" s="39"/>
      <c r="C4199" s="35"/>
      <c r="D4199" s="36"/>
      <c r="E4199" s="36"/>
      <c r="F4199" s="37"/>
      <c r="G4199" s="36"/>
      <c r="H4199" s="38"/>
      <c r="I4199" s="34"/>
      <c r="J4199" s="36"/>
      <c r="K4199" s="36"/>
      <c r="L4199" s="36"/>
    </row>
    <row r="4200" spans="1:12" ht="19.5" customHeight="1" x14ac:dyDescent="0.2">
      <c r="A4200" s="29"/>
      <c r="B4200" s="30"/>
      <c r="C4200" s="31"/>
      <c r="D4200" s="29"/>
      <c r="E4200" s="29"/>
      <c r="F4200" s="32"/>
      <c r="G4200" s="29"/>
      <c r="H4200" s="33"/>
      <c r="I4200" s="34"/>
      <c r="J4200" s="29"/>
      <c r="K4200" s="29"/>
      <c r="L4200" s="29"/>
    </row>
    <row r="4201" spans="1:12" ht="19.5" customHeight="1" x14ac:dyDescent="0.2">
      <c r="A4201" s="36"/>
      <c r="B4201" s="39"/>
      <c r="C4201" s="35"/>
      <c r="D4201" s="36"/>
      <c r="E4201" s="36"/>
      <c r="F4201" s="37"/>
      <c r="G4201" s="36"/>
      <c r="H4201" s="38"/>
      <c r="I4201" s="34"/>
      <c r="J4201" s="36"/>
      <c r="K4201" s="36"/>
      <c r="L4201" s="36"/>
    </row>
    <row r="4202" spans="1:12" ht="19.5" customHeight="1" x14ac:dyDescent="0.2">
      <c r="A4202" s="29"/>
      <c r="B4202" s="30"/>
      <c r="C4202" s="31"/>
      <c r="D4202" s="29"/>
      <c r="E4202" s="29"/>
      <c r="F4202" s="32"/>
      <c r="G4202" s="29"/>
      <c r="H4202" s="33"/>
      <c r="I4202" s="34"/>
      <c r="J4202" s="29"/>
      <c r="K4202" s="29"/>
      <c r="L4202" s="29"/>
    </row>
    <row r="4203" spans="1:12" ht="19.5" customHeight="1" x14ac:dyDescent="0.2">
      <c r="A4203" s="36"/>
      <c r="B4203" s="39"/>
      <c r="C4203" s="35"/>
      <c r="D4203" s="36"/>
      <c r="E4203" s="36"/>
      <c r="F4203" s="37"/>
      <c r="G4203" s="36"/>
      <c r="H4203" s="38"/>
      <c r="I4203" s="34"/>
      <c r="J4203" s="36"/>
      <c r="K4203" s="36"/>
      <c r="L4203" s="36"/>
    </row>
    <row r="4204" spans="1:12" ht="19.5" customHeight="1" x14ac:dyDescent="0.2">
      <c r="A4204" s="29"/>
      <c r="B4204" s="30"/>
      <c r="C4204" s="31"/>
      <c r="D4204" s="29"/>
      <c r="E4204" s="29"/>
      <c r="F4204" s="32"/>
      <c r="G4204" s="29"/>
      <c r="H4204" s="33"/>
      <c r="I4204" s="34"/>
      <c r="J4204" s="29"/>
      <c r="K4204" s="29"/>
      <c r="L4204" s="29"/>
    </row>
    <row r="4205" spans="1:12" ht="19.5" customHeight="1" x14ac:dyDescent="0.2">
      <c r="A4205" s="36"/>
      <c r="B4205" s="39"/>
      <c r="C4205" s="35"/>
      <c r="D4205" s="36"/>
      <c r="E4205" s="36"/>
      <c r="F4205" s="37"/>
      <c r="G4205" s="36"/>
      <c r="H4205" s="38"/>
      <c r="I4205" s="34"/>
      <c r="J4205" s="36"/>
      <c r="K4205" s="36"/>
      <c r="L4205" s="36"/>
    </row>
    <row r="4206" spans="1:12" ht="19.5" customHeight="1" x14ac:dyDescent="0.2">
      <c r="A4206" s="29"/>
      <c r="B4206" s="30"/>
      <c r="C4206" s="31"/>
      <c r="D4206" s="29"/>
      <c r="E4206" s="29"/>
      <c r="F4206" s="32"/>
      <c r="G4206" s="29"/>
      <c r="H4206" s="33"/>
      <c r="I4206" s="34"/>
      <c r="J4206" s="29"/>
      <c r="K4206" s="29"/>
      <c r="L4206" s="29"/>
    </row>
    <row r="4207" spans="1:12" ht="19.5" customHeight="1" x14ac:dyDescent="0.2">
      <c r="A4207" s="36"/>
      <c r="B4207" s="39"/>
      <c r="C4207" s="35"/>
      <c r="D4207" s="36"/>
      <c r="E4207" s="36"/>
      <c r="F4207" s="37"/>
      <c r="G4207" s="36"/>
      <c r="H4207" s="38"/>
      <c r="I4207" s="34"/>
      <c r="J4207" s="36"/>
      <c r="K4207" s="36"/>
      <c r="L4207" s="36"/>
    </row>
    <row r="4208" spans="1:12" ht="19.5" customHeight="1" x14ac:dyDescent="0.2">
      <c r="A4208" s="29"/>
      <c r="B4208" s="30"/>
      <c r="C4208" s="31"/>
      <c r="D4208" s="29"/>
      <c r="E4208" s="29"/>
      <c r="F4208" s="32"/>
      <c r="G4208" s="29"/>
      <c r="H4208" s="33"/>
      <c r="I4208" s="34"/>
      <c r="J4208" s="29"/>
      <c r="K4208" s="29"/>
      <c r="L4208" s="29"/>
    </row>
    <row r="4209" spans="1:12" ht="19.5" customHeight="1" x14ac:dyDescent="0.2">
      <c r="A4209" s="36"/>
      <c r="B4209" s="39"/>
      <c r="C4209" s="35"/>
      <c r="D4209" s="36"/>
      <c r="E4209" s="36"/>
      <c r="F4209" s="37"/>
      <c r="G4209" s="36"/>
      <c r="H4209" s="38"/>
      <c r="I4209" s="34"/>
      <c r="J4209" s="36"/>
      <c r="K4209" s="36"/>
      <c r="L4209" s="36"/>
    </row>
    <row r="4210" spans="1:12" ht="19.5" customHeight="1" x14ac:dyDescent="0.2">
      <c r="A4210" s="29"/>
      <c r="B4210" s="30"/>
      <c r="C4210" s="31"/>
      <c r="D4210" s="29"/>
      <c r="E4210" s="29"/>
      <c r="F4210" s="32"/>
      <c r="G4210" s="29"/>
      <c r="H4210" s="33"/>
      <c r="I4210" s="34"/>
      <c r="J4210" s="29"/>
      <c r="K4210" s="29"/>
      <c r="L4210" s="29"/>
    </row>
    <row r="4211" spans="1:12" ht="19.5" customHeight="1" x14ac:dyDescent="0.2">
      <c r="A4211" s="36"/>
      <c r="B4211" s="39"/>
      <c r="C4211" s="35"/>
      <c r="D4211" s="36"/>
      <c r="E4211" s="36"/>
      <c r="F4211" s="37"/>
      <c r="G4211" s="36"/>
      <c r="H4211" s="38"/>
      <c r="I4211" s="34"/>
      <c r="J4211" s="36"/>
      <c r="K4211" s="36"/>
      <c r="L4211" s="36"/>
    </row>
    <row r="4212" spans="1:12" ht="19.5" customHeight="1" x14ac:dyDescent="0.2">
      <c r="A4212" s="29"/>
      <c r="B4212" s="30"/>
      <c r="C4212" s="31"/>
      <c r="D4212" s="29"/>
      <c r="E4212" s="29"/>
      <c r="F4212" s="32"/>
      <c r="G4212" s="29"/>
      <c r="H4212" s="33"/>
      <c r="I4212" s="34"/>
      <c r="J4212" s="29"/>
      <c r="K4212" s="29"/>
      <c r="L4212" s="29"/>
    </row>
    <row r="4213" spans="1:12" ht="19.5" customHeight="1" x14ac:dyDescent="0.2">
      <c r="A4213" s="36"/>
      <c r="B4213" s="39"/>
      <c r="C4213" s="35"/>
      <c r="D4213" s="36"/>
      <c r="E4213" s="36"/>
      <c r="F4213" s="37"/>
      <c r="G4213" s="36"/>
      <c r="H4213" s="38"/>
      <c r="I4213" s="34"/>
      <c r="J4213" s="36"/>
      <c r="K4213" s="36"/>
      <c r="L4213" s="36"/>
    </row>
    <row r="4214" spans="1:12" ht="19.5" customHeight="1" x14ac:dyDescent="0.2">
      <c r="A4214" s="29"/>
      <c r="B4214" s="30"/>
      <c r="C4214" s="31"/>
      <c r="D4214" s="29"/>
      <c r="E4214" s="29"/>
      <c r="F4214" s="32"/>
      <c r="G4214" s="29"/>
      <c r="H4214" s="33"/>
      <c r="I4214" s="34"/>
      <c r="J4214" s="29"/>
      <c r="K4214" s="29"/>
      <c r="L4214" s="29"/>
    </row>
    <row r="4215" spans="1:12" ht="19.5" customHeight="1" x14ac:dyDescent="0.2">
      <c r="A4215" s="36"/>
      <c r="B4215" s="39"/>
      <c r="C4215" s="35"/>
      <c r="D4215" s="36"/>
      <c r="E4215" s="36"/>
      <c r="F4215" s="37"/>
      <c r="G4215" s="36"/>
      <c r="H4215" s="38"/>
      <c r="I4215" s="34"/>
      <c r="J4215" s="36"/>
      <c r="K4215" s="36"/>
      <c r="L4215" s="36"/>
    </row>
    <row r="4216" spans="1:12" ht="19.5" customHeight="1" x14ac:dyDescent="0.2">
      <c r="A4216" s="29"/>
      <c r="B4216" s="30"/>
      <c r="C4216" s="31"/>
      <c r="D4216" s="29"/>
      <c r="E4216" s="29"/>
      <c r="F4216" s="32"/>
      <c r="G4216" s="29"/>
      <c r="H4216" s="33"/>
      <c r="I4216" s="34"/>
      <c r="J4216" s="29"/>
      <c r="K4216" s="29"/>
      <c r="L4216" s="29"/>
    </row>
    <row r="4217" spans="1:12" ht="19.5" customHeight="1" x14ac:dyDescent="0.2">
      <c r="A4217" s="36"/>
      <c r="B4217" s="39"/>
      <c r="C4217" s="35"/>
      <c r="D4217" s="36"/>
      <c r="E4217" s="36"/>
      <c r="F4217" s="37"/>
      <c r="G4217" s="36"/>
      <c r="H4217" s="38"/>
      <c r="I4217" s="34"/>
      <c r="J4217" s="36"/>
      <c r="K4217" s="36"/>
      <c r="L4217" s="36"/>
    </row>
    <row r="4218" spans="1:12" ht="19.5" customHeight="1" x14ac:dyDescent="0.2">
      <c r="A4218" s="29"/>
      <c r="B4218" s="30"/>
      <c r="C4218" s="31"/>
      <c r="D4218" s="29"/>
      <c r="E4218" s="29"/>
      <c r="F4218" s="32"/>
      <c r="G4218" s="29"/>
      <c r="H4218" s="33"/>
      <c r="I4218" s="34"/>
      <c r="J4218" s="29"/>
      <c r="K4218" s="29"/>
      <c r="L4218" s="29"/>
    </row>
    <row r="4219" spans="1:12" ht="19.5" customHeight="1" x14ac:dyDescent="0.2">
      <c r="A4219" s="36"/>
      <c r="B4219" s="39"/>
      <c r="C4219" s="35"/>
      <c r="D4219" s="36"/>
      <c r="E4219" s="36"/>
      <c r="F4219" s="37"/>
      <c r="G4219" s="36"/>
      <c r="H4219" s="38"/>
      <c r="I4219" s="34"/>
      <c r="J4219" s="36"/>
      <c r="K4219" s="36"/>
      <c r="L4219" s="36"/>
    </row>
    <row r="4220" spans="1:12" ht="19.5" customHeight="1" x14ac:dyDescent="0.2">
      <c r="A4220" s="29"/>
      <c r="B4220" s="30"/>
      <c r="C4220" s="31"/>
      <c r="D4220" s="29"/>
      <c r="E4220" s="29"/>
      <c r="F4220" s="32"/>
      <c r="G4220" s="29"/>
      <c r="H4220" s="33"/>
      <c r="I4220" s="34"/>
      <c r="J4220" s="29"/>
      <c r="K4220" s="29"/>
      <c r="L4220" s="29"/>
    </row>
    <row r="4221" spans="1:12" ht="19.5" customHeight="1" x14ac:dyDescent="0.2">
      <c r="A4221" s="36"/>
      <c r="B4221" s="39"/>
      <c r="C4221" s="35"/>
      <c r="D4221" s="36"/>
      <c r="E4221" s="36"/>
      <c r="F4221" s="37"/>
      <c r="G4221" s="36"/>
      <c r="H4221" s="38"/>
      <c r="I4221" s="34"/>
      <c r="J4221" s="36"/>
      <c r="K4221" s="36"/>
      <c r="L4221" s="36"/>
    </row>
    <row r="4222" spans="1:12" ht="19.5" customHeight="1" x14ac:dyDescent="0.2">
      <c r="A4222" s="29"/>
      <c r="B4222" s="30"/>
      <c r="C4222" s="31"/>
      <c r="D4222" s="29"/>
      <c r="E4222" s="29"/>
      <c r="F4222" s="32"/>
      <c r="G4222" s="29"/>
      <c r="H4222" s="33"/>
      <c r="I4222" s="34"/>
      <c r="J4222" s="29"/>
      <c r="K4222" s="29"/>
      <c r="L4222" s="29"/>
    </row>
    <row r="4223" spans="1:12" ht="19.5" customHeight="1" x14ac:dyDescent="0.2">
      <c r="A4223" s="36"/>
      <c r="B4223" s="39"/>
      <c r="C4223" s="35"/>
      <c r="D4223" s="36"/>
      <c r="E4223" s="36"/>
      <c r="F4223" s="37"/>
      <c r="G4223" s="36"/>
      <c r="H4223" s="38"/>
      <c r="I4223" s="34"/>
      <c r="J4223" s="36"/>
      <c r="K4223" s="36"/>
      <c r="L4223" s="36"/>
    </row>
    <row r="4224" spans="1:12" ht="19.5" customHeight="1" x14ac:dyDescent="0.2">
      <c r="A4224" s="29"/>
      <c r="B4224" s="30"/>
      <c r="C4224" s="31"/>
      <c r="D4224" s="29"/>
      <c r="E4224" s="29"/>
      <c r="F4224" s="32"/>
      <c r="G4224" s="29"/>
      <c r="H4224" s="33"/>
      <c r="I4224" s="34"/>
      <c r="J4224" s="29"/>
      <c r="K4224" s="29"/>
      <c r="L4224" s="29"/>
    </row>
    <row r="4225" spans="1:12" ht="19.5" customHeight="1" x14ac:dyDescent="0.2">
      <c r="A4225" s="36"/>
      <c r="B4225" s="39"/>
      <c r="C4225" s="35"/>
      <c r="D4225" s="36"/>
      <c r="E4225" s="36"/>
      <c r="F4225" s="37"/>
      <c r="G4225" s="36"/>
      <c r="H4225" s="38"/>
      <c r="I4225" s="34"/>
      <c r="J4225" s="36"/>
      <c r="K4225" s="36"/>
      <c r="L4225" s="36"/>
    </row>
    <row r="4226" spans="1:12" ht="19.5" customHeight="1" x14ac:dyDescent="0.2">
      <c r="A4226" s="29"/>
      <c r="B4226" s="30"/>
      <c r="C4226" s="31"/>
      <c r="D4226" s="29"/>
      <c r="E4226" s="29"/>
      <c r="F4226" s="32"/>
      <c r="G4226" s="29"/>
      <c r="H4226" s="33"/>
      <c r="I4226" s="34"/>
      <c r="J4226" s="29"/>
      <c r="K4226" s="29"/>
      <c r="L4226" s="29"/>
    </row>
    <row r="4227" spans="1:12" ht="19.5" customHeight="1" x14ac:dyDescent="0.2">
      <c r="A4227" s="36"/>
      <c r="B4227" s="39"/>
      <c r="C4227" s="35"/>
      <c r="D4227" s="36"/>
      <c r="E4227" s="36"/>
      <c r="F4227" s="37"/>
      <c r="G4227" s="36"/>
      <c r="H4227" s="38"/>
      <c r="I4227" s="34"/>
      <c r="J4227" s="36"/>
      <c r="K4227" s="36"/>
      <c r="L4227" s="36"/>
    </row>
    <row r="4228" spans="1:12" ht="19.5" customHeight="1" x14ac:dyDescent="0.2">
      <c r="A4228" s="29"/>
      <c r="B4228" s="30"/>
      <c r="C4228" s="31"/>
      <c r="D4228" s="29"/>
      <c r="E4228" s="29"/>
      <c r="F4228" s="32"/>
      <c r="G4228" s="29"/>
      <c r="H4228" s="33"/>
      <c r="I4228" s="34"/>
      <c r="J4228" s="29"/>
      <c r="K4228" s="29"/>
      <c r="L4228" s="29"/>
    </row>
    <row r="4229" spans="1:12" ht="19.5" customHeight="1" x14ac:dyDescent="0.2">
      <c r="A4229" s="36"/>
      <c r="B4229" s="39"/>
      <c r="C4229" s="35"/>
      <c r="D4229" s="36"/>
      <c r="E4229" s="36"/>
      <c r="F4229" s="37"/>
      <c r="G4229" s="36"/>
      <c r="H4229" s="38"/>
      <c r="I4229" s="34"/>
      <c r="J4229" s="36"/>
      <c r="K4229" s="36"/>
      <c r="L4229" s="36"/>
    </row>
    <row r="4230" spans="1:12" ht="19.5" customHeight="1" x14ac:dyDescent="0.2">
      <c r="A4230" s="29"/>
      <c r="B4230" s="30"/>
      <c r="C4230" s="31"/>
      <c r="D4230" s="29"/>
      <c r="E4230" s="29"/>
      <c r="F4230" s="32"/>
      <c r="G4230" s="29"/>
      <c r="H4230" s="33"/>
      <c r="I4230" s="34"/>
      <c r="J4230" s="29"/>
      <c r="K4230" s="29"/>
      <c r="L4230" s="29"/>
    </row>
    <row r="4231" spans="1:12" ht="19.5" customHeight="1" x14ac:dyDescent="0.2">
      <c r="A4231" s="36"/>
      <c r="B4231" s="39"/>
      <c r="C4231" s="35"/>
      <c r="D4231" s="36"/>
      <c r="E4231" s="36"/>
      <c r="F4231" s="37"/>
      <c r="G4231" s="36"/>
      <c r="H4231" s="38"/>
      <c r="I4231" s="34"/>
      <c r="J4231" s="36"/>
      <c r="K4231" s="36"/>
      <c r="L4231" s="36"/>
    </row>
    <row r="4232" spans="1:12" ht="19.5" customHeight="1" x14ac:dyDescent="0.2">
      <c r="A4232" s="29"/>
      <c r="B4232" s="30"/>
      <c r="C4232" s="31"/>
      <c r="D4232" s="29"/>
      <c r="E4232" s="29"/>
      <c r="F4232" s="32"/>
      <c r="G4232" s="29"/>
      <c r="H4232" s="33"/>
      <c r="I4232" s="34"/>
      <c r="J4232" s="29"/>
      <c r="K4232" s="29"/>
      <c r="L4232" s="29"/>
    </row>
    <row r="4233" spans="1:12" ht="19.5" customHeight="1" x14ac:dyDescent="0.2">
      <c r="A4233" s="36"/>
      <c r="B4233" s="39"/>
      <c r="C4233" s="35"/>
      <c r="D4233" s="36"/>
      <c r="E4233" s="36"/>
      <c r="F4233" s="37"/>
      <c r="G4233" s="36"/>
      <c r="H4233" s="38"/>
      <c r="I4233" s="34"/>
      <c r="J4233" s="36"/>
      <c r="K4233" s="36"/>
      <c r="L4233" s="36"/>
    </row>
    <row r="4234" spans="1:12" ht="19.5" customHeight="1" x14ac:dyDescent="0.2">
      <c r="A4234" s="29"/>
      <c r="B4234" s="30"/>
      <c r="C4234" s="31"/>
      <c r="D4234" s="29"/>
      <c r="E4234" s="29"/>
      <c r="F4234" s="32"/>
      <c r="G4234" s="29"/>
      <c r="H4234" s="33"/>
      <c r="I4234" s="34"/>
      <c r="J4234" s="29"/>
      <c r="K4234" s="29"/>
      <c r="L4234" s="29"/>
    </row>
    <row r="4235" spans="1:12" ht="19.5" customHeight="1" x14ac:dyDescent="0.2">
      <c r="A4235" s="36"/>
      <c r="B4235" s="39"/>
      <c r="C4235" s="35"/>
      <c r="D4235" s="36"/>
      <c r="E4235" s="36"/>
      <c r="F4235" s="37"/>
      <c r="G4235" s="36"/>
      <c r="H4235" s="38"/>
      <c r="I4235" s="34"/>
      <c r="J4235" s="36"/>
      <c r="K4235" s="36"/>
      <c r="L4235" s="36"/>
    </row>
    <row r="4236" spans="1:12" ht="19.5" customHeight="1" x14ac:dyDescent="0.2">
      <c r="A4236" s="29"/>
      <c r="B4236" s="30"/>
      <c r="C4236" s="31"/>
      <c r="D4236" s="29"/>
      <c r="E4236" s="29"/>
      <c r="F4236" s="32"/>
      <c r="G4236" s="29"/>
      <c r="H4236" s="33"/>
      <c r="I4236" s="34"/>
      <c r="J4236" s="29"/>
      <c r="K4236" s="29"/>
      <c r="L4236" s="29"/>
    </row>
    <row r="4237" spans="1:12" ht="19.5" customHeight="1" x14ac:dyDescent="0.2">
      <c r="A4237" s="36"/>
      <c r="B4237" s="39"/>
      <c r="C4237" s="35"/>
      <c r="D4237" s="36"/>
      <c r="E4237" s="36"/>
      <c r="F4237" s="37"/>
      <c r="G4237" s="36"/>
      <c r="H4237" s="38"/>
      <c r="I4237" s="34"/>
      <c r="J4237" s="36"/>
      <c r="K4237" s="36"/>
      <c r="L4237" s="36"/>
    </row>
    <row r="4238" spans="1:12" ht="19.5" customHeight="1" x14ac:dyDescent="0.2">
      <c r="A4238" s="29"/>
      <c r="B4238" s="30"/>
      <c r="C4238" s="31"/>
      <c r="D4238" s="29"/>
      <c r="E4238" s="29"/>
      <c r="F4238" s="32"/>
      <c r="G4238" s="29"/>
      <c r="H4238" s="33"/>
      <c r="I4238" s="34"/>
      <c r="J4238" s="29"/>
      <c r="K4238" s="29"/>
      <c r="L4238" s="29"/>
    </row>
    <row r="4239" spans="1:12" ht="19.5" customHeight="1" x14ac:dyDescent="0.2">
      <c r="A4239" s="36"/>
      <c r="B4239" s="39"/>
      <c r="C4239" s="35"/>
      <c r="D4239" s="36"/>
      <c r="E4239" s="36"/>
      <c r="F4239" s="37"/>
      <c r="G4239" s="36"/>
      <c r="H4239" s="38"/>
      <c r="I4239" s="34"/>
      <c r="J4239" s="36"/>
      <c r="K4239" s="36"/>
      <c r="L4239" s="36"/>
    </row>
    <row r="4240" spans="1:12" ht="19.5" customHeight="1" x14ac:dyDescent="0.2">
      <c r="A4240" s="29"/>
      <c r="B4240" s="30"/>
      <c r="C4240" s="31"/>
      <c r="D4240" s="29"/>
      <c r="E4240" s="29"/>
      <c r="F4240" s="32"/>
      <c r="G4240" s="29"/>
      <c r="H4240" s="33"/>
      <c r="I4240" s="34"/>
      <c r="J4240" s="29"/>
      <c r="K4240" s="29"/>
      <c r="L4240" s="29"/>
    </row>
    <row r="4241" spans="1:12" ht="19.5" customHeight="1" x14ac:dyDescent="0.2">
      <c r="A4241" s="36"/>
      <c r="B4241" s="39"/>
      <c r="C4241" s="35"/>
      <c r="D4241" s="36"/>
      <c r="E4241" s="36"/>
      <c r="F4241" s="37"/>
      <c r="G4241" s="36"/>
      <c r="H4241" s="38"/>
      <c r="I4241" s="34"/>
      <c r="J4241" s="36"/>
      <c r="K4241" s="36"/>
      <c r="L4241" s="36"/>
    </row>
    <row r="4242" spans="1:12" ht="19.5" customHeight="1" x14ac:dyDescent="0.2">
      <c r="A4242" s="29"/>
      <c r="B4242" s="30"/>
      <c r="C4242" s="31"/>
      <c r="D4242" s="29"/>
      <c r="E4242" s="29"/>
      <c r="F4242" s="32"/>
      <c r="G4242" s="29"/>
      <c r="H4242" s="33"/>
      <c r="I4242" s="34"/>
      <c r="J4242" s="29"/>
      <c r="K4242" s="29"/>
      <c r="L4242" s="29"/>
    </row>
    <row r="4243" spans="1:12" ht="19.5" customHeight="1" x14ac:dyDescent="0.2">
      <c r="A4243" s="36"/>
      <c r="B4243" s="39"/>
      <c r="C4243" s="35"/>
      <c r="D4243" s="36"/>
      <c r="E4243" s="36"/>
      <c r="F4243" s="37"/>
      <c r="G4243" s="36"/>
      <c r="H4243" s="38"/>
      <c r="I4243" s="34"/>
      <c r="J4243" s="36"/>
      <c r="K4243" s="36"/>
      <c r="L4243" s="36"/>
    </row>
    <row r="4244" spans="1:12" ht="19.5" customHeight="1" x14ac:dyDescent="0.2">
      <c r="A4244" s="29"/>
      <c r="B4244" s="30"/>
      <c r="C4244" s="31"/>
      <c r="D4244" s="29"/>
      <c r="E4244" s="29"/>
      <c r="F4244" s="32"/>
      <c r="G4244" s="29"/>
      <c r="H4244" s="33"/>
      <c r="I4244" s="34"/>
      <c r="J4244" s="29"/>
      <c r="K4244" s="29"/>
      <c r="L4244" s="29"/>
    </row>
    <row r="4245" spans="1:12" ht="19.5" customHeight="1" x14ac:dyDescent="0.2">
      <c r="A4245" s="36"/>
      <c r="B4245" s="39"/>
      <c r="C4245" s="35"/>
      <c r="D4245" s="36"/>
      <c r="E4245" s="36"/>
      <c r="F4245" s="37"/>
      <c r="G4245" s="36"/>
      <c r="H4245" s="38"/>
      <c r="I4245" s="34"/>
      <c r="J4245" s="36"/>
      <c r="K4245" s="36"/>
      <c r="L4245" s="36"/>
    </row>
    <row r="4246" spans="1:12" ht="19.5" customHeight="1" x14ac:dyDescent="0.2">
      <c r="A4246" s="29"/>
      <c r="B4246" s="30"/>
      <c r="C4246" s="31"/>
      <c r="D4246" s="29"/>
      <c r="E4246" s="29"/>
      <c r="F4246" s="32"/>
      <c r="G4246" s="29"/>
      <c r="H4246" s="33"/>
      <c r="I4246" s="34"/>
      <c r="J4246" s="29"/>
      <c r="K4246" s="29"/>
      <c r="L4246" s="29"/>
    </row>
    <row r="4247" spans="1:12" ht="19.5" customHeight="1" x14ac:dyDescent="0.2">
      <c r="A4247" s="36"/>
      <c r="B4247" s="39"/>
      <c r="C4247" s="35"/>
      <c r="D4247" s="36"/>
      <c r="E4247" s="36"/>
      <c r="F4247" s="37"/>
      <c r="G4247" s="36"/>
      <c r="H4247" s="38"/>
      <c r="I4247" s="34"/>
      <c r="J4247" s="36"/>
      <c r="K4247" s="36"/>
      <c r="L4247" s="36"/>
    </row>
    <row r="4248" spans="1:12" ht="19.5" customHeight="1" x14ac:dyDescent="0.2">
      <c r="A4248" s="29"/>
      <c r="B4248" s="30"/>
      <c r="C4248" s="31"/>
      <c r="D4248" s="29"/>
      <c r="E4248" s="29"/>
      <c r="F4248" s="32"/>
      <c r="G4248" s="29"/>
      <c r="H4248" s="33"/>
      <c r="I4248" s="34"/>
      <c r="J4248" s="29"/>
      <c r="K4248" s="29"/>
      <c r="L4248" s="29"/>
    </row>
    <row r="4249" spans="1:12" ht="19.5" customHeight="1" x14ac:dyDescent="0.2">
      <c r="A4249" s="36"/>
      <c r="B4249" s="39"/>
      <c r="C4249" s="35"/>
      <c r="D4249" s="36"/>
      <c r="E4249" s="36"/>
      <c r="F4249" s="37"/>
      <c r="G4249" s="36"/>
      <c r="H4249" s="38"/>
      <c r="I4249" s="34"/>
      <c r="J4249" s="36"/>
      <c r="K4249" s="36"/>
      <c r="L4249" s="36"/>
    </row>
    <row r="4250" spans="1:12" ht="19.5" customHeight="1" x14ac:dyDescent="0.2">
      <c r="A4250" s="29"/>
      <c r="B4250" s="30"/>
      <c r="C4250" s="31"/>
      <c r="D4250" s="29"/>
      <c r="E4250" s="29"/>
      <c r="F4250" s="32"/>
      <c r="G4250" s="29"/>
      <c r="H4250" s="33"/>
      <c r="I4250" s="34"/>
      <c r="J4250" s="29"/>
      <c r="K4250" s="29"/>
      <c r="L4250" s="29"/>
    </row>
    <row r="4251" spans="1:12" ht="19.5" customHeight="1" x14ac:dyDescent="0.2">
      <c r="A4251" s="36"/>
      <c r="B4251" s="39"/>
      <c r="C4251" s="35"/>
      <c r="D4251" s="36"/>
      <c r="E4251" s="36"/>
      <c r="F4251" s="37"/>
      <c r="G4251" s="36"/>
      <c r="H4251" s="38"/>
      <c r="I4251" s="34"/>
      <c r="J4251" s="36"/>
      <c r="K4251" s="36"/>
      <c r="L4251" s="36"/>
    </row>
    <row r="4252" spans="1:12" ht="19.5" customHeight="1" x14ac:dyDescent="0.2">
      <c r="A4252" s="29"/>
      <c r="B4252" s="30"/>
      <c r="C4252" s="31"/>
      <c r="D4252" s="29"/>
      <c r="E4252" s="29"/>
      <c r="F4252" s="32"/>
      <c r="G4252" s="29"/>
      <c r="H4252" s="33"/>
      <c r="I4252" s="34"/>
      <c r="J4252" s="29"/>
      <c r="K4252" s="29"/>
      <c r="L4252" s="29"/>
    </row>
    <row r="4253" spans="1:12" ht="19.5" customHeight="1" x14ac:dyDescent="0.2">
      <c r="A4253" s="36"/>
      <c r="B4253" s="39"/>
      <c r="C4253" s="35"/>
      <c r="D4253" s="36"/>
      <c r="E4253" s="36"/>
      <c r="F4253" s="37"/>
      <c r="G4253" s="36"/>
      <c r="H4253" s="38"/>
      <c r="I4253" s="34"/>
      <c r="J4253" s="36"/>
      <c r="K4253" s="36"/>
      <c r="L4253" s="36"/>
    </row>
    <row r="4254" spans="1:12" ht="19.5" customHeight="1" x14ac:dyDescent="0.2">
      <c r="A4254" s="29"/>
      <c r="B4254" s="30"/>
      <c r="C4254" s="31"/>
      <c r="D4254" s="29"/>
      <c r="E4254" s="29"/>
      <c r="F4254" s="32"/>
      <c r="G4254" s="29"/>
      <c r="H4254" s="33"/>
      <c r="I4254" s="34"/>
      <c r="J4254" s="29"/>
      <c r="K4254" s="29"/>
      <c r="L4254" s="29"/>
    </row>
    <row r="4255" spans="1:12" ht="19.5" customHeight="1" x14ac:dyDescent="0.2">
      <c r="A4255" s="36"/>
      <c r="B4255" s="39"/>
      <c r="C4255" s="35"/>
      <c r="D4255" s="36"/>
      <c r="E4255" s="36"/>
      <c r="F4255" s="37"/>
      <c r="G4255" s="36"/>
      <c r="H4255" s="38"/>
      <c r="I4255" s="34"/>
      <c r="J4255" s="36"/>
      <c r="K4255" s="36"/>
      <c r="L4255" s="36"/>
    </row>
    <row r="4256" spans="1:12" ht="19.5" customHeight="1" x14ac:dyDescent="0.2">
      <c r="A4256" s="29"/>
      <c r="B4256" s="30"/>
      <c r="C4256" s="31"/>
      <c r="D4256" s="29"/>
      <c r="E4256" s="29"/>
      <c r="F4256" s="32"/>
      <c r="G4256" s="29"/>
      <c r="H4256" s="33"/>
      <c r="I4256" s="34"/>
      <c r="J4256" s="29"/>
      <c r="K4256" s="29"/>
      <c r="L4256" s="29"/>
    </row>
    <row r="4257" spans="1:12" ht="19.5" customHeight="1" x14ac:dyDescent="0.2">
      <c r="A4257" s="36"/>
      <c r="B4257" s="39"/>
      <c r="C4257" s="35"/>
      <c r="D4257" s="36"/>
      <c r="E4257" s="36"/>
      <c r="F4257" s="37"/>
      <c r="G4257" s="36"/>
      <c r="H4257" s="38"/>
      <c r="I4257" s="34"/>
      <c r="J4257" s="36"/>
      <c r="K4257" s="36"/>
      <c r="L4257" s="36"/>
    </row>
    <row r="4258" spans="1:12" ht="19.5" customHeight="1" x14ac:dyDescent="0.2">
      <c r="A4258" s="29"/>
      <c r="B4258" s="30"/>
      <c r="C4258" s="31"/>
      <c r="D4258" s="29"/>
      <c r="E4258" s="29"/>
      <c r="F4258" s="32"/>
      <c r="G4258" s="29"/>
      <c r="H4258" s="33"/>
      <c r="I4258" s="34"/>
      <c r="J4258" s="29"/>
      <c r="K4258" s="29"/>
      <c r="L4258" s="29"/>
    </row>
    <row r="4259" spans="1:12" ht="19.5" customHeight="1" x14ac:dyDescent="0.2">
      <c r="A4259" s="36"/>
      <c r="B4259" s="39"/>
      <c r="C4259" s="35"/>
      <c r="D4259" s="36"/>
      <c r="E4259" s="36"/>
      <c r="F4259" s="37"/>
      <c r="G4259" s="36"/>
      <c r="H4259" s="38"/>
      <c r="I4259" s="34"/>
      <c r="J4259" s="36"/>
      <c r="K4259" s="36"/>
      <c r="L4259" s="36"/>
    </row>
    <row r="4260" spans="1:12" ht="19.5" customHeight="1" x14ac:dyDescent="0.2">
      <c r="A4260" s="29"/>
      <c r="B4260" s="30"/>
      <c r="C4260" s="31"/>
      <c r="D4260" s="29"/>
      <c r="E4260" s="29"/>
      <c r="F4260" s="32"/>
      <c r="G4260" s="29"/>
      <c r="H4260" s="33"/>
      <c r="I4260" s="34"/>
      <c r="J4260" s="29"/>
      <c r="K4260" s="29"/>
      <c r="L4260" s="29"/>
    </row>
    <row r="4261" spans="1:12" ht="19.5" customHeight="1" x14ac:dyDescent="0.2">
      <c r="A4261" s="36"/>
      <c r="B4261" s="39"/>
      <c r="C4261" s="35"/>
      <c r="D4261" s="36"/>
      <c r="E4261" s="36"/>
      <c r="F4261" s="37"/>
      <c r="G4261" s="36"/>
      <c r="H4261" s="38"/>
      <c r="I4261" s="34"/>
      <c r="J4261" s="36"/>
      <c r="K4261" s="36"/>
      <c r="L4261" s="36"/>
    </row>
    <row r="4262" spans="1:12" ht="19.5" customHeight="1" x14ac:dyDescent="0.2">
      <c r="A4262" s="29"/>
      <c r="B4262" s="30"/>
      <c r="C4262" s="31"/>
      <c r="D4262" s="29"/>
      <c r="E4262" s="29"/>
      <c r="F4262" s="32"/>
      <c r="G4262" s="29"/>
      <c r="H4262" s="33"/>
      <c r="I4262" s="34"/>
      <c r="J4262" s="29"/>
      <c r="K4262" s="29"/>
      <c r="L4262" s="29"/>
    </row>
    <row r="4263" spans="1:12" ht="19.5" customHeight="1" x14ac:dyDescent="0.2">
      <c r="A4263" s="36"/>
      <c r="B4263" s="39"/>
      <c r="C4263" s="35"/>
      <c r="D4263" s="36"/>
      <c r="E4263" s="36"/>
      <c r="F4263" s="37"/>
      <c r="G4263" s="36"/>
      <c r="H4263" s="38"/>
      <c r="I4263" s="34"/>
      <c r="J4263" s="36"/>
      <c r="K4263" s="36"/>
      <c r="L4263" s="36"/>
    </row>
    <row r="4264" spans="1:12" ht="19.5" customHeight="1" x14ac:dyDescent="0.2">
      <c r="A4264" s="29"/>
      <c r="B4264" s="30"/>
      <c r="C4264" s="31"/>
      <c r="D4264" s="29"/>
      <c r="E4264" s="29"/>
      <c r="F4264" s="32"/>
      <c r="G4264" s="29"/>
      <c r="H4264" s="33"/>
      <c r="I4264" s="34"/>
      <c r="J4264" s="29"/>
      <c r="K4264" s="29"/>
      <c r="L4264" s="29"/>
    </row>
    <row r="4265" spans="1:12" ht="19.5" customHeight="1" x14ac:dyDescent="0.2">
      <c r="A4265" s="36"/>
      <c r="B4265" s="39"/>
      <c r="C4265" s="35"/>
      <c r="D4265" s="36"/>
      <c r="E4265" s="36"/>
      <c r="F4265" s="37"/>
      <c r="G4265" s="36"/>
      <c r="H4265" s="38"/>
      <c r="I4265" s="34"/>
      <c r="J4265" s="36"/>
      <c r="K4265" s="36"/>
      <c r="L4265" s="36"/>
    </row>
    <row r="4266" spans="1:12" ht="19.5" customHeight="1" x14ac:dyDescent="0.2">
      <c r="A4266" s="29"/>
      <c r="B4266" s="30"/>
      <c r="C4266" s="31"/>
      <c r="D4266" s="29"/>
      <c r="E4266" s="29"/>
      <c r="F4266" s="32"/>
      <c r="G4266" s="29"/>
      <c r="H4266" s="33"/>
      <c r="I4266" s="34"/>
      <c r="J4266" s="29"/>
      <c r="K4266" s="29"/>
      <c r="L4266" s="29"/>
    </row>
    <row r="4267" spans="1:12" ht="19.5" customHeight="1" x14ac:dyDescent="0.2">
      <c r="A4267" s="36"/>
      <c r="B4267" s="39"/>
      <c r="C4267" s="35"/>
      <c r="D4267" s="36"/>
      <c r="E4267" s="36"/>
      <c r="F4267" s="37"/>
      <c r="G4267" s="36"/>
      <c r="H4267" s="38"/>
      <c r="I4267" s="34"/>
      <c r="J4267" s="36"/>
      <c r="K4267" s="36"/>
      <c r="L4267" s="36"/>
    </row>
    <row r="4268" spans="1:12" ht="19.5" customHeight="1" x14ac:dyDescent="0.2">
      <c r="A4268" s="29"/>
      <c r="B4268" s="30"/>
      <c r="C4268" s="31"/>
      <c r="D4268" s="29"/>
      <c r="E4268" s="29"/>
      <c r="F4268" s="32"/>
      <c r="G4268" s="29"/>
      <c r="H4268" s="33"/>
      <c r="I4268" s="34"/>
      <c r="J4268" s="29"/>
      <c r="K4268" s="29"/>
      <c r="L4268" s="29"/>
    </row>
    <row r="4269" spans="1:12" ht="19.5" customHeight="1" x14ac:dyDescent="0.2">
      <c r="A4269" s="36"/>
      <c r="B4269" s="39"/>
      <c r="C4269" s="35"/>
      <c r="D4269" s="36"/>
      <c r="E4269" s="36"/>
      <c r="F4269" s="37"/>
      <c r="G4269" s="36"/>
      <c r="H4269" s="38"/>
      <c r="I4269" s="34"/>
      <c r="J4269" s="36"/>
      <c r="K4269" s="36"/>
      <c r="L4269" s="36"/>
    </row>
    <row r="4270" spans="1:12" ht="19.5" customHeight="1" x14ac:dyDescent="0.2">
      <c r="A4270" s="29"/>
      <c r="B4270" s="30"/>
      <c r="C4270" s="31"/>
      <c r="D4270" s="29"/>
      <c r="E4270" s="29"/>
      <c r="F4270" s="32"/>
      <c r="G4270" s="29"/>
      <c r="H4270" s="33"/>
      <c r="I4270" s="34"/>
      <c r="J4270" s="29"/>
      <c r="K4270" s="29"/>
      <c r="L4270" s="29"/>
    </row>
    <row r="4271" spans="1:12" ht="19.5" customHeight="1" x14ac:dyDescent="0.2">
      <c r="A4271" s="36"/>
      <c r="B4271" s="39"/>
      <c r="C4271" s="35"/>
      <c r="D4271" s="36"/>
      <c r="E4271" s="36"/>
      <c r="F4271" s="37"/>
      <c r="G4271" s="36"/>
      <c r="H4271" s="38"/>
      <c r="I4271" s="34"/>
      <c r="J4271" s="36"/>
      <c r="K4271" s="36"/>
      <c r="L4271" s="36"/>
    </row>
    <row r="4272" spans="1:12" ht="19.5" customHeight="1" x14ac:dyDescent="0.2">
      <c r="A4272" s="29"/>
      <c r="B4272" s="30"/>
      <c r="C4272" s="31"/>
      <c r="D4272" s="29"/>
      <c r="E4272" s="29"/>
      <c r="F4272" s="32"/>
      <c r="G4272" s="29"/>
      <c r="H4272" s="33"/>
      <c r="I4272" s="34"/>
      <c r="J4272" s="29"/>
      <c r="K4272" s="29"/>
      <c r="L4272" s="29"/>
    </row>
    <row r="4273" spans="1:12" ht="19.5" customHeight="1" x14ac:dyDescent="0.2">
      <c r="A4273" s="36"/>
      <c r="B4273" s="39"/>
      <c r="C4273" s="35"/>
      <c r="D4273" s="36"/>
      <c r="E4273" s="36"/>
      <c r="F4273" s="37"/>
      <c r="G4273" s="36"/>
      <c r="H4273" s="38"/>
      <c r="I4273" s="34"/>
      <c r="J4273" s="36"/>
      <c r="K4273" s="36"/>
      <c r="L4273" s="36"/>
    </row>
    <row r="4274" spans="1:12" ht="19.5" customHeight="1" x14ac:dyDescent="0.2">
      <c r="A4274" s="29"/>
      <c r="B4274" s="30"/>
      <c r="C4274" s="31"/>
      <c r="D4274" s="29"/>
      <c r="E4274" s="29"/>
      <c r="F4274" s="32"/>
      <c r="G4274" s="29"/>
      <c r="H4274" s="33"/>
      <c r="I4274" s="34"/>
      <c r="J4274" s="29"/>
      <c r="K4274" s="29"/>
      <c r="L4274" s="29"/>
    </row>
    <row r="4275" spans="1:12" ht="19.5" customHeight="1" x14ac:dyDescent="0.2">
      <c r="A4275" s="36"/>
      <c r="B4275" s="39"/>
      <c r="C4275" s="35"/>
      <c r="D4275" s="36"/>
      <c r="E4275" s="36"/>
      <c r="F4275" s="37"/>
      <c r="G4275" s="36"/>
      <c r="H4275" s="38"/>
      <c r="I4275" s="34"/>
      <c r="J4275" s="36"/>
      <c r="K4275" s="36"/>
      <c r="L4275" s="36"/>
    </row>
    <row r="4276" spans="1:12" ht="19.5" customHeight="1" x14ac:dyDescent="0.2">
      <c r="A4276" s="29"/>
      <c r="B4276" s="30"/>
      <c r="C4276" s="31"/>
      <c r="D4276" s="29"/>
      <c r="E4276" s="29"/>
      <c r="F4276" s="32"/>
      <c r="G4276" s="29"/>
      <c r="H4276" s="33"/>
      <c r="I4276" s="34"/>
      <c r="J4276" s="29"/>
      <c r="K4276" s="29"/>
      <c r="L4276" s="29"/>
    </row>
    <row r="4277" spans="1:12" ht="19.5" customHeight="1" x14ac:dyDescent="0.2">
      <c r="A4277" s="36"/>
      <c r="B4277" s="39"/>
      <c r="C4277" s="35"/>
      <c r="D4277" s="36"/>
      <c r="E4277" s="36"/>
      <c r="F4277" s="37"/>
      <c r="G4277" s="36"/>
      <c r="H4277" s="38"/>
      <c r="I4277" s="34"/>
      <c r="J4277" s="36"/>
      <c r="K4277" s="36"/>
      <c r="L4277" s="36"/>
    </row>
    <row r="4278" spans="1:12" ht="19.5" customHeight="1" x14ac:dyDescent="0.2">
      <c r="A4278" s="29"/>
      <c r="B4278" s="30"/>
      <c r="C4278" s="31"/>
      <c r="D4278" s="29"/>
      <c r="E4278" s="29"/>
      <c r="F4278" s="32"/>
      <c r="G4278" s="29"/>
      <c r="H4278" s="33"/>
      <c r="I4278" s="34"/>
      <c r="J4278" s="29"/>
      <c r="K4278" s="29"/>
      <c r="L4278" s="29"/>
    </row>
    <row r="4279" spans="1:12" ht="19.5" customHeight="1" x14ac:dyDescent="0.2">
      <c r="A4279" s="36"/>
      <c r="B4279" s="39"/>
      <c r="C4279" s="35"/>
      <c r="D4279" s="36"/>
      <c r="E4279" s="36"/>
      <c r="F4279" s="37"/>
      <c r="G4279" s="36"/>
      <c r="H4279" s="38"/>
      <c r="I4279" s="34"/>
      <c r="J4279" s="36"/>
      <c r="K4279" s="36"/>
      <c r="L4279" s="36"/>
    </row>
    <row r="4280" spans="1:12" ht="19.5" customHeight="1" x14ac:dyDescent="0.2">
      <c r="A4280" s="29"/>
      <c r="B4280" s="30"/>
      <c r="C4280" s="31"/>
      <c r="D4280" s="29"/>
      <c r="E4280" s="29"/>
      <c r="F4280" s="32"/>
      <c r="G4280" s="29"/>
      <c r="H4280" s="33"/>
      <c r="I4280" s="34"/>
      <c r="J4280" s="29"/>
      <c r="K4280" s="29"/>
      <c r="L4280" s="29"/>
    </row>
    <row r="4281" spans="1:12" ht="19.5" customHeight="1" x14ac:dyDescent="0.2">
      <c r="A4281" s="36"/>
      <c r="B4281" s="39"/>
      <c r="C4281" s="35"/>
      <c r="D4281" s="36"/>
      <c r="E4281" s="36"/>
      <c r="F4281" s="37"/>
      <c r="G4281" s="36"/>
      <c r="H4281" s="38"/>
      <c r="I4281" s="34"/>
      <c r="J4281" s="36"/>
      <c r="K4281" s="36"/>
      <c r="L4281" s="36"/>
    </row>
    <row r="4282" spans="1:12" ht="19.5" customHeight="1" x14ac:dyDescent="0.2">
      <c r="A4282" s="29"/>
      <c r="B4282" s="30"/>
      <c r="C4282" s="31"/>
      <c r="D4282" s="29"/>
      <c r="E4282" s="29"/>
      <c r="F4282" s="32"/>
      <c r="G4282" s="29"/>
      <c r="H4282" s="33"/>
      <c r="I4282" s="34"/>
      <c r="J4282" s="29"/>
      <c r="K4282" s="29"/>
      <c r="L4282" s="29"/>
    </row>
    <row r="4283" spans="1:12" ht="19.5" customHeight="1" x14ac:dyDescent="0.2">
      <c r="A4283" s="36"/>
      <c r="B4283" s="39"/>
      <c r="C4283" s="35"/>
      <c r="D4283" s="36"/>
      <c r="E4283" s="36"/>
      <c r="F4283" s="37"/>
      <c r="G4283" s="36"/>
      <c r="H4283" s="38"/>
      <c r="I4283" s="34"/>
      <c r="J4283" s="36"/>
      <c r="K4283" s="36"/>
      <c r="L4283" s="36"/>
    </row>
    <row r="4284" spans="1:12" ht="19.5" customHeight="1" x14ac:dyDescent="0.2">
      <c r="A4284" s="29"/>
      <c r="B4284" s="30"/>
      <c r="C4284" s="31"/>
      <c r="D4284" s="29"/>
      <c r="E4284" s="29"/>
      <c r="F4284" s="32"/>
      <c r="G4284" s="29"/>
      <c r="H4284" s="33"/>
      <c r="I4284" s="34"/>
      <c r="J4284" s="29"/>
      <c r="K4284" s="29"/>
      <c r="L4284" s="29"/>
    </row>
    <row r="4285" spans="1:12" ht="19.5" customHeight="1" x14ac:dyDescent="0.2">
      <c r="A4285" s="36"/>
      <c r="B4285" s="39"/>
      <c r="C4285" s="35"/>
      <c r="D4285" s="36"/>
      <c r="E4285" s="36"/>
      <c r="F4285" s="37"/>
      <c r="G4285" s="36"/>
      <c r="H4285" s="38"/>
      <c r="I4285" s="34"/>
      <c r="J4285" s="36"/>
      <c r="K4285" s="36"/>
      <c r="L4285" s="36"/>
    </row>
    <row r="4286" spans="1:12" ht="19.5" customHeight="1" x14ac:dyDescent="0.2">
      <c r="A4286" s="29"/>
      <c r="B4286" s="30"/>
      <c r="C4286" s="31"/>
      <c r="D4286" s="29"/>
      <c r="E4286" s="29"/>
      <c r="F4286" s="32"/>
      <c r="G4286" s="29"/>
      <c r="H4286" s="33"/>
      <c r="I4286" s="34"/>
      <c r="J4286" s="29"/>
      <c r="K4286" s="29"/>
      <c r="L4286" s="29"/>
    </row>
    <row r="4287" spans="1:12" ht="19.5" customHeight="1" x14ac:dyDescent="0.2">
      <c r="A4287" s="36"/>
      <c r="B4287" s="39"/>
      <c r="C4287" s="35"/>
      <c r="D4287" s="36"/>
      <c r="E4287" s="36"/>
      <c r="F4287" s="37"/>
      <c r="G4287" s="36"/>
      <c r="H4287" s="38"/>
      <c r="I4287" s="34"/>
      <c r="J4287" s="36"/>
      <c r="K4287" s="36"/>
      <c r="L4287" s="36"/>
    </row>
    <row r="4288" spans="1:12" ht="19.5" customHeight="1" x14ac:dyDescent="0.2">
      <c r="A4288" s="29"/>
      <c r="B4288" s="30"/>
      <c r="C4288" s="31"/>
      <c r="D4288" s="29"/>
      <c r="E4288" s="29"/>
      <c r="F4288" s="32"/>
      <c r="G4288" s="29"/>
      <c r="H4288" s="33"/>
      <c r="I4288" s="34"/>
      <c r="J4288" s="29"/>
      <c r="K4288" s="29"/>
      <c r="L4288" s="29"/>
    </row>
    <row r="4289" spans="1:12" ht="19.5" customHeight="1" x14ac:dyDescent="0.2">
      <c r="A4289" s="36"/>
      <c r="B4289" s="39"/>
      <c r="C4289" s="35"/>
      <c r="D4289" s="36"/>
      <c r="E4289" s="36"/>
      <c r="F4289" s="37"/>
      <c r="G4289" s="36"/>
      <c r="H4289" s="38"/>
      <c r="I4289" s="34"/>
      <c r="J4289" s="36"/>
      <c r="K4289" s="36"/>
      <c r="L4289" s="36"/>
    </row>
    <row r="4290" spans="1:12" ht="19.5" customHeight="1" x14ac:dyDescent="0.2">
      <c r="A4290" s="29"/>
      <c r="B4290" s="30"/>
      <c r="C4290" s="31"/>
      <c r="D4290" s="29"/>
      <c r="E4290" s="29"/>
      <c r="F4290" s="32"/>
      <c r="G4290" s="29"/>
      <c r="H4290" s="33"/>
      <c r="I4290" s="34"/>
      <c r="J4290" s="29"/>
      <c r="K4290" s="29"/>
      <c r="L4290" s="29"/>
    </row>
    <row r="4291" spans="1:12" ht="19.5" customHeight="1" x14ac:dyDescent="0.2">
      <c r="A4291" s="36"/>
      <c r="B4291" s="39"/>
      <c r="C4291" s="35"/>
      <c r="D4291" s="36"/>
      <c r="E4291" s="36"/>
      <c r="F4291" s="37"/>
      <c r="G4291" s="36"/>
      <c r="H4291" s="38"/>
      <c r="I4291" s="34"/>
      <c r="J4291" s="36"/>
      <c r="K4291" s="36"/>
      <c r="L4291" s="36"/>
    </row>
    <row r="4292" spans="1:12" ht="19.5" customHeight="1" x14ac:dyDescent="0.2">
      <c r="A4292" s="29"/>
      <c r="B4292" s="30"/>
      <c r="C4292" s="31"/>
      <c r="D4292" s="29"/>
      <c r="E4292" s="29"/>
      <c r="F4292" s="32"/>
      <c r="G4292" s="29"/>
      <c r="H4292" s="33"/>
      <c r="I4292" s="34"/>
      <c r="J4292" s="29"/>
      <c r="K4292" s="29"/>
      <c r="L4292" s="29"/>
    </row>
    <row r="4293" spans="1:12" ht="19.5" customHeight="1" x14ac:dyDescent="0.2">
      <c r="A4293" s="36"/>
      <c r="B4293" s="39"/>
      <c r="C4293" s="35"/>
      <c r="D4293" s="36"/>
      <c r="E4293" s="36"/>
      <c r="F4293" s="37"/>
      <c r="G4293" s="36"/>
      <c r="H4293" s="38"/>
      <c r="I4293" s="34"/>
      <c r="J4293" s="36"/>
      <c r="K4293" s="36"/>
      <c r="L4293" s="36"/>
    </row>
    <row r="4294" spans="1:12" ht="19.5" customHeight="1" x14ac:dyDescent="0.2">
      <c r="A4294" s="29"/>
      <c r="B4294" s="30"/>
      <c r="C4294" s="31"/>
      <c r="D4294" s="29"/>
      <c r="E4294" s="29"/>
      <c r="F4294" s="32"/>
      <c r="G4294" s="29"/>
      <c r="H4294" s="33"/>
      <c r="I4294" s="34"/>
      <c r="J4294" s="29"/>
      <c r="K4294" s="29"/>
      <c r="L4294" s="29"/>
    </row>
    <row r="4295" spans="1:12" ht="19.5" customHeight="1" x14ac:dyDescent="0.2">
      <c r="A4295" s="36"/>
      <c r="B4295" s="39"/>
      <c r="C4295" s="35"/>
      <c r="D4295" s="36"/>
      <c r="E4295" s="36"/>
      <c r="F4295" s="37"/>
      <c r="G4295" s="36"/>
      <c r="H4295" s="38"/>
      <c r="I4295" s="34"/>
      <c r="J4295" s="36"/>
      <c r="K4295" s="36"/>
      <c r="L4295" s="36"/>
    </row>
    <row r="4296" spans="1:12" ht="19.5" customHeight="1" x14ac:dyDescent="0.2">
      <c r="A4296" s="29"/>
      <c r="B4296" s="30"/>
      <c r="C4296" s="31"/>
      <c r="D4296" s="29"/>
      <c r="E4296" s="29"/>
      <c r="F4296" s="32"/>
      <c r="G4296" s="29"/>
      <c r="H4296" s="33"/>
      <c r="I4296" s="34"/>
      <c r="J4296" s="29"/>
      <c r="K4296" s="29"/>
      <c r="L4296" s="29"/>
    </row>
    <row r="4297" spans="1:12" ht="19.5" customHeight="1" x14ac:dyDescent="0.2">
      <c r="A4297" s="36"/>
      <c r="B4297" s="39"/>
      <c r="C4297" s="35"/>
      <c r="D4297" s="36"/>
      <c r="E4297" s="36"/>
      <c r="F4297" s="37"/>
      <c r="G4297" s="36"/>
      <c r="H4297" s="38"/>
      <c r="I4297" s="34"/>
      <c r="J4297" s="36"/>
      <c r="K4297" s="36"/>
      <c r="L4297" s="36"/>
    </row>
    <row r="4298" spans="1:12" ht="19.5" customHeight="1" x14ac:dyDescent="0.2">
      <c r="A4298" s="29"/>
      <c r="B4298" s="30"/>
      <c r="C4298" s="31"/>
      <c r="D4298" s="29"/>
      <c r="E4298" s="29"/>
      <c r="F4298" s="32"/>
      <c r="G4298" s="29"/>
      <c r="H4298" s="33"/>
      <c r="I4298" s="34"/>
      <c r="J4298" s="29"/>
      <c r="K4298" s="29"/>
      <c r="L4298" s="29"/>
    </row>
    <row r="4299" spans="1:12" ht="19.5" customHeight="1" x14ac:dyDescent="0.2">
      <c r="A4299" s="36"/>
      <c r="B4299" s="39"/>
      <c r="C4299" s="35"/>
      <c r="D4299" s="36"/>
      <c r="E4299" s="36"/>
      <c r="F4299" s="37"/>
      <c r="G4299" s="36"/>
      <c r="H4299" s="38"/>
      <c r="I4299" s="34"/>
      <c r="J4299" s="36"/>
      <c r="K4299" s="36"/>
      <c r="L4299" s="36"/>
    </row>
    <row r="4300" spans="1:12" ht="19.5" customHeight="1" x14ac:dyDescent="0.2">
      <c r="A4300" s="29"/>
      <c r="B4300" s="30"/>
      <c r="C4300" s="31"/>
      <c r="D4300" s="29"/>
      <c r="E4300" s="29"/>
      <c r="F4300" s="32"/>
      <c r="G4300" s="29"/>
      <c r="H4300" s="33"/>
      <c r="I4300" s="34"/>
      <c r="J4300" s="29"/>
      <c r="K4300" s="29"/>
      <c r="L4300" s="29"/>
    </row>
    <row r="4301" spans="1:12" ht="19.5" customHeight="1" x14ac:dyDescent="0.2">
      <c r="A4301" s="36"/>
      <c r="B4301" s="39"/>
      <c r="C4301" s="35"/>
      <c r="D4301" s="36"/>
      <c r="E4301" s="36"/>
      <c r="F4301" s="37"/>
      <c r="G4301" s="36"/>
      <c r="H4301" s="38"/>
      <c r="I4301" s="34"/>
      <c r="J4301" s="36"/>
      <c r="K4301" s="36"/>
      <c r="L4301" s="36"/>
    </row>
    <row r="4302" spans="1:12" ht="19.5" customHeight="1" x14ac:dyDescent="0.2">
      <c r="A4302" s="29"/>
      <c r="B4302" s="30"/>
      <c r="C4302" s="31"/>
      <c r="D4302" s="29"/>
      <c r="E4302" s="29"/>
      <c r="F4302" s="32"/>
      <c r="G4302" s="29"/>
      <c r="H4302" s="33"/>
      <c r="I4302" s="34"/>
      <c r="J4302" s="29"/>
      <c r="K4302" s="29"/>
      <c r="L4302" s="29"/>
    </row>
    <row r="4303" spans="1:12" ht="19.5" customHeight="1" x14ac:dyDescent="0.2">
      <c r="A4303" s="36"/>
      <c r="B4303" s="39"/>
      <c r="C4303" s="35"/>
      <c r="D4303" s="36"/>
      <c r="E4303" s="36"/>
      <c r="F4303" s="37"/>
      <c r="G4303" s="36"/>
      <c r="H4303" s="38"/>
      <c r="I4303" s="34"/>
      <c r="J4303" s="36"/>
      <c r="K4303" s="36"/>
      <c r="L4303" s="36"/>
    </row>
    <row r="4304" spans="1:12" ht="19.5" customHeight="1" x14ac:dyDescent="0.2">
      <c r="A4304" s="29"/>
      <c r="B4304" s="30"/>
      <c r="C4304" s="31"/>
      <c r="D4304" s="29"/>
      <c r="E4304" s="29"/>
      <c r="F4304" s="32"/>
      <c r="G4304" s="29"/>
      <c r="H4304" s="33"/>
      <c r="I4304" s="34"/>
      <c r="J4304" s="29"/>
      <c r="K4304" s="29"/>
      <c r="L4304" s="29"/>
    </row>
    <row r="4305" spans="1:12" ht="19.5" customHeight="1" x14ac:dyDescent="0.2">
      <c r="A4305" s="36"/>
      <c r="B4305" s="39"/>
      <c r="C4305" s="35"/>
      <c r="D4305" s="36"/>
      <c r="E4305" s="36"/>
      <c r="F4305" s="37"/>
      <c r="G4305" s="36"/>
      <c r="H4305" s="38"/>
      <c r="I4305" s="34"/>
      <c r="J4305" s="36"/>
      <c r="K4305" s="36"/>
      <c r="L4305" s="36"/>
    </row>
    <row r="4306" spans="1:12" ht="19.5" customHeight="1" x14ac:dyDescent="0.2">
      <c r="A4306" s="29"/>
      <c r="B4306" s="30"/>
      <c r="C4306" s="31"/>
      <c r="D4306" s="29"/>
      <c r="E4306" s="29"/>
      <c r="F4306" s="32"/>
      <c r="G4306" s="29"/>
      <c r="H4306" s="33"/>
      <c r="I4306" s="34"/>
      <c r="J4306" s="29"/>
      <c r="K4306" s="29"/>
      <c r="L4306" s="29"/>
    </row>
    <row r="4307" spans="1:12" ht="19.5" customHeight="1" x14ac:dyDescent="0.2">
      <c r="A4307" s="36"/>
      <c r="B4307" s="39"/>
      <c r="C4307" s="35"/>
      <c r="D4307" s="36"/>
      <c r="E4307" s="36"/>
      <c r="F4307" s="37"/>
      <c r="G4307" s="36"/>
      <c r="H4307" s="38"/>
      <c r="I4307" s="34"/>
      <c r="J4307" s="36"/>
      <c r="K4307" s="36"/>
      <c r="L4307" s="36"/>
    </row>
    <row r="4308" spans="1:12" ht="19.5" customHeight="1" x14ac:dyDescent="0.2">
      <c r="A4308" s="29"/>
      <c r="B4308" s="30"/>
      <c r="C4308" s="31"/>
      <c r="D4308" s="29"/>
      <c r="E4308" s="29"/>
      <c r="F4308" s="32"/>
      <c r="G4308" s="29"/>
      <c r="H4308" s="33"/>
      <c r="I4308" s="34"/>
      <c r="J4308" s="29"/>
      <c r="K4308" s="29"/>
      <c r="L4308" s="29"/>
    </row>
    <row r="4309" spans="1:12" ht="19.5" customHeight="1" x14ac:dyDescent="0.2">
      <c r="A4309" s="36"/>
      <c r="B4309" s="39"/>
      <c r="C4309" s="35"/>
      <c r="D4309" s="36"/>
      <c r="E4309" s="36"/>
      <c r="F4309" s="37"/>
      <c r="G4309" s="36"/>
      <c r="H4309" s="38"/>
      <c r="I4309" s="34"/>
      <c r="J4309" s="36"/>
      <c r="K4309" s="36"/>
      <c r="L4309" s="36"/>
    </row>
    <row r="4310" spans="1:12" ht="19.5" customHeight="1" x14ac:dyDescent="0.2">
      <c r="A4310" s="29"/>
      <c r="B4310" s="30"/>
      <c r="C4310" s="31"/>
      <c r="D4310" s="29"/>
      <c r="E4310" s="29"/>
      <c r="F4310" s="32"/>
      <c r="G4310" s="29"/>
      <c r="H4310" s="33"/>
      <c r="I4310" s="34"/>
      <c r="J4310" s="29"/>
      <c r="K4310" s="29"/>
      <c r="L4310" s="29"/>
    </row>
    <row r="4311" spans="1:12" ht="19.5" customHeight="1" x14ac:dyDescent="0.2">
      <c r="A4311" s="36"/>
      <c r="B4311" s="39"/>
      <c r="C4311" s="35"/>
      <c r="D4311" s="36"/>
      <c r="E4311" s="36"/>
      <c r="F4311" s="37"/>
      <c r="G4311" s="36"/>
      <c r="H4311" s="38"/>
      <c r="I4311" s="34"/>
      <c r="J4311" s="36"/>
      <c r="K4311" s="36"/>
      <c r="L4311" s="36"/>
    </row>
    <row r="4312" spans="1:12" ht="19.5" customHeight="1" x14ac:dyDescent="0.2">
      <c r="A4312" s="29"/>
      <c r="B4312" s="30"/>
      <c r="C4312" s="31"/>
      <c r="D4312" s="29"/>
      <c r="E4312" s="29"/>
      <c r="F4312" s="32"/>
      <c r="G4312" s="29"/>
      <c r="H4312" s="33"/>
      <c r="I4312" s="34"/>
      <c r="J4312" s="29"/>
      <c r="K4312" s="29"/>
      <c r="L4312" s="29"/>
    </row>
    <row r="4313" spans="1:12" ht="19.5" customHeight="1" x14ac:dyDescent="0.2">
      <c r="A4313" s="36"/>
      <c r="B4313" s="39"/>
      <c r="C4313" s="35"/>
      <c r="D4313" s="36"/>
      <c r="E4313" s="36"/>
      <c r="F4313" s="37"/>
      <c r="G4313" s="36"/>
      <c r="H4313" s="38"/>
      <c r="I4313" s="34"/>
      <c r="J4313" s="36"/>
      <c r="K4313" s="36"/>
      <c r="L4313" s="36"/>
    </row>
    <row r="4314" spans="1:12" ht="19.5" customHeight="1" x14ac:dyDescent="0.2">
      <c r="A4314" s="29"/>
      <c r="B4314" s="30"/>
      <c r="C4314" s="31"/>
      <c r="D4314" s="29"/>
      <c r="E4314" s="29"/>
      <c r="F4314" s="32"/>
      <c r="G4314" s="29"/>
      <c r="H4314" s="33"/>
      <c r="I4314" s="34"/>
      <c r="J4314" s="29"/>
      <c r="K4314" s="29"/>
      <c r="L4314" s="29"/>
    </row>
    <row r="4315" spans="1:12" ht="19.5" customHeight="1" x14ac:dyDescent="0.2">
      <c r="A4315" s="36"/>
      <c r="B4315" s="39"/>
      <c r="C4315" s="35"/>
      <c r="D4315" s="36"/>
      <c r="E4315" s="36"/>
      <c r="F4315" s="37"/>
      <c r="G4315" s="36"/>
      <c r="H4315" s="38"/>
      <c r="I4315" s="34"/>
      <c r="J4315" s="36"/>
      <c r="K4315" s="36"/>
      <c r="L4315" s="36"/>
    </row>
    <row r="4316" spans="1:12" ht="19.5" customHeight="1" x14ac:dyDescent="0.2">
      <c r="A4316" s="29"/>
      <c r="B4316" s="30"/>
      <c r="C4316" s="31"/>
      <c r="D4316" s="29"/>
      <c r="E4316" s="29"/>
      <c r="F4316" s="32"/>
      <c r="G4316" s="29"/>
      <c r="H4316" s="33"/>
      <c r="I4316" s="34"/>
      <c r="J4316" s="29"/>
      <c r="K4316" s="29"/>
      <c r="L4316" s="29"/>
    </row>
    <row r="4317" spans="1:12" ht="19.5" customHeight="1" x14ac:dyDescent="0.2">
      <c r="A4317" s="36"/>
      <c r="B4317" s="39"/>
      <c r="C4317" s="35"/>
      <c r="D4317" s="36"/>
      <c r="E4317" s="36"/>
      <c r="F4317" s="37"/>
      <c r="G4317" s="36"/>
      <c r="H4317" s="38"/>
      <c r="I4317" s="34"/>
      <c r="J4317" s="36"/>
      <c r="K4317" s="36"/>
      <c r="L4317" s="36"/>
    </row>
    <row r="4318" spans="1:12" ht="19.5" customHeight="1" x14ac:dyDescent="0.2">
      <c r="A4318" s="29"/>
      <c r="B4318" s="30"/>
      <c r="C4318" s="31"/>
      <c r="D4318" s="29"/>
      <c r="E4318" s="29"/>
      <c r="F4318" s="32"/>
      <c r="G4318" s="29"/>
      <c r="H4318" s="33"/>
      <c r="I4318" s="34"/>
      <c r="J4318" s="29"/>
      <c r="K4318" s="29"/>
      <c r="L4318" s="29"/>
    </row>
    <row r="4319" spans="1:12" ht="19.5" customHeight="1" x14ac:dyDescent="0.2">
      <c r="A4319" s="36"/>
      <c r="B4319" s="39"/>
      <c r="C4319" s="35"/>
      <c r="D4319" s="36"/>
      <c r="E4319" s="36"/>
      <c r="F4319" s="37"/>
      <c r="G4319" s="36"/>
      <c r="H4319" s="38"/>
      <c r="I4319" s="34"/>
      <c r="J4319" s="36"/>
      <c r="K4319" s="36"/>
      <c r="L4319" s="36"/>
    </row>
    <row r="4320" spans="1:12" ht="19.5" customHeight="1" x14ac:dyDescent="0.2">
      <c r="A4320" s="29"/>
      <c r="B4320" s="30"/>
      <c r="C4320" s="31"/>
      <c r="D4320" s="29"/>
      <c r="E4320" s="29"/>
      <c r="F4320" s="32"/>
      <c r="G4320" s="29"/>
      <c r="H4320" s="33"/>
      <c r="I4320" s="34"/>
      <c r="J4320" s="29"/>
      <c r="K4320" s="29"/>
      <c r="L4320" s="29"/>
    </row>
    <row r="4321" spans="1:12" ht="19.5" customHeight="1" x14ac:dyDescent="0.2">
      <c r="A4321" s="36"/>
      <c r="B4321" s="39"/>
      <c r="C4321" s="35"/>
      <c r="D4321" s="36"/>
      <c r="E4321" s="36"/>
      <c r="F4321" s="37"/>
      <c r="G4321" s="36"/>
      <c r="H4321" s="38"/>
      <c r="I4321" s="34"/>
      <c r="J4321" s="36"/>
      <c r="K4321" s="36"/>
      <c r="L4321" s="36"/>
    </row>
    <row r="4322" spans="1:12" ht="19.5" customHeight="1" x14ac:dyDescent="0.2">
      <c r="A4322" s="29"/>
      <c r="B4322" s="30"/>
      <c r="C4322" s="31"/>
      <c r="D4322" s="29"/>
      <c r="E4322" s="29"/>
      <c r="F4322" s="32"/>
      <c r="G4322" s="29"/>
      <c r="H4322" s="33"/>
      <c r="I4322" s="34"/>
      <c r="J4322" s="29"/>
      <c r="K4322" s="29"/>
      <c r="L4322" s="29"/>
    </row>
    <row r="4323" spans="1:12" ht="19.5" customHeight="1" x14ac:dyDescent="0.2">
      <c r="A4323" s="36"/>
      <c r="B4323" s="39"/>
      <c r="C4323" s="35"/>
      <c r="D4323" s="36"/>
      <c r="E4323" s="36"/>
      <c r="F4323" s="37"/>
      <c r="G4323" s="36"/>
      <c r="H4323" s="38"/>
      <c r="I4323" s="34"/>
      <c r="J4323" s="36"/>
      <c r="K4323" s="36"/>
      <c r="L4323" s="36"/>
    </row>
    <row r="4324" spans="1:12" ht="19.5" customHeight="1" x14ac:dyDescent="0.2">
      <c r="A4324" s="29"/>
      <c r="B4324" s="30"/>
      <c r="C4324" s="31"/>
      <c r="D4324" s="29"/>
      <c r="E4324" s="29"/>
      <c r="F4324" s="32"/>
      <c r="G4324" s="29"/>
      <c r="H4324" s="33"/>
      <c r="I4324" s="34"/>
      <c r="J4324" s="29"/>
      <c r="K4324" s="29"/>
      <c r="L4324" s="29"/>
    </row>
    <row r="4325" spans="1:12" ht="19.5" customHeight="1" x14ac:dyDescent="0.2">
      <c r="A4325" s="36"/>
      <c r="B4325" s="39"/>
      <c r="C4325" s="35"/>
      <c r="D4325" s="36"/>
      <c r="E4325" s="36"/>
      <c r="F4325" s="37"/>
      <c r="G4325" s="36"/>
      <c r="H4325" s="38"/>
      <c r="I4325" s="34"/>
      <c r="J4325" s="36"/>
      <c r="K4325" s="36"/>
      <c r="L4325" s="36"/>
    </row>
    <row r="4326" spans="1:12" ht="19.5" customHeight="1" x14ac:dyDescent="0.2">
      <c r="A4326" s="29"/>
      <c r="B4326" s="30"/>
      <c r="C4326" s="31"/>
      <c r="D4326" s="29"/>
      <c r="E4326" s="29"/>
      <c r="F4326" s="32"/>
      <c r="G4326" s="29"/>
      <c r="H4326" s="33"/>
      <c r="I4326" s="34"/>
      <c r="J4326" s="29"/>
      <c r="K4326" s="29"/>
      <c r="L4326" s="29"/>
    </row>
    <row r="4327" spans="1:12" ht="19.5" customHeight="1" x14ac:dyDescent="0.2">
      <c r="A4327" s="36"/>
      <c r="B4327" s="39"/>
      <c r="C4327" s="35"/>
      <c r="D4327" s="36"/>
      <c r="E4327" s="36"/>
      <c r="F4327" s="37"/>
      <c r="G4327" s="36"/>
      <c r="H4327" s="38"/>
      <c r="I4327" s="34"/>
      <c r="J4327" s="36"/>
      <c r="K4327" s="36"/>
      <c r="L4327" s="36"/>
    </row>
    <row r="4328" spans="1:12" ht="19.5" customHeight="1" x14ac:dyDescent="0.2">
      <c r="A4328" s="29"/>
      <c r="B4328" s="30"/>
      <c r="C4328" s="31"/>
      <c r="D4328" s="29"/>
      <c r="E4328" s="29"/>
      <c r="F4328" s="32"/>
      <c r="G4328" s="29"/>
      <c r="H4328" s="33"/>
      <c r="I4328" s="34"/>
      <c r="J4328" s="29"/>
      <c r="K4328" s="29"/>
      <c r="L4328" s="29"/>
    </row>
    <row r="4329" spans="1:12" ht="19.5" customHeight="1" x14ac:dyDescent="0.2">
      <c r="A4329" s="36"/>
      <c r="B4329" s="39"/>
      <c r="C4329" s="35"/>
      <c r="D4329" s="36"/>
      <c r="E4329" s="36"/>
      <c r="F4329" s="37"/>
      <c r="G4329" s="36"/>
      <c r="H4329" s="38"/>
      <c r="I4329" s="34"/>
      <c r="J4329" s="36"/>
      <c r="K4329" s="36"/>
      <c r="L4329" s="36"/>
    </row>
    <row r="4330" spans="1:12" ht="19.5" customHeight="1" x14ac:dyDescent="0.2">
      <c r="A4330" s="29"/>
      <c r="B4330" s="30"/>
      <c r="C4330" s="31"/>
      <c r="D4330" s="29"/>
      <c r="E4330" s="29"/>
      <c r="F4330" s="32"/>
      <c r="G4330" s="29"/>
      <c r="H4330" s="33"/>
      <c r="I4330" s="34"/>
      <c r="J4330" s="29"/>
      <c r="K4330" s="29"/>
      <c r="L4330" s="29"/>
    </row>
    <row r="4331" spans="1:12" ht="19.5" customHeight="1" x14ac:dyDescent="0.2">
      <c r="A4331" s="36"/>
      <c r="B4331" s="39"/>
      <c r="C4331" s="35"/>
      <c r="D4331" s="36"/>
      <c r="E4331" s="36"/>
      <c r="F4331" s="37"/>
      <c r="G4331" s="36"/>
      <c r="H4331" s="38"/>
      <c r="I4331" s="34"/>
      <c r="J4331" s="36"/>
      <c r="K4331" s="36"/>
      <c r="L4331" s="36"/>
    </row>
    <row r="4332" spans="1:12" ht="19.5" customHeight="1" x14ac:dyDescent="0.2">
      <c r="A4332" s="29"/>
      <c r="B4332" s="30"/>
      <c r="C4332" s="31"/>
      <c r="D4332" s="29"/>
      <c r="E4332" s="29"/>
      <c r="F4332" s="32"/>
      <c r="G4332" s="29"/>
      <c r="H4332" s="33"/>
      <c r="I4332" s="34"/>
      <c r="J4332" s="29"/>
      <c r="K4332" s="29"/>
      <c r="L4332" s="29"/>
    </row>
    <row r="4333" spans="1:12" ht="19.5" customHeight="1" x14ac:dyDescent="0.2">
      <c r="A4333" s="36"/>
      <c r="B4333" s="39"/>
      <c r="C4333" s="35"/>
      <c r="D4333" s="36"/>
      <c r="E4333" s="36"/>
      <c r="F4333" s="37"/>
      <c r="G4333" s="36"/>
      <c r="H4333" s="38"/>
      <c r="I4333" s="34"/>
      <c r="J4333" s="36"/>
      <c r="K4333" s="36"/>
      <c r="L4333" s="36"/>
    </row>
    <row r="4334" spans="1:12" ht="19.5" customHeight="1" x14ac:dyDescent="0.2">
      <c r="A4334" s="29"/>
      <c r="B4334" s="30"/>
      <c r="C4334" s="31"/>
      <c r="D4334" s="29"/>
      <c r="E4334" s="29"/>
      <c r="F4334" s="32"/>
      <c r="G4334" s="29"/>
      <c r="H4334" s="33"/>
      <c r="I4334" s="34"/>
      <c r="J4334" s="29"/>
      <c r="K4334" s="29"/>
      <c r="L4334" s="29"/>
    </row>
    <row r="4335" spans="1:12" ht="19.5" customHeight="1" x14ac:dyDescent="0.2">
      <c r="A4335" s="36"/>
      <c r="B4335" s="39"/>
      <c r="C4335" s="35"/>
      <c r="D4335" s="36"/>
      <c r="E4335" s="36"/>
      <c r="F4335" s="37"/>
      <c r="G4335" s="36"/>
      <c r="H4335" s="38"/>
      <c r="I4335" s="34"/>
      <c r="J4335" s="36"/>
      <c r="K4335" s="36"/>
      <c r="L4335" s="36"/>
    </row>
    <row r="4336" spans="1:12" ht="19.5" customHeight="1" x14ac:dyDescent="0.2">
      <c r="A4336" s="29"/>
      <c r="B4336" s="30"/>
      <c r="C4336" s="31"/>
      <c r="D4336" s="29"/>
      <c r="E4336" s="29"/>
      <c r="F4336" s="32"/>
      <c r="G4336" s="29"/>
      <c r="H4336" s="33"/>
      <c r="I4336" s="34"/>
      <c r="J4336" s="29"/>
      <c r="K4336" s="29"/>
      <c r="L4336" s="29"/>
    </row>
    <row r="4337" spans="1:12" ht="19.5" customHeight="1" x14ac:dyDescent="0.2">
      <c r="A4337" s="36"/>
      <c r="B4337" s="39"/>
      <c r="C4337" s="35"/>
      <c r="D4337" s="36"/>
      <c r="E4337" s="36"/>
      <c r="F4337" s="37"/>
      <c r="G4337" s="36"/>
      <c r="H4337" s="38"/>
      <c r="I4337" s="34"/>
      <c r="J4337" s="36"/>
      <c r="K4337" s="36"/>
      <c r="L4337" s="36"/>
    </row>
    <row r="4338" spans="1:12" ht="19.5" customHeight="1" x14ac:dyDescent="0.2">
      <c r="A4338" s="29"/>
      <c r="B4338" s="30"/>
      <c r="C4338" s="31"/>
      <c r="D4338" s="29"/>
      <c r="E4338" s="29"/>
      <c r="F4338" s="32"/>
      <c r="G4338" s="29"/>
      <c r="H4338" s="33"/>
      <c r="I4338" s="34"/>
      <c r="J4338" s="29"/>
      <c r="K4338" s="29"/>
      <c r="L4338" s="29"/>
    </row>
    <row r="4339" spans="1:12" ht="19.5" customHeight="1" x14ac:dyDescent="0.2">
      <c r="A4339" s="36"/>
      <c r="B4339" s="39"/>
      <c r="C4339" s="35"/>
      <c r="D4339" s="36"/>
      <c r="E4339" s="36"/>
      <c r="F4339" s="37"/>
      <c r="G4339" s="36"/>
      <c r="H4339" s="38"/>
      <c r="I4339" s="34"/>
      <c r="J4339" s="36"/>
      <c r="K4339" s="36"/>
      <c r="L4339" s="36"/>
    </row>
    <row r="4340" spans="1:12" ht="19.5" customHeight="1" x14ac:dyDescent="0.2">
      <c r="A4340" s="29"/>
      <c r="B4340" s="30"/>
      <c r="C4340" s="31"/>
      <c r="D4340" s="29"/>
      <c r="E4340" s="29"/>
      <c r="F4340" s="32"/>
      <c r="G4340" s="29"/>
      <c r="H4340" s="33"/>
      <c r="I4340" s="34"/>
      <c r="J4340" s="29"/>
      <c r="K4340" s="29"/>
      <c r="L4340" s="29"/>
    </row>
    <row r="4341" spans="1:12" ht="19.5" customHeight="1" x14ac:dyDescent="0.2">
      <c r="A4341" s="36"/>
      <c r="B4341" s="39"/>
      <c r="C4341" s="35"/>
      <c r="D4341" s="36"/>
      <c r="E4341" s="36"/>
      <c r="F4341" s="37"/>
      <c r="G4341" s="36"/>
      <c r="H4341" s="38"/>
      <c r="I4341" s="34"/>
      <c r="J4341" s="36"/>
      <c r="K4341" s="36"/>
      <c r="L4341" s="36"/>
    </row>
    <row r="4342" spans="1:12" ht="19.5" customHeight="1" x14ac:dyDescent="0.2">
      <c r="A4342" s="29"/>
      <c r="B4342" s="30"/>
      <c r="C4342" s="31"/>
      <c r="D4342" s="29"/>
      <c r="E4342" s="29"/>
      <c r="F4342" s="32"/>
      <c r="G4342" s="29"/>
      <c r="H4342" s="33"/>
      <c r="I4342" s="34"/>
      <c r="J4342" s="29"/>
      <c r="K4342" s="29"/>
      <c r="L4342" s="29"/>
    </row>
    <row r="4343" spans="1:12" ht="19.5" customHeight="1" x14ac:dyDescent="0.2">
      <c r="A4343" s="36"/>
      <c r="B4343" s="39"/>
      <c r="C4343" s="35"/>
      <c r="D4343" s="36"/>
      <c r="E4343" s="36"/>
      <c r="F4343" s="37"/>
      <c r="G4343" s="36"/>
      <c r="H4343" s="38"/>
      <c r="I4343" s="34"/>
      <c r="J4343" s="36"/>
      <c r="K4343" s="36"/>
      <c r="L4343" s="36"/>
    </row>
    <row r="4344" spans="1:12" ht="19.5" customHeight="1" x14ac:dyDescent="0.2">
      <c r="A4344" s="29"/>
      <c r="B4344" s="30"/>
      <c r="C4344" s="31"/>
      <c r="D4344" s="29"/>
      <c r="E4344" s="29"/>
      <c r="F4344" s="32"/>
      <c r="G4344" s="29"/>
      <c r="H4344" s="33"/>
      <c r="I4344" s="34"/>
      <c r="J4344" s="29"/>
      <c r="K4344" s="29"/>
      <c r="L4344" s="29"/>
    </row>
    <row r="4345" spans="1:12" ht="19.5" customHeight="1" x14ac:dyDescent="0.2">
      <c r="A4345" s="36"/>
      <c r="B4345" s="39"/>
      <c r="C4345" s="35"/>
      <c r="D4345" s="36"/>
      <c r="E4345" s="36"/>
      <c r="F4345" s="37"/>
      <c r="G4345" s="36"/>
      <c r="H4345" s="38"/>
      <c r="I4345" s="34"/>
      <c r="J4345" s="36"/>
      <c r="K4345" s="36"/>
      <c r="L4345" s="36"/>
    </row>
    <row r="4346" spans="1:12" ht="19.5" customHeight="1" x14ac:dyDescent="0.2">
      <c r="A4346" s="29"/>
      <c r="B4346" s="30"/>
      <c r="C4346" s="31"/>
      <c r="D4346" s="29"/>
      <c r="E4346" s="29"/>
      <c r="F4346" s="32"/>
      <c r="G4346" s="29"/>
      <c r="H4346" s="33"/>
      <c r="I4346" s="34"/>
      <c r="J4346" s="29"/>
      <c r="K4346" s="29"/>
      <c r="L4346" s="29"/>
    </row>
    <row r="4347" spans="1:12" ht="19.5" customHeight="1" x14ac:dyDescent="0.2">
      <c r="A4347" s="36"/>
      <c r="B4347" s="39"/>
      <c r="C4347" s="35"/>
      <c r="D4347" s="36"/>
      <c r="E4347" s="36"/>
      <c r="F4347" s="37"/>
      <c r="G4347" s="36"/>
      <c r="H4347" s="38"/>
      <c r="I4347" s="34"/>
      <c r="J4347" s="36"/>
      <c r="K4347" s="36"/>
      <c r="L4347" s="36"/>
    </row>
    <row r="4348" spans="1:12" ht="19.5" customHeight="1" x14ac:dyDescent="0.2">
      <c r="A4348" s="29"/>
      <c r="B4348" s="30"/>
      <c r="C4348" s="31"/>
      <c r="D4348" s="29"/>
      <c r="E4348" s="29"/>
      <c r="F4348" s="32"/>
      <c r="G4348" s="29"/>
      <c r="H4348" s="33"/>
      <c r="I4348" s="34"/>
      <c r="J4348" s="29"/>
      <c r="K4348" s="29"/>
      <c r="L4348" s="29"/>
    </row>
    <row r="4349" spans="1:12" ht="19.5" customHeight="1" x14ac:dyDescent="0.2">
      <c r="A4349" s="36"/>
      <c r="B4349" s="39"/>
      <c r="C4349" s="35"/>
      <c r="D4349" s="36"/>
      <c r="E4349" s="36"/>
      <c r="F4349" s="37"/>
      <c r="G4349" s="36"/>
      <c r="H4349" s="38"/>
      <c r="I4349" s="34"/>
      <c r="J4349" s="36"/>
      <c r="K4349" s="36"/>
      <c r="L4349" s="36"/>
    </row>
    <row r="4350" spans="1:12" ht="19.5" customHeight="1" x14ac:dyDescent="0.2">
      <c r="A4350" s="29"/>
      <c r="B4350" s="30"/>
      <c r="C4350" s="31"/>
      <c r="D4350" s="29"/>
      <c r="E4350" s="29"/>
      <c r="F4350" s="32"/>
      <c r="G4350" s="29"/>
      <c r="H4350" s="33"/>
      <c r="I4350" s="34"/>
      <c r="J4350" s="29"/>
      <c r="K4350" s="29"/>
      <c r="L4350" s="29"/>
    </row>
    <row r="4351" spans="1:12" ht="19.5" customHeight="1" x14ac:dyDescent="0.2">
      <c r="A4351" s="36"/>
      <c r="B4351" s="39"/>
      <c r="C4351" s="35"/>
      <c r="D4351" s="36"/>
      <c r="E4351" s="36"/>
      <c r="F4351" s="37"/>
      <c r="G4351" s="36"/>
      <c r="H4351" s="38"/>
      <c r="I4351" s="34"/>
      <c r="J4351" s="36"/>
      <c r="K4351" s="36"/>
      <c r="L4351" s="36"/>
    </row>
    <row r="4352" spans="1:12" ht="19.5" customHeight="1" x14ac:dyDescent="0.2">
      <c r="A4352" s="29"/>
      <c r="B4352" s="30"/>
      <c r="C4352" s="31"/>
      <c r="D4352" s="29"/>
      <c r="E4352" s="29"/>
      <c r="F4352" s="32"/>
      <c r="G4352" s="29"/>
      <c r="H4352" s="33"/>
      <c r="I4352" s="34"/>
      <c r="J4352" s="29"/>
      <c r="K4352" s="29"/>
      <c r="L4352" s="29"/>
    </row>
    <row r="4353" spans="1:12" ht="19.5" customHeight="1" x14ac:dyDescent="0.2">
      <c r="A4353" s="36"/>
      <c r="B4353" s="39"/>
      <c r="C4353" s="35"/>
      <c r="D4353" s="36"/>
      <c r="E4353" s="36"/>
      <c r="F4353" s="37"/>
      <c r="G4353" s="36"/>
      <c r="H4353" s="38"/>
      <c r="I4353" s="34"/>
      <c r="J4353" s="36"/>
      <c r="K4353" s="36"/>
      <c r="L4353" s="36"/>
    </row>
    <row r="4354" spans="1:12" ht="19.5" customHeight="1" x14ac:dyDescent="0.2">
      <c r="A4354" s="29"/>
      <c r="B4354" s="30"/>
      <c r="C4354" s="31"/>
      <c r="D4354" s="29"/>
      <c r="E4354" s="29"/>
      <c r="F4354" s="32"/>
      <c r="G4354" s="29"/>
      <c r="H4354" s="33"/>
      <c r="I4354" s="34"/>
      <c r="J4354" s="29"/>
      <c r="K4354" s="29"/>
      <c r="L4354" s="29"/>
    </row>
    <row r="4355" spans="1:12" ht="19.5" customHeight="1" x14ac:dyDescent="0.2">
      <c r="A4355" s="36"/>
      <c r="B4355" s="39"/>
      <c r="C4355" s="35"/>
      <c r="D4355" s="36"/>
      <c r="E4355" s="36"/>
      <c r="F4355" s="37"/>
      <c r="G4355" s="36"/>
      <c r="H4355" s="38"/>
      <c r="I4355" s="34"/>
      <c r="J4355" s="36"/>
      <c r="K4355" s="36"/>
      <c r="L4355" s="36"/>
    </row>
    <row r="4356" spans="1:12" ht="19.5" customHeight="1" x14ac:dyDescent="0.2">
      <c r="A4356" s="29"/>
      <c r="B4356" s="30"/>
      <c r="C4356" s="31"/>
      <c r="D4356" s="29"/>
      <c r="E4356" s="29"/>
      <c r="F4356" s="32"/>
      <c r="G4356" s="29"/>
      <c r="H4356" s="33"/>
      <c r="I4356" s="34"/>
      <c r="J4356" s="29"/>
      <c r="K4356" s="29"/>
      <c r="L4356" s="29"/>
    </row>
    <row r="4357" spans="1:12" ht="19.5" customHeight="1" x14ac:dyDescent="0.2">
      <c r="A4357" s="36"/>
      <c r="B4357" s="39"/>
      <c r="C4357" s="35"/>
      <c r="D4357" s="36"/>
      <c r="E4357" s="36"/>
      <c r="F4357" s="37"/>
      <c r="G4357" s="36"/>
      <c r="H4357" s="38"/>
      <c r="I4357" s="34"/>
      <c r="J4357" s="36"/>
      <c r="K4357" s="36"/>
      <c r="L4357" s="36"/>
    </row>
    <row r="4358" spans="1:12" ht="19.5" customHeight="1" x14ac:dyDescent="0.2">
      <c r="A4358" s="29"/>
      <c r="B4358" s="30"/>
      <c r="C4358" s="31"/>
      <c r="D4358" s="29"/>
      <c r="E4358" s="29"/>
      <c r="F4358" s="32"/>
      <c r="G4358" s="29"/>
      <c r="H4358" s="33"/>
      <c r="I4358" s="34"/>
      <c r="J4358" s="29"/>
      <c r="K4358" s="29"/>
      <c r="L4358" s="29"/>
    </row>
    <row r="4359" spans="1:12" ht="19.5" customHeight="1" x14ac:dyDescent="0.2">
      <c r="A4359" s="36"/>
      <c r="B4359" s="39"/>
      <c r="C4359" s="35"/>
      <c r="D4359" s="36"/>
      <c r="E4359" s="36"/>
      <c r="F4359" s="37"/>
      <c r="G4359" s="36"/>
      <c r="H4359" s="38"/>
      <c r="I4359" s="34"/>
      <c r="J4359" s="36"/>
      <c r="K4359" s="36"/>
      <c r="L4359" s="36"/>
    </row>
    <row r="4360" spans="1:12" ht="19.5" customHeight="1" x14ac:dyDescent="0.2">
      <c r="A4360" s="29"/>
      <c r="B4360" s="30"/>
      <c r="C4360" s="31"/>
      <c r="D4360" s="29"/>
      <c r="E4360" s="29"/>
      <c r="F4360" s="32"/>
      <c r="G4360" s="29"/>
      <c r="H4360" s="33"/>
      <c r="I4360" s="34"/>
      <c r="J4360" s="29"/>
      <c r="K4360" s="29"/>
      <c r="L4360" s="29"/>
    </row>
    <row r="4361" spans="1:12" ht="19.5" customHeight="1" x14ac:dyDescent="0.2">
      <c r="A4361" s="36"/>
      <c r="B4361" s="39"/>
      <c r="C4361" s="35"/>
      <c r="D4361" s="36"/>
      <c r="E4361" s="36"/>
      <c r="F4361" s="37"/>
      <c r="G4361" s="36"/>
      <c r="H4361" s="38"/>
      <c r="I4361" s="34"/>
      <c r="J4361" s="36"/>
      <c r="K4361" s="36"/>
      <c r="L4361" s="36"/>
    </row>
    <row r="4362" spans="1:12" ht="19.5" customHeight="1" x14ac:dyDescent="0.2">
      <c r="A4362" s="29"/>
      <c r="B4362" s="30"/>
      <c r="C4362" s="31"/>
      <c r="D4362" s="29"/>
      <c r="E4362" s="29"/>
      <c r="F4362" s="32"/>
      <c r="G4362" s="29"/>
      <c r="H4362" s="33"/>
      <c r="I4362" s="34"/>
      <c r="J4362" s="29"/>
      <c r="K4362" s="29"/>
      <c r="L4362" s="29"/>
    </row>
    <row r="4363" spans="1:12" ht="19.5" customHeight="1" x14ac:dyDescent="0.2">
      <c r="A4363" s="36"/>
      <c r="B4363" s="39"/>
      <c r="C4363" s="35"/>
      <c r="D4363" s="36"/>
      <c r="E4363" s="36"/>
      <c r="F4363" s="37"/>
      <c r="G4363" s="36"/>
      <c r="H4363" s="38"/>
      <c r="I4363" s="34"/>
      <c r="J4363" s="36"/>
      <c r="K4363" s="36"/>
      <c r="L4363" s="36"/>
    </row>
    <row r="4364" spans="1:12" ht="19.5" customHeight="1" x14ac:dyDescent="0.2">
      <c r="A4364" s="29"/>
      <c r="B4364" s="30"/>
      <c r="C4364" s="31"/>
      <c r="D4364" s="29"/>
      <c r="E4364" s="29"/>
      <c r="F4364" s="32"/>
      <c r="G4364" s="29"/>
      <c r="H4364" s="33"/>
      <c r="I4364" s="34"/>
      <c r="J4364" s="29"/>
      <c r="K4364" s="29"/>
      <c r="L4364" s="29"/>
    </row>
    <row r="4365" spans="1:12" ht="19.5" customHeight="1" x14ac:dyDescent="0.2">
      <c r="A4365" s="36"/>
      <c r="B4365" s="39"/>
      <c r="C4365" s="35"/>
      <c r="D4365" s="36"/>
      <c r="E4365" s="36"/>
      <c r="F4365" s="37"/>
      <c r="G4365" s="36"/>
      <c r="H4365" s="38"/>
      <c r="I4365" s="34"/>
      <c r="J4365" s="36"/>
      <c r="K4365" s="36"/>
      <c r="L4365" s="36"/>
    </row>
    <row r="4366" spans="1:12" ht="19.5" customHeight="1" x14ac:dyDescent="0.2">
      <c r="A4366" s="29"/>
      <c r="B4366" s="30"/>
      <c r="C4366" s="31"/>
      <c r="D4366" s="29"/>
      <c r="E4366" s="29"/>
      <c r="F4366" s="32"/>
      <c r="G4366" s="29"/>
      <c r="H4366" s="33"/>
      <c r="I4366" s="34"/>
      <c r="J4366" s="29"/>
      <c r="K4366" s="29"/>
      <c r="L4366" s="29"/>
    </row>
    <row r="4367" spans="1:12" ht="19.5" customHeight="1" x14ac:dyDescent="0.2">
      <c r="A4367" s="36"/>
      <c r="B4367" s="39"/>
      <c r="C4367" s="35"/>
      <c r="D4367" s="36"/>
      <c r="E4367" s="36"/>
      <c r="F4367" s="37"/>
      <c r="G4367" s="36"/>
      <c r="H4367" s="38"/>
      <c r="I4367" s="34"/>
      <c r="J4367" s="36"/>
      <c r="K4367" s="36"/>
      <c r="L4367" s="36"/>
    </row>
    <row r="4368" spans="1:12" ht="19.5" customHeight="1" x14ac:dyDescent="0.2">
      <c r="A4368" s="29"/>
      <c r="B4368" s="30"/>
      <c r="C4368" s="31"/>
      <c r="D4368" s="29"/>
      <c r="E4368" s="29"/>
      <c r="F4368" s="32"/>
      <c r="G4368" s="29"/>
      <c r="H4368" s="33"/>
      <c r="I4368" s="34"/>
      <c r="J4368" s="29"/>
      <c r="K4368" s="29"/>
      <c r="L4368" s="29"/>
    </row>
    <row r="4369" spans="1:12" ht="19.5" customHeight="1" x14ac:dyDescent="0.2">
      <c r="A4369" s="36"/>
      <c r="B4369" s="39"/>
      <c r="C4369" s="35"/>
      <c r="D4369" s="36"/>
      <c r="E4369" s="36"/>
      <c r="F4369" s="37"/>
      <c r="G4369" s="36"/>
      <c r="H4369" s="38"/>
      <c r="I4369" s="34"/>
      <c r="J4369" s="36"/>
      <c r="K4369" s="36"/>
      <c r="L4369" s="36"/>
    </row>
    <row r="4370" spans="1:12" ht="19.5" customHeight="1" x14ac:dyDescent="0.2">
      <c r="A4370" s="29"/>
      <c r="B4370" s="30"/>
      <c r="C4370" s="31"/>
      <c r="D4370" s="29"/>
      <c r="E4370" s="29"/>
      <c r="F4370" s="32"/>
      <c r="G4370" s="29"/>
      <c r="H4370" s="33"/>
      <c r="I4370" s="34"/>
      <c r="J4370" s="29"/>
      <c r="K4370" s="29"/>
      <c r="L4370" s="29"/>
    </row>
    <row r="4371" spans="1:12" ht="19.5" customHeight="1" x14ac:dyDescent="0.2">
      <c r="A4371" s="36"/>
      <c r="B4371" s="39"/>
      <c r="C4371" s="35"/>
      <c r="D4371" s="36"/>
      <c r="E4371" s="36"/>
      <c r="F4371" s="37"/>
      <c r="G4371" s="36"/>
      <c r="H4371" s="38"/>
      <c r="I4371" s="34"/>
      <c r="J4371" s="36"/>
      <c r="K4371" s="36"/>
      <c r="L4371" s="36"/>
    </row>
    <row r="4372" spans="1:12" ht="19.5" customHeight="1" x14ac:dyDescent="0.2">
      <c r="A4372" s="29"/>
      <c r="B4372" s="30"/>
      <c r="C4372" s="31"/>
      <c r="D4372" s="29"/>
      <c r="E4372" s="29"/>
      <c r="F4372" s="32"/>
      <c r="G4372" s="29"/>
      <c r="H4372" s="33"/>
      <c r="I4372" s="34"/>
      <c r="J4372" s="29"/>
      <c r="K4372" s="29"/>
      <c r="L4372" s="29"/>
    </row>
    <row r="4373" spans="1:12" ht="19.5" customHeight="1" x14ac:dyDescent="0.2">
      <c r="A4373" s="36"/>
      <c r="B4373" s="39"/>
      <c r="C4373" s="35"/>
      <c r="D4373" s="36"/>
      <c r="E4373" s="36"/>
      <c r="F4373" s="37"/>
      <c r="G4373" s="36"/>
      <c r="H4373" s="38"/>
      <c r="I4373" s="34"/>
      <c r="J4373" s="36"/>
      <c r="K4373" s="36"/>
      <c r="L4373" s="36"/>
    </row>
    <row r="4374" spans="1:12" ht="19.5" customHeight="1" x14ac:dyDescent="0.2">
      <c r="A4374" s="29"/>
      <c r="B4374" s="30"/>
      <c r="C4374" s="31"/>
      <c r="D4374" s="29"/>
      <c r="E4374" s="29"/>
      <c r="F4374" s="32"/>
      <c r="G4374" s="29"/>
      <c r="H4374" s="33"/>
      <c r="I4374" s="34"/>
      <c r="J4374" s="29"/>
      <c r="K4374" s="29"/>
      <c r="L4374" s="29"/>
    </row>
    <row r="4375" spans="1:12" ht="19.5" customHeight="1" x14ac:dyDescent="0.2">
      <c r="A4375" s="36"/>
      <c r="B4375" s="39"/>
      <c r="C4375" s="35"/>
      <c r="D4375" s="36"/>
      <c r="E4375" s="36"/>
      <c r="F4375" s="37"/>
      <c r="G4375" s="36"/>
      <c r="H4375" s="38"/>
      <c r="I4375" s="34"/>
      <c r="J4375" s="36"/>
      <c r="K4375" s="36"/>
      <c r="L4375" s="36"/>
    </row>
    <row r="4376" spans="1:12" ht="19.5" customHeight="1" x14ac:dyDescent="0.2">
      <c r="A4376" s="29"/>
      <c r="B4376" s="30"/>
      <c r="C4376" s="31"/>
      <c r="D4376" s="29"/>
      <c r="E4376" s="29"/>
      <c r="F4376" s="32"/>
      <c r="G4376" s="29"/>
      <c r="H4376" s="33"/>
      <c r="I4376" s="34"/>
      <c r="J4376" s="29"/>
      <c r="K4376" s="29"/>
      <c r="L4376" s="29"/>
    </row>
    <row r="4377" spans="1:12" ht="19.5" customHeight="1" x14ac:dyDescent="0.2">
      <c r="A4377" s="36"/>
      <c r="B4377" s="39"/>
      <c r="C4377" s="35"/>
      <c r="D4377" s="36"/>
      <c r="E4377" s="36"/>
      <c r="F4377" s="37"/>
      <c r="G4377" s="36"/>
      <c r="H4377" s="38"/>
      <c r="I4377" s="34"/>
      <c r="J4377" s="36"/>
      <c r="K4377" s="36"/>
      <c r="L4377" s="36"/>
    </row>
    <row r="4378" spans="1:12" ht="19.5" customHeight="1" x14ac:dyDescent="0.2">
      <c r="A4378" s="29"/>
      <c r="B4378" s="30"/>
      <c r="C4378" s="31"/>
      <c r="D4378" s="29"/>
      <c r="E4378" s="29"/>
      <c r="F4378" s="32"/>
      <c r="G4378" s="29"/>
      <c r="H4378" s="33"/>
      <c r="I4378" s="34"/>
      <c r="J4378" s="29"/>
      <c r="K4378" s="29"/>
      <c r="L4378" s="29"/>
    </row>
    <row r="4379" spans="1:12" ht="19.5" customHeight="1" x14ac:dyDescent="0.2">
      <c r="A4379" s="36"/>
      <c r="B4379" s="39"/>
      <c r="C4379" s="35"/>
      <c r="D4379" s="36"/>
      <c r="E4379" s="36"/>
      <c r="F4379" s="37"/>
      <c r="G4379" s="36"/>
      <c r="H4379" s="38"/>
      <c r="I4379" s="34"/>
      <c r="J4379" s="36"/>
      <c r="K4379" s="36"/>
      <c r="L4379" s="36"/>
    </row>
    <row r="4380" spans="1:12" ht="19.5" customHeight="1" x14ac:dyDescent="0.2">
      <c r="A4380" s="29"/>
      <c r="B4380" s="30"/>
      <c r="C4380" s="31"/>
      <c r="D4380" s="29"/>
      <c r="E4380" s="29"/>
      <c r="F4380" s="32"/>
      <c r="G4380" s="29"/>
      <c r="H4380" s="33"/>
      <c r="I4380" s="34"/>
      <c r="J4380" s="29"/>
      <c r="K4380" s="29"/>
      <c r="L4380" s="29"/>
    </row>
    <row r="4381" spans="1:12" ht="19.5" customHeight="1" x14ac:dyDescent="0.2">
      <c r="A4381" s="36"/>
      <c r="B4381" s="39"/>
      <c r="C4381" s="35"/>
      <c r="D4381" s="36"/>
      <c r="E4381" s="36"/>
      <c r="F4381" s="37"/>
      <c r="G4381" s="36"/>
      <c r="H4381" s="38"/>
      <c r="I4381" s="34"/>
      <c r="J4381" s="36"/>
      <c r="K4381" s="36"/>
      <c r="L4381" s="36"/>
    </row>
    <row r="4382" spans="1:12" ht="19.5" customHeight="1" x14ac:dyDescent="0.2">
      <c r="A4382" s="29"/>
      <c r="B4382" s="30"/>
      <c r="C4382" s="31"/>
      <c r="D4382" s="29"/>
      <c r="E4382" s="29"/>
      <c r="F4382" s="32"/>
      <c r="G4382" s="29"/>
      <c r="H4382" s="33"/>
      <c r="I4382" s="34"/>
      <c r="J4382" s="29"/>
      <c r="K4382" s="29"/>
      <c r="L4382" s="29"/>
    </row>
    <row r="4383" spans="1:12" ht="19.5" customHeight="1" x14ac:dyDescent="0.2">
      <c r="A4383" s="36"/>
      <c r="B4383" s="39"/>
      <c r="C4383" s="35"/>
      <c r="D4383" s="36"/>
      <c r="E4383" s="36"/>
      <c r="F4383" s="37"/>
      <c r="G4383" s="36"/>
      <c r="H4383" s="38"/>
      <c r="I4383" s="34"/>
      <c r="J4383" s="36"/>
      <c r="K4383" s="36"/>
      <c r="L4383" s="36"/>
    </row>
    <row r="4384" spans="1:12" ht="19.5" customHeight="1" x14ac:dyDescent="0.2">
      <c r="A4384" s="29"/>
      <c r="B4384" s="30"/>
      <c r="C4384" s="31"/>
      <c r="D4384" s="29"/>
      <c r="E4384" s="29"/>
      <c r="F4384" s="32"/>
      <c r="G4384" s="29"/>
      <c r="H4384" s="33"/>
      <c r="I4384" s="34"/>
      <c r="J4384" s="29"/>
      <c r="K4384" s="29"/>
      <c r="L4384" s="29"/>
    </row>
    <row r="4385" spans="1:12" ht="19.5" customHeight="1" x14ac:dyDescent="0.2">
      <c r="A4385" s="36"/>
      <c r="B4385" s="39"/>
      <c r="C4385" s="35"/>
      <c r="D4385" s="36"/>
      <c r="E4385" s="36"/>
      <c r="F4385" s="37"/>
      <c r="G4385" s="36"/>
      <c r="H4385" s="38"/>
      <c r="I4385" s="34"/>
      <c r="J4385" s="36"/>
      <c r="K4385" s="36"/>
      <c r="L4385" s="36"/>
    </row>
    <row r="4386" spans="1:12" ht="19.5" customHeight="1" x14ac:dyDescent="0.2">
      <c r="A4386" s="29"/>
      <c r="B4386" s="30"/>
      <c r="C4386" s="31"/>
      <c r="D4386" s="29"/>
      <c r="E4386" s="29"/>
      <c r="F4386" s="32"/>
      <c r="G4386" s="29"/>
      <c r="H4386" s="33"/>
      <c r="I4386" s="34"/>
      <c r="J4386" s="29"/>
      <c r="K4386" s="29"/>
      <c r="L4386" s="29"/>
    </row>
    <row r="4387" spans="1:12" ht="19.5" customHeight="1" x14ac:dyDescent="0.2">
      <c r="A4387" s="36"/>
      <c r="B4387" s="39"/>
      <c r="C4387" s="35"/>
      <c r="D4387" s="36"/>
      <c r="E4387" s="36"/>
      <c r="F4387" s="37"/>
      <c r="G4387" s="36"/>
      <c r="H4387" s="38"/>
      <c r="I4387" s="34"/>
      <c r="J4387" s="36"/>
      <c r="K4387" s="36"/>
      <c r="L4387" s="36"/>
    </row>
    <row r="4388" spans="1:12" ht="19.5" customHeight="1" x14ac:dyDescent="0.2">
      <c r="A4388" s="29"/>
      <c r="B4388" s="30"/>
      <c r="C4388" s="31"/>
      <c r="D4388" s="29"/>
      <c r="E4388" s="29"/>
      <c r="F4388" s="32"/>
      <c r="G4388" s="29"/>
      <c r="H4388" s="33"/>
      <c r="I4388" s="34"/>
      <c r="J4388" s="29"/>
      <c r="K4388" s="29"/>
      <c r="L4388" s="29"/>
    </row>
    <row r="4389" spans="1:12" ht="19.5" customHeight="1" x14ac:dyDescent="0.2">
      <c r="A4389" s="36"/>
      <c r="B4389" s="39"/>
      <c r="C4389" s="35"/>
      <c r="D4389" s="36"/>
      <c r="E4389" s="36"/>
      <c r="F4389" s="37"/>
      <c r="G4389" s="36"/>
      <c r="H4389" s="38"/>
      <c r="I4389" s="34"/>
      <c r="J4389" s="36"/>
      <c r="K4389" s="36"/>
      <c r="L4389" s="36"/>
    </row>
    <row r="4390" spans="1:12" ht="19.5" customHeight="1" x14ac:dyDescent="0.2">
      <c r="A4390" s="29"/>
      <c r="B4390" s="30"/>
      <c r="C4390" s="31"/>
      <c r="D4390" s="29"/>
      <c r="E4390" s="29"/>
      <c r="F4390" s="32"/>
      <c r="G4390" s="29"/>
      <c r="H4390" s="33"/>
      <c r="I4390" s="34"/>
      <c r="J4390" s="29"/>
      <c r="K4390" s="29"/>
      <c r="L4390" s="29"/>
    </row>
    <row r="4391" spans="1:12" ht="19.5" customHeight="1" x14ac:dyDescent="0.2">
      <c r="A4391" s="36"/>
      <c r="B4391" s="39"/>
      <c r="C4391" s="35"/>
      <c r="D4391" s="36"/>
      <c r="E4391" s="36"/>
      <c r="F4391" s="37"/>
      <c r="G4391" s="36"/>
      <c r="H4391" s="38"/>
      <c r="I4391" s="34"/>
      <c r="J4391" s="36"/>
      <c r="K4391" s="36"/>
      <c r="L4391" s="36"/>
    </row>
    <row r="4392" spans="1:12" ht="19.5" customHeight="1" x14ac:dyDescent="0.2">
      <c r="A4392" s="29"/>
      <c r="B4392" s="30"/>
      <c r="C4392" s="31"/>
      <c r="D4392" s="29"/>
      <c r="E4392" s="29"/>
      <c r="F4392" s="32"/>
      <c r="G4392" s="29"/>
      <c r="H4392" s="33"/>
      <c r="I4392" s="34"/>
      <c r="J4392" s="29"/>
      <c r="K4392" s="29"/>
      <c r="L4392" s="29"/>
    </row>
    <row r="4393" spans="1:12" ht="19.5" customHeight="1" x14ac:dyDescent="0.2">
      <c r="A4393" s="36"/>
      <c r="B4393" s="39"/>
      <c r="C4393" s="35"/>
      <c r="D4393" s="36"/>
      <c r="E4393" s="36"/>
      <c r="F4393" s="37"/>
      <c r="G4393" s="36"/>
      <c r="H4393" s="38"/>
      <c r="I4393" s="34"/>
      <c r="J4393" s="36"/>
      <c r="K4393" s="36"/>
      <c r="L4393" s="36"/>
    </row>
    <row r="4394" spans="1:12" ht="19.5" customHeight="1" x14ac:dyDescent="0.2">
      <c r="A4394" s="29"/>
      <c r="B4394" s="30"/>
      <c r="C4394" s="31"/>
      <c r="D4394" s="29"/>
      <c r="E4394" s="29"/>
      <c r="F4394" s="32"/>
      <c r="G4394" s="29"/>
      <c r="H4394" s="33"/>
      <c r="I4394" s="34"/>
      <c r="J4394" s="29"/>
      <c r="K4394" s="29"/>
      <c r="L4394" s="29"/>
    </row>
    <row r="4395" spans="1:12" ht="19.5" customHeight="1" x14ac:dyDescent="0.2">
      <c r="A4395" s="36"/>
      <c r="B4395" s="39"/>
      <c r="C4395" s="35"/>
      <c r="D4395" s="36"/>
      <c r="E4395" s="36"/>
      <c r="F4395" s="37"/>
      <c r="G4395" s="36"/>
      <c r="H4395" s="38"/>
      <c r="I4395" s="34"/>
      <c r="J4395" s="36"/>
      <c r="K4395" s="36"/>
      <c r="L4395" s="36"/>
    </row>
    <row r="4396" spans="1:12" ht="19.5" customHeight="1" x14ac:dyDescent="0.2">
      <c r="A4396" s="29"/>
      <c r="B4396" s="30"/>
      <c r="C4396" s="31"/>
      <c r="D4396" s="29"/>
      <c r="E4396" s="29"/>
      <c r="F4396" s="32"/>
      <c r="G4396" s="29"/>
      <c r="H4396" s="33"/>
      <c r="I4396" s="34"/>
      <c r="J4396" s="29"/>
      <c r="K4396" s="29"/>
      <c r="L4396" s="29"/>
    </row>
    <row r="4397" spans="1:12" ht="19.5" customHeight="1" x14ac:dyDescent="0.2">
      <c r="A4397" s="36"/>
      <c r="B4397" s="39"/>
      <c r="C4397" s="35"/>
      <c r="D4397" s="36"/>
      <c r="E4397" s="36"/>
      <c r="F4397" s="37"/>
      <c r="G4397" s="36"/>
      <c r="H4397" s="38"/>
      <c r="I4397" s="34"/>
      <c r="J4397" s="36"/>
      <c r="K4397" s="36"/>
      <c r="L4397" s="36"/>
    </row>
    <row r="4398" spans="1:12" ht="19.5" customHeight="1" x14ac:dyDescent="0.2">
      <c r="A4398" s="29"/>
      <c r="B4398" s="30"/>
      <c r="C4398" s="31"/>
      <c r="D4398" s="29"/>
      <c r="E4398" s="29"/>
      <c r="F4398" s="32"/>
      <c r="G4398" s="29"/>
      <c r="H4398" s="33"/>
      <c r="I4398" s="34"/>
      <c r="J4398" s="29"/>
      <c r="K4398" s="29"/>
      <c r="L4398" s="29"/>
    </row>
    <row r="4399" spans="1:12" ht="19.5" customHeight="1" x14ac:dyDescent="0.2">
      <c r="A4399" s="36"/>
      <c r="B4399" s="39"/>
      <c r="C4399" s="35"/>
      <c r="D4399" s="36"/>
      <c r="E4399" s="36"/>
      <c r="F4399" s="37"/>
      <c r="G4399" s="36"/>
      <c r="H4399" s="38"/>
      <c r="I4399" s="34"/>
      <c r="J4399" s="36"/>
      <c r="K4399" s="36"/>
      <c r="L4399" s="36"/>
    </row>
    <row r="4400" spans="1:12" ht="19.5" customHeight="1" x14ac:dyDescent="0.2">
      <c r="A4400" s="29"/>
      <c r="B4400" s="30"/>
      <c r="C4400" s="31"/>
      <c r="D4400" s="29"/>
      <c r="E4400" s="29"/>
      <c r="F4400" s="32"/>
      <c r="G4400" s="29"/>
      <c r="H4400" s="33"/>
      <c r="I4400" s="34"/>
      <c r="J4400" s="29"/>
      <c r="K4400" s="29"/>
      <c r="L4400" s="29"/>
    </row>
    <row r="4401" spans="1:12" ht="19.5" customHeight="1" x14ac:dyDescent="0.2">
      <c r="A4401" s="36"/>
      <c r="B4401" s="39"/>
      <c r="C4401" s="35"/>
      <c r="D4401" s="36"/>
      <c r="E4401" s="36"/>
      <c r="F4401" s="37"/>
      <c r="G4401" s="36"/>
      <c r="H4401" s="38"/>
      <c r="I4401" s="34"/>
      <c r="J4401" s="36"/>
      <c r="K4401" s="36"/>
      <c r="L4401" s="36"/>
    </row>
    <row r="4402" spans="1:12" ht="19.5" customHeight="1" x14ac:dyDescent="0.2">
      <c r="A4402" s="29"/>
      <c r="B4402" s="30"/>
      <c r="C4402" s="31"/>
      <c r="D4402" s="29"/>
      <c r="E4402" s="29"/>
      <c r="F4402" s="32"/>
      <c r="G4402" s="29"/>
      <c r="H4402" s="33"/>
      <c r="I4402" s="34"/>
      <c r="J4402" s="29"/>
      <c r="K4402" s="29"/>
      <c r="L4402" s="29"/>
    </row>
    <row r="4403" spans="1:12" ht="19.5" customHeight="1" x14ac:dyDescent="0.2">
      <c r="A4403" s="36"/>
      <c r="B4403" s="39"/>
      <c r="C4403" s="35"/>
      <c r="D4403" s="36"/>
      <c r="E4403" s="36"/>
      <c r="F4403" s="37"/>
      <c r="G4403" s="36"/>
      <c r="H4403" s="38"/>
      <c r="I4403" s="34"/>
      <c r="J4403" s="36"/>
      <c r="K4403" s="36"/>
      <c r="L4403" s="36"/>
    </row>
    <row r="4404" spans="1:12" ht="19.5" customHeight="1" x14ac:dyDescent="0.2">
      <c r="A4404" s="29"/>
      <c r="B4404" s="30"/>
      <c r="C4404" s="31"/>
      <c r="D4404" s="29"/>
      <c r="E4404" s="29"/>
      <c r="F4404" s="32"/>
      <c r="G4404" s="29"/>
      <c r="H4404" s="33"/>
      <c r="I4404" s="34"/>
      <c r="J4404" s="29"/>
      <c r="K4404" s="29"/>
      <c r="L4404" s="29"/>
    </row>
    <row r="4405" spans="1:12" ht="19.5" customHeight="1" x14ac:dyDescent="0.2">
      <c r="A4405" s="36"/>
      <c r="B4405" s="39"/>
      <c r="C4405" s="35"/>
      <c r="D4405" s="36"/>
      <c r="E4405" s="36"/>
      <c r="F4405" s="37"/>
      <c r="G4405" s="36"/>
      <c r="H4405" s="38"/>
      <c r="I4405" s="34"/>
      <c r="J4405" s="36"/>
      <c r="K4405" s="36"/>
      <c r="L4405" s="36"/>
    </row>
    <row r="4406" spans="1:12" ht="19.5" customHeight="1" x14ac:dyDescent="0.2">
      <c r="A4406" s="29"/>
      <c r="B4406" s="30"/>
      <c r="C4406" s="31"/>
      <c r="D4406" s="29"/>
      <c r="E4406" s="29"/>
      <c r="F4406" s="32"/>
      <c r="G4406" s="29"/>
      <c r="H4406" s="33"/>
      <c r="I4406" s="34"/>
      <c r="J4406" s="29"/>
      <c r="K4406" s="29"/>
      <c r="L4406" s="29"/>
    </row>
    <row r="4407" spans="1:12" ht="19.5" customHeight="1" x14ac:dyDescent="0.2">
      <c r="A4407" s="36"/>
      <c r="B4407" s="39"/>
      <c r="C4407" s="35"/>
      <c r="D4407" s="36"/>
      <c r="E4407" s="36"/>
      <c r="F4407" s="37"/>
      <c r="G4407" s="36"/>
      <c r="H4407" s="38"/>
      <c r="I4407" s="34"/>
      <c r="J4407" s="36"/>
      <c r="K4407" s="36"/>
      <c r="L4407" s="36"/>
    </row>
    <row r="4408" spans="1:12" ht="19.5" customHeight="1" x14ac:dyDescent="0.2">
      <c r="A4408" s="29"/>
      <c r="B4408" s="30"/>
      <c r="C4408" s="31"/>
      <c r="D4408" s="29"/>
      <c r="E4408" s="29"/>
      <c r="F4408" s="32"/>
      <c r="G4408" s="29"/>
      <c r="H4408" s="33"/>
      <c r="I4408" s="34"/>
      <c r="J4408" s="29"/>
      <c r="K4408" s="29"/>
      <c r="L4408" s="29"/>
    </row>
    <row r="4409" spans="1:12" ht="19.5" customHeight="1" x14ac:dyDescent="0.2">
      <c r="A4409" s="36"/>
      <c r="B4409" s="39"/>
      <c r="C4409" s="35"/>
      <c r="D4409" s="36"/>
      <c r="E4409" s="36"/>
      <c r="F4409" s="37"/>
      <c r="G4409" s="36"/>
      <c r="H4409" s="38"/>
      <c r="I4409" s="34"/>
      <c r="J4409" s="36"/>
      <c r="K4409" s="36"/>
      <c r="L4409" s="36"/>
    </row>
    <row r="4410" spans="1:12" ht="19.5" customHeight="1" x14ac:dyDescent="0.2">
      <c r="A4410" s="29"/>
      <c r="B4410" s="30"/>
      <c r="C4410" s="31"/>
      <c r="D4410" s="29"/>
      <c r="E4410" s="29"/>
      <c r="F4410" s="32"/>
      <c r="G4410" s="29"/>
      <c r="H4410" s="33"/>
      <c r="I4410" s="34"/>
      <c r="J4410" s="29"/>
      <c r="K4410" s="29"/>
      <c r="L4410" s="29"/>
    </row>
    <row r="4411" spans="1:12" ht="19.5" customHeight="1" x14ac:dyDescent="0.2">
      <c r="A4411" s="36"/>
      <c r="B4411" s="39"/>
      <c r="C4411" s="35"/>
      <c r="D4411" s="36"/>
      <c r="E4411" s="36"/>
      <c r="F4411" s="37"/>
      <c r="G4411" s="36"/>
      <c r="H4411" s="38"/>
      <c r="I4411" s="34"/>
      <c r="J4411" s="36"/>
      <c r="K4411" s="36"/>
      <c r="L4411" s="36"/>
    </row>
    <row r="4412" spans="1:12" ht="19.5" customHeight="1" x14ac:dyDescent="0.2">
      <c r="A4412" s="29"/>
      <c r="B4412" s="30"/>
      <c r="C4412" s="31"/>
      <c r="D4412" s="29"/>
      <c r="E4412" s="29"/>
      <c r="F4412" s="32"/>
      <c r="G4412" s="29"/>
      <c r="H4412" s="33"/>
      <c r="I4412" s="34"/>
      <c r="J4412" s="29"/>
      <c r="K4412" s="29"/>
      <c r="L4412" s="29"/>
    </row>
    <row r="4413" spans="1:12" ht="19.5" customHeight="1" x14ac:dyDescent="0.2">
      <c r="A4413" s="36"/>
      <c r="B4413" s="39"/>
      <c r="C4413" s="35"/>
      <c r="D4413" s="36"/>
      <c r="E4413" s="36"/>
      <c r="F4413" s="37"/>
      <c r="G4413" s="36"/>
      <c r="H4413" s="38"/>
      <c r="I4413" s="34"/>
      <c r="J4413" s="36"/>
      <c r="K4413" s="36"/>
      <c r="L4413" s="36"/>
    </row>
    <row r="4414" spans="1:12" ht="19.5" customHeight="1" x14ac:dyDescent="0.2">
      <c r="A4414" s="29"/>
      <c r="B4414" s="30"/>
      <c r="C4414" s="31"/>
      <c r="D4414" s="29"/>
      <c r="E4414" s="29"/>
      <c r="F4414" s="32"/>
      <c r="G4414" s="29"/>
      <c r="H4414" s="33"/>
      <c r="I4414" s="34"/>
      <c r="J4414" s="29"/>
      <c r="K4414" s="29"/>
      <c r="L4414" s="29"/>
    </row>
    <row r="4415" spans="1:12" ht="19.5" customHeight="1" x14ac:dyDescent="0.2">
      <c r="A4415" s="36"/>
      <c r="B4415" s="39"/>
      <c r="C4415" s="35"/>
      <c r="D4415" s="36"/>
      <c r="E4415" s="36"/>
      <c r="F4415" s="37"/>
      <c r="G4415" s="36"/>
      <c r="H4415" s="38"/>
      <c r="I4415" s="34"/>
      <c r="J4415" s="36"/>
      <c r="K4415" s="36"/>
      <c r="L4415" s="36"/>
    </row>
    <row r="4416" spans="1:12" ht="19.5" customHeight="1" x14ac:dyDescent="0.2">
      <c r="A4416" s="29"/>
      <c r="B4416" s="30"/>
      <c r="C4416" s="31"/>
      <c r="D4416" s="29"/>
      <c r="E4416" s="29"/>
      <c r="F4416" s="32"/>
      <c r="G4416" s="29"/>
      <c r="H4416" s="33"/>
      <c r="I4416" s="34"/>
      <c r="J4416" s="29"/>
      <c r="K4416" s="29"/>
      <c r="L4416" s="29"/>
    </row>
    <row r="4417" spans="1:12" ht="19.5" customHeight="1" x14ac:dyDescent="0.2">
      <c r="A4417" s="36"/>
      <c r="B4417" s="39"/>
      <c r="C4417" s="35"/>
      <c r="D4417" s="36"/>
      <c r="E4417" s="36"/>
      <c r="F4417" s="37"/>
      <c r="G4417" s="36"/>
      <c r="H4417" s="38"/>
      <c r="I4417" s="34"/>
      <c r="J4417" s="36"/>
      <c r="K4417" s="36"/>
      <c r="L4417" s="36"/>
    </row>
    <row r="4418" spans="1:12" ht="19.5" customHeight="1" x14ac:dyDescent="0.2">
      <c r="A4418" s="29"/>
      <c r="B4418" s="30"/>
      <c r="C4418" s="31"/>
      <c r="D4418" s="29"/>
      <c r="E4418" s="29"/>
      <c r="F4418" s="32"/>
      <c r="G4418" s="29"/>
      <c r="H4418" s="33"/>
      <c r="I4418" s="34"/>
      <c r="J4418" s="29"/>
      <c r="K4418" s="29"/>
      <c r="L4418" s="29"/>
    </row>
    <row r="4419" spans="1:12" ht="19.5" customHeight="1" x14ac:dyDescent="0.2">
      <c r="A4419" s="36"/>
      <c r="B4419" s="39"/>
      <c r="C4419" s="35"/>
      <c r="D4419" s="36"/>
      <c r="E4419" s="36"/>
      <c r="F4419" s="37"/>
      <c r="G4419" s="36"/>
      <c r="H4419" s="38"/>
      <c r="I4419" s="34"/>
      <c r="J4419" s="36"/>
      <c r="K4419" s="36"/>
      <c r="L4419" s="36"/>
    </row>
    <row r="4420" spans="1:12" ht="19.5" customHeight="1" x14ac:dyDescent="0.2">
      <c r="A4420" s="29"/>
      <c r="B4420" s="30"/>
      <c r="C4420" s="31"/>
      <c r="D4420" s="29"/>
      <c r="E4420" s="29"/>
      <c r="F4420" s="32"/>
      <c r="G4420" s="29"/>
      <c r="H4420" s="33"/>
      <c r="I4420" s="34"/>
      <c r="J4420" s="29"/>
      <c r="K4420" s="29"/>
      <c r="L4420" s="29"/>
    </row>
    <row r="4421" spans="1:12" ht="19.5" customHeight="1" x14ac:dyDescent="0.2">
      <c r="A4421" s="36"/>
      <c r="B4421" s="39"/>
      <c r="C4421" s="35"/>
      <c r="D4421" s="36"/>
      <c r="E4421" s="36"/>
      <c r="F4421" s="37"/>
      <c r="G4421" s="36"/>
      <c r="H4421" s="38"/>
      <c r="I4421" s="34"/>
      <c r="J4421" s="36"/>
      <c r="K4421" s="36"/>
      <c r="L4421" s="36"/>
    </row>
    <row r="4422" spans="1:12" ht="19.5" customHeight="1" x14ac:dyDescent="0.2">
      <c r="A4422" s="29"/>
      <c r="B4422" s="30"/>
      <c r="C4422" s="31"/>
      <c r="D4422" s="29"/>
      <c r="E4422" s="29"/>
      <c r="F4422" s="32"/>
      <c r="G4422" s="29"/>
      <c r="H4422" s="33"/>
      <c r="I4422" s="34"/>
      <c r="J4422" s="29"/>
      <c r="K4422" s="29"/>
      <c r="L4422" s="29"/>
    </row>
    <row r="4423" spans="1:12" ht="19.5" customHeight="1" x14ac:dyDescent="0.2">
      <c r="A4423" s="36"/>
      <c r="B4423" s="39"/>
      <c r="C4423" s="35"/>
      <c r="D4423" s="36"/>
      <c r="E4423" s="36"/>
      <c r="F4423" s="37"/>
      <c r="G4423" s="36"/>
      <c r="H4423" s="38"/>
      <c r="I4423" s="34"/>
      <c r="J4423" s="36"/>
      <c r="K4423" s="36"/>
      <c r="L4423" s="36"/>
    </row>
    <row r="4424" spans="1:12" ht="19.5" customHeight="1" x14ac:dyDescent="0.2">
      <c r="A4424" s="29"/>
      <c r="B4424" s="30"/>
      <c r="C4424" s="31"/>
      <c r="D4424" s="29"/>
      <c r="E4424" s="29"/>
      <c r="F4424" s="32"/>
      <c r="G4424" s="29"/>
      <c r="H4424" s="33"/>
      <c r="I4424" s="34"/>
      <c r="J4424" s="29"/>
      <c r="K4424" s="29"/>
      <c r="L4424" s="29"/>
    </row>
    <row r="4425" spans="1:12" ht="19.5" customHeight="1" x14ac:dyDescent="0.2">
      <c r="A4425" s="36"/>
      <c r="B4425" s="39"/>
      <c r="C4425" s="35"/>
      <c r="D4425" s="36"/>
      <c r="E4425" s="36"/>
      <c r="F4425" s="37"/>
      <c r="G4425" s="36"/>
      <c r="H4425" s="38"/>
      <c r="I4425" s="34"/>
      <c r="J4425" s="36"/>
      <c r="K4425" s="36"/>
      <c r="L4425" s="36"/>
    </row>
    <row r="4426" spans="1:12" ht="19.5" customHeight="1" x14ac:dyDescent="0.2">
      <c r="A4426" s="29"/>
      <c r="B4426" s="30"/>
      <c r="C4426" s="31"/>
      <c r="D4426" s="29"/>
      <c r="E4426" s="29"/>
      <c r="F4426" s="32"/>
      <c r="G4426" s="29"/>
      <c r="H4426" s="33"/>
      <c r="I4426" s="34"/>
      <c r="J4426" s="29"/>
      <c r="K4426" s="29"/>
      <c r="L4426" s="29"/>
    </row>
    <row r="4427" spans="1:12" ht="19.5" customHeight="1" x14ac:dyDescent="0.2">
      <c r="A4427" s="36"/>
      <c r="B4427" s="39"/>
      <c r="C4427" s="35"/>
      <c r="D4427" s="36"/>
      <c r="E4427" s="36"/>
      <c r="F4427" s="37"/>
      <c r="G4427" s="36"/>
      <c r="H4427" s="38"/>
      <c r="I4427" s="34"/>
      <c r="J4427" s="36"/>
      <c r="K4427" s="36"/>
      <c r="L4427" s="36"/>
    </row>
    <row r="4428" spans="1:12" ht="19.5" customHeight="1" x14ac:dyDescent="0.2">
      <c r="A4428" s="29"/>
      <c r="B4428" s="30"/>
      <c r="C4428" s="31"/>
      <c r="D4428" s="29"/>
      <c r="E4428" s="29"/>
      <c r="F4428" s="32"/>
      <c r="G4428" s="29"/>
      <c r="H4428" s="33"/>
      <c r="I4428" s="34"/>
      <c r="J4428" s="29"/>
      <c r="K4428" s="29"/>
      <c r="L4428" s="29"/>
    </row>
    <row r="4429" spans="1:12" ht="19.5" customHeight="1" x14ac:dyDescent="0.2">
      <c r="A4429" s="36"/>
      <c r="B4429" s="39"/>
      <c r="C4429" s="35"/>
      <c r="D4429" s="36"/>
      <c r="E4429" s="36"/>
      <c r="F4429" s="37"/>
      <c r="G4429" s="36"/>
      <c r="H4429" s="38"/>
      <c r="I4429" s="34"/>
      <c r="J4429" s="36"/>
      <c r="K4429" s="36"/>
      <c r="L4429" s="36"/>
    </row>
    <row r="4430" spans="1:12" ht="19.5" customHeight="1" x14ac:dyDescent="0.2">
      <c r="A4430" s="29"/>
      <c r="B4430" s="30"/>
      <c r="C4430" s="31"/>
      <c r="D4430" s="29"/>
      <c r="E4430" s="29"/>
      <c r="F4430" s="32"/>
      <c r="G4430" s="29"/>
      <c r="H4430" s="33"/>
      <c r="I4430" s="34"/>
      <c r="J4430" s="29"/>
      <c r="K4430" s="29"/>
      <c r="L4430" s="29"/>
    </row>
    <row r="4431" spans="1:12" ht="19.5" customHeight="1" x14ac:dyDescent="0.2">
      <c r="A4431" s="36"/>
      <c r="B4431" s="39"/>
      <c r="C4431" s="35"/>
      <c r="D4431" s="36"/>
      <c r="E4431" s="36"/>
      <c r="F4431" s="37"/>
      <c r="G4431" s="36"/>
      <c r="H4431" s="38"/>
      <c r="I4431" s="34"/>
      <c r="J4431" s="36"/>
      <c r="K4431" s="36"/>
      <c r="L4431" s="36"/>
    </row>
    <row r="4432" spans="1:12" ht="19.5" customHeight="1" x14ac:dyDescent="0.2">
      <c r="A4432" s="29"/>
      <c r="B4432" s="30"/>
      <c r="C4432" s="31"/>
      <c r="D4432" s="29"/>
      <c r="E4432" s="29"/>
      <c r="F4432" s="32"/>
      <c r="G4432" s="29"/>
      <c r="H4432" s="33"/>
      <c r="I4432" s="34"/>
      <c r="J4432" s="29"/>
      <c r="K4432" s="29"/>
      <c r="L4432" s="29"/>
    </row>
    <row r="4433" spans="1:12" ht="19.5" customHeight="1" x14ac:dyDescent="0.2">
      <c r="A4433" s="36"/>
      <c r="B4433" s="39"/>
      <c r="C4433" s="35"/>
      <c r="D4433" s="36"/>
      <c r="E4433" s="36"/>
      <c r="F4433" s="37"/>
      <c r="G4433" s="36"/>
      <c r="H4433" s="38"/>
      <c r="I4433" s="34"/>
      <c r="J4433" s="36"/>
      <c r="K4433" s="36"/>
      <c r="L4433" s="36"/>
    </row>
    <row r="4434" spans="1:12" ht="19.5" customHeight="1" x14ac:dyDescent="0.2">
      <c r="A4434" s="29"/>
      <c r="B4434" s="30"/>
      <c r="C4434" s="31"/>
      <c r="D4434" s="29"/>
      <c r="E4434" s="29"/>
      <c r="F4434" s="32"/>
      <c r="G4434" s="29"/>
      <c r="H4434" s="33"/>
      <c r="I4434" s="34"/>
      <c r="J4434" s="29"/>
      <c r="K4434" s="29"/>
      <c r="L4434" s="29"/>
    </row>
    <row r="4435" spans="1:12" ht="19.5" customHeight="1" x14ac:dyDescent="0.2">
      <c r="A4435" s="36"/>
      <c r="B4435" s="39"/>
      <c r="C4435" s="35"/>
      <c r="D4435" s="36"/>
      <c r="E4435" s="36"/>
      <c r="F4435" s="37"/>
      <c r="G4435" s="36"/>
      <c r="H4435" s="38"/>
      <c r="I4435" s="34"/>
      <c r="J4435" s="36"/>
      <c r="K4435" s="36"/>
      <c r="L4435" s="36"/>
    </row>
    <row r="4436" spans="1:12" ht="19.5" customHeight="1" x14ac:dyDescent="0.2">
      <c r="A4436" s="29"/>
      <c r="B4436" s="30"/>
      <c r="C4436" s="31"/>
      <c r="D4436" s="29"/>
      <c r="E4436" s="29"/>
      <c r="F4436" s="32"/>
      <c r="G4436" s="29"/>
      <c r="H4436" s="33"/>
      <c r="I4436" s="34"/>
      <c r="J4436" s="29"/>
      <c r="K4436" s="29"/>
      <c r="L4436" s="29"/>
    </row>
    <row r="4437" spans="1:12" ht="19.5" customHeight="1" x14ac:dyDescent="0.2">
      <c r="A4437" s="36"/>
      <c r="B4437" s="39"/>
      <c r="C4437" s="35"/>
      <c r="D4437" s="36"/>
      <c r="E4437" s="36"/>
      <c r="F4437" s="37"/>
      <c r="G4437" s="36"/>
      <c r="H4437" s="38"/>
      <c r="I4437" s="34"/>
      <c r="J4437" s="36"/>
      <c r="K4437" s="36"/>
      <c r="L4437" s="36"/>
    </row>
    <row r="4438" spans="1:12" ht="19.5" customHeight="1" x14ac:dyDescent="0.2">
      <c r="A4438" s="29"/>
      <c r="B4438" s="30"/>
      <c r="C4438" s="31"/>
      <c r="D4438" s="29"/>
      <c r="E4438" s="29"/>
      <c r="F4438" s="32"/>
      <c r="G4438" s="29"/>
      <c r="H4438" s="33"/>
      <c r="I4438" s="34"/>
      <c r="J4438" s="29"/>
      <c r="K4438" s="29"/>
      <c r="L4438" s="29"/>
    </row>
    <row r="4439" spans="1:12" ht="19.5" customHeight="1" x14ac:dyDescent="0.2">
      <c r="A4439" s="36"/>
      <c r="B4439" s="39"/>
      <c r="C4439" s="35"/>
      <c r="D4439" s="36"/>
      <c r="E4439" s="36"/>
      <c r="F4439" s="37"/>
      <c r="G4439" s="36"/>
      <c r="H4439" s="38"/>
      <c r="I4439" s="34"/>
      <c r="J4439" s="36"/>
      <c r="K4439" s="36"/>
      <c r="L4439" s="36"/>
    </row>
    <row r="4440" spans="1:12" ht="19.5" customHeight="1" x14ac:dyDescent="0.2">
      <c r="A4440" s="29"/>
      <c r="B4440" s="30"/>
      <c r="C4440" s="31"/>
      <c r="D4440" s="29"/>
      <c r="E4440" s="29"/>
      <c r="F4440" s="32"/>
      <c r="G4440" s="29"/>
      <c r="H4440" s="33"/>
      <c r="I4440" s="34"/>
      <c r="J4440" s="29"/>
      <c r="K4440" s="29"/>
      <c r="L4440" s="29"/>
    </row>
    <row r="4441" spans="1:12" ht="19.5" customHeight="1" x14ac:dyDescent="0.2">
      <c r="A4441" s="36"/>
      <c r="B4441" s="39"/>
      <c r="C4441" s="35"/>
      <c r="D4441" s="36"/>
      <c r="E4441" s="36"/>
      <c r="F4441" s="37"/>
      <c r="G4441" s="36"/>
      <c r="H4441" s="38"/>
      <c r="I4441" s="34"/>
      <c r="J4441" s="36"/>
      <c r="K4441" s="36"/>
      <c r="L4441" s="36"/>
    </row>
    <row r="4442" spans="1:12" ht="19.5" customHeight="1" x14ac:dyDescent="0.2">
      <c r="A4442" s="29"/>
      <c r="B4442" s="30"/>
      <c r="C4442" s="31"/>
      <c r="D4442" s="29"/>
      <c r="E4442" s="29"/>
      <c r="F4442" s="32"/>
      <c r="G4442" s="29"/>
      <c r="H4442" s="33"/>
      <c r="I4442" s="34"/>
      <c r="J4442" s="29"/>
      <c r="K4442" s="29"/>
      <c r="L4442" s="29"/>
    </row>
    <row r="4443" spans="1:12" ht="19.5" customHeight="1" x14ac:dyDescent="0.2">
      <c r="A4443" s="36"/>
      <c r="B4443" s="39"/>
      <c r="C4443" s="35"/>
      <c r="D4443" s="36"/>
      <c r="E4443" s="36"/>
      <c r="F4443" s="37"/>
      <c r="G4443" s="36"/>
      <c r="H4443" s="38"/>
      <c r="I4443" s="34"/>
      <c r="J4443" s="36"/>
      <c r="K4443" s="36"/>
      <c r="L4443" s="36"/>
    </row>
    <row r="4444" spans="1:12" ht="19.5" customHeight="1" x14ac:dyDescent="0.2">
      <c r="A4444" s="29"/>
      <c r="B4444" s="30"/>
      <c r="C4444" s="31"/>
      <c r="D4444" s="29"/>
      <c r="E4444" s="29"/>
      <c r="F4444" s="32"/>
      <c r="G4444" s="29"/>
      <c r="H4444" s="33"/>
      <c r="I4444" s="34"/>
      <c r="J4444" s="29"/>
      <c r="K4444" s="29"/>
      <c r="L4444" s="29"/>
    </row>
    <row r="4445" spans="1:12" ht="19.5" customHeight="1" x14ac:dyDescent="0.2">
      <c r="A4445" s="36"/>
      <c r="B4445" s="39"/>
      <c r="C4445" s="35"/>
      <c r="D4445" s="36"/>
      <c r="E4445" s="36"/>
      <c r="F4445" s="37"/>
      <c r="G4445" s="36"/>
      <c r="H4445" s="38"/>
      <c r="I4445" s="34"/>
      <c r="J4445" s="36"/>
      <c r="K4445" s="36"/>
      <c r="L4445" s="36"/>
    </row>
    <row r="4446" spans="1:12" ht="19.5" customHeight="1" x14ac:dyDescent="0.2">
      <c r="A4446" s="29"/>
      <c r="B4446" s="30"/>
      <c r="C4446" s="31"/>
      <c r="D4446" s="29"/>
      <c r="E4446" s="29"/>
      <c r="F4446" s="32"/>
      <c r="G4446" s="29"/>
      <c r="H4446" s="33"/>
      <c r="I4446" s="34"/>
      <c r="J4446" s="29"/>
      <c r="K4446" s="29"/>
      <c r="L4446" s="29"/>
    </row>
    <row r="4447" spans="1:12" ht="19.5" customHeight="1" x14ac:dyDescent="0.2">
      <c r="A4447" s="36"/>
      <c r="B4447" s="39"/>
      <c r="C4447" s="35"/>
      <c r="D4447" s="36"/>
      <c r="E4447" s="36"/>
      <c r="F4447" s="37"/>
      <c r="G4447" s="36"/>
      <c r="H4447" s="38"/>
      <c r="I4447" s="34"/>
      <c r="J4447" s="36"/>
      <c r="K4447" s="36"/>
      <c r="L4447" s="36"/>
    </row>
    <row r="4448" spans="1:12" ht="19.5" customHeight="1" x14ac:dyDescent="0.2">
      <c r="A4448" s="29"/>
      <c r="B4448" s="30"/>
      <c r="C4448" s="31"/>
      <c r="D4448" s="29"/>
      <c r="E4448" s="29"/>
      <c r="F4448" s="32"/>
      <c r="G4448" s="29"/>
      <c r="H4448" s="33"/>
      <c r="I4448" s="34"/>
      <c r="J4448" s="29"/>
      <c r="K4448" s="29"/>
      <c r="L4448" s="29"/>
    </row>
    <row r="4449" spans="1:12" ht="19.5" customHeight="1" x14ac:dyDescent="0.2">
      <c r="A4449" s="36"/>
      <c r="B4449" s="39"/>
      <c r="C4449" s="35"/>
      <c r="D4449" s="36"/>
      <c r="E4449" s="36"/>
      <c r="F4449" s="37"/>
      <c r="G4449" s="36"/>
      <c r="H4449" s="38"/>
      <c r="I4449" s="34"/>
      <c r="J4449" s="36"/>
      <c r="K4449" s="36"/>
      <c r="L4449" s="36"/>
    </row>
    <row r="4450" spans="1:12" ht="19.5" customHeight="1" x14ac:dyDescent="0.2">
      <c r="A4450" s="29"/>
      <c r="B4450" s="30"/>
      <c r="C4450" s="31"/>
      <c r="D4450" s="29"/>
      <c r="E4450" s="29"/>
      <c r="F4450" s="32"/>
      <c r="G4450" s="29"/>
      <c r="H4450" s="33"/>
      <c r="I4450" s="34"/>
      <c r="J4450" s="29"/>
      <c r="K4450" s="29"/>
      <c r="L4450" s="29"/>
    </row>
    <row r="4451" spans="1:12" ht="19.5" customHeight="1" x14ac:dyDescent="0.2">
      <c r="A4451" s="36"/>
      <c r="B4451" s="39"/>
      <c r="C4451" s="35"/>
      <c r="D4451" s="36"/>
      <c r="E4451" s="36"/>
      <c r="F4451" s="37"/>
      <c r="G4451" s="36"/>
      <c r="H4451" s="38"/>
      <c r="I4451" s="34"/>
      <c r="J4451" s="36"/>
      <c r="K4451" s="36"/>
      <c r="L4451" s="36"/>
    </row>
    <row r="4452" spans="1:12" ht="19.5" customHeight="1" x14ac:dyDescent="0.2">
      <c r="A4452" s="29"/>
      <c r="B4452" s="30"/>
      <c r="C4452" s="31"/>
      <c r="D4452" s="29"/>
      <c r="E4452" s="29"/>
      <c r="F4452" s="32"/>
      <c r="G4452" s="29"/>
      <c r="H4452" s="33"/>
      <c r="I4452" s="34"/>
      <c r="J4452" s="29"/>
      <c r="K4452" s="29"/>
      <c r="L4452" s="29"/>
    </row>
    <row r="4453" spans="1:12" ht="19.5" customHeight="1" x14ac:dyDescent="0.2">
      <c r="A4453" s="36"/>
      <c r="B4453" s="39"/>
      <c r="C4453" s="35"/>
      <c r="D4453" s="36"/>
      <c r="E4453" s="36"/>
      <c r="F4453" s="37"/>
      <c r="G4453" s="36"/>
      <c r="H4453" s="38"/>
      <c r="I4453" s="34"/>
      <c r="J4453" s="36"/>
      <c r="K4453" s="36"/>
      <c r="L4453" s="36"/>
    </row>
    <row r="4454" spans="1:12" ht="19.5" customHeight="1" x14ac:dyDescent="0.2">
      <c r="A4454" s="29"/>
      <c r="B4454" s="30"/>
      <c r="C4454" s="31"/>
      <c r="D4454" s="29"/>
      <c r="E4454" s="29"/>
      <c r="F4454" s="32"/>
      <c r="G4454" s="29"/>
      <c r="H4454" s="33"/>
      <c r="I4454" s="34"/>
      <c r="J4454" s="29"/>
      <c r="K4454" s="29"/>
      <c r="L4454" s="29"/>
    </row>
    <row r="4455" spans="1:12" ht="19.5" customHeight="1" x14ac:dyDescent="0.2">
      <c r="A4455" s="36"/>
      <c r="B4455" s="39"/>
      <c r="C4455" s="35"/>
      <c r="D4455" s="36"/>
      <c r="E4455" s="36"/>
      <c r="F4455" s="37"/>
      <c r="G4455" s="36"/>
      <c r="H4455" s="38"/>
      <c r="I4455" s="34"/>
      <c r="J4455" s="36"/>
      <c r="K4455" s="36"/>
      <c r="L4455" s="36"/>
    </row>
    <row r="4456" spans="1:12" ht="19.5" customHeight="1" x14ac:dyDescent="0.2">
      <c r="A4456" s="29"/>
      <c r="B4456" s="30"/>
      <c r="C4456" s="31"/>
      <c r="D4456" s="29"/>
      <c r="E4456" s="29"/>
      <c r="F4456" s="32"/>
      <c r="G4456" s="29"/>
      <c r="H4456" s="33"/>
      <c r="I4456" s="34"/>
      <c r="J4456" s="29"/>
      <c r="K4456" s="29"/>
      <c r="L4456" s="29"/>
    </row>
    <row r="4457" spans="1:12" ht="19.5" customHeight="1" x14ac:dyDescent="0.2">
      <c r="A4457" s="36"/>
      <c r="B4457" s="39"/>
      <c r="C4457" s="35"/>
      <c r="D4457" s="36"/>
      <c r="E4457" s="36"/>
      <c r="F4457" s="37"/>
      <c r="G4457" s="36"/>
      <c r="H4457" s="38"/>
      <c r="I4457" s="34"/>
      <c r="J4457" s="36"/>
      <c r="K4457" s="36"/>
      <c r="L4457" s="36"/>
    </row>
    <row r="4458" spans="1:12" ht="19.5" customHeight="1" x14ac:dyDescent="0.2">
      <c r="A4458" s="29"/>
      <c r="B4458" s="30"/>
      <c r="C4458" s="31"/>
      <c r="D4458" s="29"/>
      <c r="E4458" s="29"/>
      <c r="F4458" s="32"/>
      <c r="G4458" s="29"/>
      <c r="H4458" s="33"/>
      <c r="I4458" s="34"/>
      <c r="J4458" s="29"/>
      <c r="K4458" s="29"/>
      <c r="L4458" s="29"/>
    </row>
    <row r="4459" spans="1:12" ht="19.5" customHeight="1" x14ac:dyDescent="0.2">
      <c r="A4459" s="36"/>
      <c r="B4459" s="39"/>
      <c r="C4459" s="35"/>
      <c r="D4459" s="36"/>
      <c r="E4459" s="36"/>
      <c r="F4459" s="37"/>
      <c r="G4459" s="36"/>
      <c r="H4459" s="38"/>
      <c r="I4459" s="34"/>
      <c r="J4459" s="36"/>
      <c r="K4459" s="36"/>
      <c r="L4459" s="36"/>
    </row>
    <row r="4460" spans="1:12" ht="19.5" customHeight="1" x14ac:dyDescent="0.2">
      <c r="A4460" s="29"/>
      <c r="B4460" s="30"/>
      <c r="C4460" s="31"/>
      <c r="D4460" s="29"/>
      <c r="E4460" s="29"/>
      <c r="F4460" s="32"/>
      <c r="G4460" s="29"/>
      <c r="H4460" s="33"/>
      <c r="I4460" s="34"/>
      <c r="J4460" s="29"/>
      <c r="K4460" s="29"/>
      <c r="L4460" s="29"/>
    </row>
    <row r="4461" spans="1:12" ht="19.5" customHeight="1" x14ac:dyDescent="0.2">
      <c r="A4461" s="36"/>
      <c r="B4461" s="39"/>
      <c r="C4461" s="35"/>
      <c r="D4461" s="36"/>
      <c r="E4461" s="36"/>
      <c r="F4461" s="37"/>
      <c r="G4461" s="36"/>
      <c r="H4461" s="38"/>
      <c r="I4461" s="34"/>
      <c r="J4461" s="36"/>
      <c r="K4461" s="36"/>
      <c r="L4461" s="36"/>
    </row>
    <row r="4462" spans="1:12" ht="19.5" customHeight="1" x14ac:dyDescent="0.2">
      <c r="A4462" s="29"/>
      <c r="B4462" s="30"/>
      <c r="C4462" s="31"/>
      <c r="D4462" s="29"/>
      <c r="E4462" s="29"/>
      <c r="F4462" s="32"/>
      <c r="G4462" s="29"/>
      <c r="H4462" s="33"/>
      <c r="I4462" s="34"/>
      <c r="J4462" s="29"/>
      <c r="K4462" s="29"/>
      <c r="L4462" s="29"/>
    </row>
    <row r="4463" spans="1:12" ht="19.5" customHeight="1" x14ac:dyDescent="0.2">
      <c r="A4463" s="36"/>
      <c r="B4463" s="39"/>
      <c r="C4463" s="35"/>
      <c r="D4463" s="36"/>
      <c r="E4463" s="36"/>
      <c r="F4463" s="37"/>
      <c r="G4463" s="36"/>
      <c r="H4463" s="38"/>
      <c r="I4463" s="34"/>
      <c r="J4463" s="36"/>
      <c r="K4463" s="36"/>
      <c r="L4463" s="36"/>
    </row>
    <row r="4464" spans="1:12" ht="19.5" customHeight="1" x14ac:dyDescent="0.2">
      <c r="A4464" s="29"/>
      <c r="B4464" s="30"/>
      <c r="C4464" s="31"/>
      <c r="D4464" s="29"/>
      <c r="E4464" s="29"/>
      <c r="F4464" s="32"/>
      <c r="G4464" s="29"/>
      <c r="H4464" s="33"/>
      <c r="I4464" s="34"/>
      <c r="J4464" s="29"/>
      <c r="K4464" s="29"/>
      <c r="L4464" s="29"/>
    </row>
    <row r="4465" spans="1:12" ht="19.5" customHeight="1" x14ac:dyDescent="0.2">
      <c r="A4465" s="36"/>
      <c r="B4465" s="39"/>
      <c r="C4465" s="35"/>
      <c r="D4465" s="36"/>
      <c r="E4465" s="36"/>
      <c r="F4465" s="37"/>
      <c r="G4465" s="36"/>
      <c r="H4465" s="38"/>
      <c r="I4465" s="34"/>
      <c r="J4465" s="36"/>
      <c r="K4465" s="36"/>
      <c r="L4465" s="36"/>
    </row>
    <row r="4466" spans="1:12" ht="19.5" customHeight="1" x14ac:dyDescent="0.2">
      <c r="A4466" s="29"/>
      <c r="B4466" s="30"/>
      <c r="C4466" s="31"/>
      <c r="D4466" s="29"/>
      <c r="E4466" s="29"/>
      <c r="F4466" s="32"/>
      <c r="G4466" s="29"/>
      <c r="H4466" s="33"/>
      <c r="I4466" s="34"/>
      <c r="J4466" s="29"/>
      <c r="K4466" s="29"/>
      <c r="L4466" s="29"/>
    </row>
    <row r="4467" spans="1:12" ht="19.5" customHeight="1" x14ac:dyDescent="0.2">
      <c r="A4467" s="36"/>
      <c r="B4467" s="39"/>
      <c r="C4467" s="35"/>
      <c r="D4467" s="36"/>
      <c r="E4467" s="36"/>
      <c r="F4467" s="37"/>
      <c r="G4467" s="36"/>
      <c r="H4467" s="38"/>
      <c r="I4467" s="34"/>
      <c r="J4467" s="36"/>
      <c r="K4467" s="36"/>
      <c r="L4467" s="36"/>
    </row>
    <row r="4468" spans="1:12" ht="19.5" customHeight="1" x14ac:dyDescent="0.2">
      <c r="A4468" s="29"/>
      <c r="B4468" s="30"/>
      <c r="C4468" s="31"/>
      <c r="D4468" s="29"/>
      <c r="E4468" s="29"/>
      <c r="F4468" s="32"/>
      <c r="G4468" s="29"/>
      <c r="H4468" s="33"/>
      <c r="I4468" s="34"/>
      <c r="J4468" s="29"/>
      <c r="K4468" s="29"/>
      <c r="L4468" s="29"/>
    </row>
    <row r="4469" spans="1:12" ht="19.5" customHeight="1" x14ac:dyDescent="0.2">
      <c r="A4469" s="36"/>
      <c r="B4469" s="39"/>
      <c r="C4469" s="35"/>
      <c r="D4469" s="36"/>
      <c r="E4469" s="36"/>
      <c r="F4469" s="37"/>
      <c r="G4469" s="36"/>
      <c r="H4469" s="38"/>
      <c r="I4469" s="34"/>
      <c r="J4469" s="36"/>
      <c r="K4469" s="36"/>
      <c r="L4469" s="36"/>
    </row>
    <row r="4470" spans="1:12" ht="19.5" customHeight="1" x14ac:dyDescent="0.2">
      <c r="A4470" s="29"/>
      <c r="B4470" s="30"/>
      <c r="C4470" s="31"/>
      <c r="D4470" s="29"/>
      <c r="E4470" s="29"/>
      <c r="F4470" s="32"/>
      <c r="G4470" s="29"/>
      <c r="H4470" s="33"/>
      <c r="I4470" s="34"/>
      <c r="J4470" s="29"/>
      <c r="K4470" s="29"/>
      <c r="L4470" s="29"/>
    </row>
    <row r="4471" spans="1:12" ht="19.5" customHeight="1" x14ac:dyDescent="0.2">
      <c r="A4471" s="36"/>
      <c r="B4471" s="39"/>
      <c r="C4471" s="35"/>
      <c r="D4471" s="36"/>
      <c r="E4471" s="36"/>
      <c r="F4471" s="37"/>
      <c r="G4471" s="36"/>
      <c r="H4471" s="38"/>
      <c r="I4471" s="34"/>
      <c r="J4471" s="36"/>
      <c r="K4471" s="36"/>
      <c r="L4471" s="36"/>
    </row>
    <row r="4472" spans="1:12" ht="19.5" customHeight="1" x14ac:dyDescent="0.2">
      <c r="A4472" s="29"/>
      <c r="B4472" s="30"/>
      <c r="C4472" s="31"/>
      <c r="D4472" s="29"/>
      <c r="E4472" s="29"/>
      <c r="F4472" s="32"/>
      <c r="G4472" s="29"/>
      <c r="H4472" s="33"/>
      <c r="I4472" s="34"/>
      <c r="J4472" s="29"/>
      <c r="K4472" s="29"/>
      <c r="L4472" s="29"/>
    </row>
    <row r="4473" spans="1:12" ht="19.5" customHeight="1" x14ac:dyDescent="0.2">
      <c r="A4473" s="36"/>
      <c r="B4473" s="39"/>
      <c r="C4473" s="35"/>
      <c r="D4473" s="36"/>
      <c r="E4473" s="36"/>
      <c r="F4473" s="37"/>
      <c r="G4473" s="36"/>
      <c r="H4473" s="38"/>
      <c r="I4473" s="34"/>
      <c r="J4473" s="36"/>
      <c r="K4473" s="36"/>
      <c r="L4473" s="36"/>
    </row>
    <row r="4474" spans="1:12" ht="19.5" customHeight="1" x14ac:dyDescent="0.2">
      <c r="A4474" s="29"/>
      <c r="B4474" s="30"/>
      <c r="C4474" s="31"/>
      <c r="D4474" s="29"/>
      <c r="E4474" s="29"/>
      <c r="F4474" s="32"/>
      <c r="G4474" s="29"/>
      <c r="H4474" s="33"/>
      <c r="I4474" s="34"/>
      <c r="J4474" s="29"/>
      <c r="K4474" s="29"/>
      <c r="L4474" s="29"/>
    </row>
    <row r="4475" spans="1:12" ht="19.5" customHeight="1" x14ac:dyDescent="0.2">
      <c r="A4475" s="36"/>
      <c r="B4475" s="39"/>
      <c r="C4475" s="35"/>
      <c r="D4475" s="36"/>
      <c r="E4475" s="36"/>
      <c r="F4475" s="37"/>
      <c r="G4475" s="36"/>
      <c r="H4475" s="38"/>
      <c r="I4475" s="34"/>
      <c r="J4475" s="36"/>
      <c r="K4475" s="36"/>
      <c r="L4475" s="36"/>
    </row>
    <row r="4476" spans="1:12" ht="19.5" customHeight="1" x14ac:dyDescent="0.2">
      <c r="A4476" s="29"/>
      <c r="B4476" s="30"/>
      <c r="C4476" s="31"/>
      <c r="D4476" s="29"/>
      <c r="E4476" s="29"/>
      <c r="F4476" s="32"/>
      <c r="G4476" s="29"/>
      <c r="H4476" s="33"/>
      <c r="I4476" s="34"/>
      <c r="J4476" s="29"/>
      <c r="K4476" s="29"/>
      <c r="L4476" s="29"/>
    </row>
    <row r="4477" spans="1:12" ht="19.5" customHeight="1" x14ac:dyDescent="0.2">
      <c r="A4477" s="36"/>
      <c r="B4477" s="39"/>
      <c r="C4477" s="35"/>
      <c r="D4477" s="36"/>
      <c r="E4477" s="36"/>
      <c r="F4477" s="37"/>
      <c r="G4477" s="36"/>
      <c r="H4477" s="38"/>
      <c r="I4477" s="34"/>
      <c r="J4477" s="36"/>
      <c r="K4477" s="36"/>
      <c r="L4477" s="36"/>
    </row>
    <row r="4478" spans="1:12" ht="19.5" customHeight="1" x14ac:dyDescent="0.2">
      <c r="A4478" s="29"/>
      <c r="B4478" s="30"/>
      <c r="C4478" s="31"/>
      <c r="D4478" s="29"/>
      <c r="E4478" s="29"/>
      <c r="F4478" s="32"/>
      <c r="G4478" s="29"/>
      <c r="H4478" s="33"/>
      <c r="I4478" s="34"/>
      <c r="J4478" s="29"/>
      <c r="K4478" s="29"/>
      <c r="L4478" s="29"/>
    </row>
    <row r="4479" spans="1:12" ht="19.5" customHeight="1" x14ac:dyDescent="0.2">
      <c r="A4479" s="36"/>
      <c r="B4479" s="39"/>
      <c r="C4479" s="35"/>
      <c r="D4479" s="36"/>
      <c r="E4479" s="36"/>
      <c r="F4479" s="37"/>
      <c r="G4479" s="36"/>
      <c r="H4479" s="38"/>
      <c r="I4479" s="34"/>
      <c r="J4479" s="36"/>
      <c r="K4479" s="36"/>
      <c r="L4479" s="36"/>
    </row>
    <row r="4480" spans="1:12" ht="19.5" customHeight="1" x14ac:dyDescent="0.2">
      <c r="A4480" s="29"/>
      <c r="B4480" s="30"/>
      <c r="C4480" s="31"/>
      <c r="D4480" s="29"/>
      <c r="E4480" s="29"/>
      <c r="F4480" s="32"/>
      <c r="G4480" s="29"/>
      <c r="H4480" s="33"/>
      <c r="I4480" s="34"/>
      <c r="J4480" s="29"/>
      <c r="K4480" s="29"/>
      <c r="L4480" s="29"/>
    </row>
    <row r="4481" spans="1:12" ht="19.5" customHeight="1" x14ac:dyDescent="0.2">
      <c r="A4481" s="36"/>
      <c r="B4481" s="39"/>
      <c r="C4481" s="35"/>
      <c r="D4481" s="36"/>
      <c r="E4481" s="36"/>
      <c r="F4481" s="37"/>
      <c r="G4481" s="36"/>
      <c r="H4481" s="38"/>
      <c r="I4481" s="34"/>
      <c r="J4481" s="36"/>
      <c r="K4481" s="36"/>
      <c r="L4481" s="36"/>
    </row>
    <row r="4482" spans="1:12" ht="19.5" customHeight="1" x14ac:dyDescent="0.2">
      <c r="A4482" s="29"/>
      <c r="B4482" s="30"/>
      <c r="C4482" s="31"/>
      <c r="D4482" s="29"/>
      <c r="E4482" s="29"/>
      <c r="F4482" s="32"/>
      <c r="G4482" s="29"/>
      <c r="H4482" s="33"/>
      <c r="I4482" s="34"/>
      <c r="J4482" s="29"/>
      <c r="K4482" s="29"/>
      <c r="L4482" s="29"/>
    </row>
    <row r="4483" spans="1:12" ht="19.5" customHeight="1" x14ac:dyDescent="0.2">
      <c r="A4483" s="36"/>
      <c r="B4483" s="39"/>
      <c r="C4483" s="35"/>
      <c r="D4483" s="36"/>
      <c r="E4483" s="36"/>
      <c r="F4483" s="37"/>
      <c r="G4483" s="36"/>
      <c r="H4483" s="38"/>
      <c r="I4483" s="34"/>
      <c r="J4483" s="36"/>
      <c r="K4483" s="36"/>
      <c r="L4483" s="36"/>
    </row>
    <row r="4484" spans="1:12" ht="19.5" customHeight="1" x14ac:dyDescent="0.2">
      <c r="A4484" s="29"/>
      <c r="B4484" s="30"/>
      <c r="C4484" s="31"/>
      <c r="D4484" s="29"/>
      <c r="E4484" s="29"/>
      <c r="F4484" s="32"/>
      <c r="G4484" s="29"/>
      <c r="H4484" s="33"/>
      <c r="I4484" s="34"/>
      <c r="J4484" s="29"/>
      <c r="K4484" s="29"/>
      <c r="L4484" s="29"/>
    </row>
    <row r="4485" spans="1:12" ht="19.5" customHeight="1" x14ac:dyDescent="0.2">
      <c r="A4485" s="36"/>
      <c r="B4485" s="39"/>
      <c r="C4485" s="35"/>
      <c r="D4485" s="36"/>
      <c r="E4485" s="36"/>
      <c r="F4485" s="37"/>
      <c r="G4485" s="36"/>
      <c r="H4485" s="38"/>
      <c r="I4485" s="34"/>
      <c r="J4485" s="36"/>
      <c r="K4485" s="36"/>
      <c r="L4485" s="36"/>
    </row>
    <row r="4486" spans="1:12" ht="19.5" customHeight="1" x14ac:dyDescent="0.2">
      <c r="A4486" s="29"/>
      <c r="B4486" s="30"/>
      <c r="C4486" s="31"/>
      <c r="D4486" s="29"/>
      <c r="E4486" s="29"/>
      <c r="F4486" s="32"/>
      <c r="G4486" s="29"/>
      <c r="H4486" s="33"/>
      <c r="I4486" s="34"/>
      <c r="J4486" s="29"/>
      <c r="K4486" s="29"/>
      <c r="L4486" s="29"/>
    </row>
    <row r="4487" spans="1:12" ht="19.5" customHeight="1" x14ac:dyDescent="0.2">
      <c r="A4487" s="36"/>
      <c r="B4487" s="39"/>
      <c r="C4487" s="35"/>
      <c r="D4487" s="36"/>
      <c r="E4487" s="36"/>
      <c r="F4487" s="37"/>
      <c r="G4487" s="36"/>
      <c r="H4487" s="38"/>
      <c r="I4487" s="34"/>
      <c r="J4487" s="36"/>
      <c r="K4487" s="36"/>
      <c r="L4487" s="36"/>
    </row>
    <row r="4488" spans="1:12" ht="19.5" customHeight="1" x14ac:dyDescent="0.2">
      <c r="A4488" s="29"/>
      <c r="B4488" s="30"/>
      <c r="C4488" s="31"/>
      <c r="D4488" s="29"/>
      <c r="E4488" s="29"/>
      <c r="F4488" s="32"/>
      <c r="G4488" s="29"/>
      <c r="H4488" s="33"/>
      <c r="I4488" s="34"/>
      <c r="J4488" s="29"/>
      <c r="K4488" s="29"/>
      <c r="L4488" s="29"/>
    </row>
    <row r="4489" spans="1:12" ht="19.5" customHeight="1" x14ac:dyDescent="0.2">
      <c r="A4489" s="36"/>
      <c r="B4489" s="39"/>
      <c r="C4489" s="35"/>
      <c r="D4489" s="36"/>
      <c r="E4489" s="36"/>
      <c r="F4489" s="37"/>
      <c r="G4489" s="36"/>
      <c r="H4489" s="38"/>
      <c r="I4489" s="34"/>
      <c r="J4489" s="36"/>
      <c r="K4489" s="36"/>
      <c r="L4489" s="36"/>
    </row>
    <row r="4490" spans="1:12" ht="19.5" customHeight="1" x14ac:dyDescent="0.2">
      <c r="A4490" s="29"/>
      <c r="B4490" s="30"/>
      <c r="C4490" s="31"/>
      <c r="D4490" s="29"/>
      <c r="E4490" s="29"/>
      <c r="F4490" s="32"/>
      <c r="G4490" s="29"/>
      <c r="H4490" s="33"/>
      <c r="I4490" s="34"/>
      <c r="J4490" s="29"/>
      <c r="K4490" s="29"/>
      <c r="L4490" s="29"/>
    </row>
    <row r="4491" spans="1:12" ht="19.5" customHeight="1" x14ac:dyDescent="0.2">
      <c r="A4491" s="36"/>
      <c r="B4491" s="39"/>
      <c r="C4491" s="35"/>
      <c r="D4491" s="36"/>
      <c r="E4491" s="36"/>
      <c r="F4491" s="37"/>
      <c r="G4491" s="36"/>
      <c r="H4491" s="38"/>
      <c r="I4491" s="34"/>
      <c r="J4491" s="36"/>
      <c r="K4491" s="36"/>
      <c r="L4491" s="36"/>
    </row>
    <row r="4492" spans="1:12" ht="19.5" customHeight="1" x14ac:dyDescent="0.2">
      <c r="A4492" s="29"/>
      <c r="B4492" s="30"/>
      <c r="C4492" s="31"/>
      <c r="D4492" s="29"/>
      <c r="E4492" s="29"/>
      <c r="F4492" s="32"/>
      <c r="G4492" s="29"/>
      <c r="H4492" s="33"/>
      <c r="I4492" s="34"/>
      <c r="J4492" s="29"/>
      <c r="K4492" s="29"/>
      <c r="L4492" s="29"/>
    </row>
    <row r="4493" spans="1:12" ht="19.5" customHeight="1" x14ac:dyDescent="0.2">
      <c r="A4493" s="36"/>
      <c r="B4493" s="39"/>
      <c r="C4493" s="35"/>
      <c r="D4493" s="36"/>
      <c r="E4493" s="36"/>
      <c r="F4493" s="37"/>
      <c r="G4493" s="36"/>
      <c r="H4493" s="38"/>
      <c r="I4493" s="34"/>
      <c r="J4493" s="36"/>
      <c r="K4493" s="36"/>
      <c r="L4493" s="36"/>
    </row>
    <row r="4494" spans="1:12" ht="19.5" customHeight="1" x14ac:dyDescent="0.2">
      <c r="A4494" s="29"/>
      <c r="B4494" s="30"/>
      <c r="C4494" s="31"/>
      <c r="D4494" s="29"/>
      <c r="E4494" s="29"/>
      <c r="F4494" s="32"/>
      <c r="G4494" s="29"/>
      <c r="H4494" s="33"/>
      <c r="I4494" s="34"/>
      <c r="J4494" s="29"/>
      <c r="K4494" s="29"/>
      <c r="L4494" s="29"/>
    </row>
    <row r="4495" spans="1:12" ht="19.5" customHeight="1" x14ac:dyDescent="0.2">
      <c r="A4495" s="36"/>
      <c r="B4495" s="39"/>
      <c r="C4495" s="35"/>
      <c r="D4495" s="36"/>
      <c r="E4495" s="36"/>
      <c r="F4495" s="37"/>
      <c r="G4495" s="36"/>
      <c r="H4495" s="38"/>
      <c r="I4495" s="34"/>
      <c r="J4495" s="36"/>
      <c r="K4495" s="36"/>
      <c r="L4495" s="36"/>
    </row>
    <row r="4496" spans="1:12" ht="19.5" customHeight="1" x14ac:dyDescent="0.2">
      <c r="A4496" s="29"/>
      <c r="B4496" s="30"/>
      <c r="C4496" s="31"/>
      <c r="D4496" s="29"/>
      <c r="E4496" s="29"/>
      <c r="F4496" s="32"/>
      <c r="G4496" s="29"/>
      <c r="H4496" s="33"/>
      <c r="I4496" s="34"/>
      <c r="J4496" s="29"/>
      <c r="K4496" s="29"/>
      <c r="L4496" s="29"/>
    </row>
    <row r="4497" spans="1:12" ht="19.5" customHeight="1" x14ac:dyDescent="0.2">
      <c r="A4497" s="36"/>
      <c r="B4497" s="39"/>
      <c r="C4497" s="35"/>
      <c r="D4497" s="36"/>
      <c r="E4497" s="36"/>
      <c r="F4497" s="37"/>
      <c r="G4497" s="36"/>
      <c r="H4497" s="38"/>
      <c r="I4497" s="34"/>
      <c r="J4497" s="36"/>
      <c r="K4497" s="36"/>
      <c r="L4497" s="36"/>
    </row>
    <row r="4498" spans="1:12" ht="19.5" customHeight="1" x14ac:dyDescent="0.2">
      <c r="A4498" s="29"/>
      <c r="B4498" s="30"/>
      <c r="C4498" s="31"/>
      <c r="D4498" s="29"/>
      <c r="E4498" s="29"/>
      <c r="F4498" s="32"/>
      <c r="G4498" s="29"/>
      <c r="H4498" s="33"/>
      <c r="I4498" s="34"/>
      <c r="J4498" s="29"/>
      <c r="K4498" s="29"/>
      <c r="L4498" s="29"/>
    </row>
    <row r="4499" spans="1:12" ht="19.5" customHeight="1" x14ac:dyDescent="0.2">
      <c r="A4499" s="36"/>
      <c r="B4499" s="39"/>
      <c r="C4499" s="35"/>
      <c r="D4499" s="36"/>
      <c r="E4499" s="36"/>
      <c r="F4499" s="37"/>
      <c r="G4499" s="36"/>
      <c r="H4499" s="38"/>
      <c r="I4499" s="34"/>
      <c r="J4499" s="36"/>
      <c r="K4499" s="36"/>
      <c r="L4499" s="36"/>
    </row>
    <row r="4500" spans="1:12" ht="19.5" customHeight="1" x14ac:dyDescent="0.2">
      <c r="A4500" s="29"/>
      <c r="B4500" s="30"/>
      <c r="C4500" s="31"/>
      <c r="D4500" s="29"/>
      <c r="E4500" s="29"/>
      <c r="F4500" s="32"/>
      <c r="G4500" s="29"/>
      <c r="H4500" s="33"/>
      <c r="I4500" s="34"/>
      <c r="J4500" s="29"/>
      <c r="K4500" s="29"/>
      <c r="L4500" s="29"/>
    </row>
    <row r="4501" spans="1:12" ht="19.5" customHeight="1" x14ac:dyDescent="0.2">
      <c r="A4501" s="36"/>
      <c r="B4501" s="39"/>
      <c r="C4501" s="35"/>
      <c r="D4501" s="36"/>
      <c r="E4501" s="36"/>
      <c r="F4501" s="37"/>
      <c r="G4501" s="36"/>
      <c r="H4501" s="38"/>
      <c r="I4501" s="34"/>
      <c r="J4501" s="36"/>
      <c r="K4501" s="36"/>
      <c r="L4501" s="36"/>
    </row>
    <row r="4502" spans="1:12" ht="19.5" customHeight="1" x14ac:dyDescent="0.2">
      <c r="A4502" s="29"/>
      <c r="B4502" s="30"/>
      <c r="C4502" s="31"/>
      <c r="D4502" s="29"/>
      <c r="E4502" s="29"/>
      <c r="F4502" s="32"/>
      <c r="G4502" s="29"/>
      <c r="H4502" s="33"/>
      <c r="I4502" s="34"/>
      <c r="J4502" s="29"/>
      <c r="K4502" s="29"/>
      <c r="L4502" s="29"/>
    </row>
    <row r="4503" spans="1:12" ht="19.5" customHeight="1" x14ac:dyDescent="0.2">
      <c r="A4503" s="36"/>
      <c r="B4503" s="39"/>
      <c r="C4503" s="35"/>
      <c r="D4503" s="36"/>
      <c r="E4503" s="36"/>
      <c r="F4503" s="37"/>
      <c r="G4503" s="36"/>
      <c r="H4503" s="38"/>
      <c r="I4503" s="34"/>
      <c r="J4503" s="36"/>
      <c r="K4503" s="36"/>
      <c r="L4503" s="36"/>
    </row>
    <row r="4504" spans="1:12" ht="19.5" customHeight="1" x14ac:dyDescent="0.2">
      <c r="A4504" s="29"/>
      <c r="B4504" s="30"/>
      <c r="C4504" s="31"/>
      <c r="D4504" s="29"/>
      <c r="E4504" s="29"/>
      <c r="F4504" s="32"/>
      <c r="G4504" s="29"/>
      <c r="H4504" s="33"/>
      <c r="I4504" s="34"/>
      <c r="J4504" s="29"/>
      <c r="K4504" s="29"/>
      <c r="L4504" s="29"/>
    </row>
    <row r="4505" spans="1:12" ht="19.5" customHeight="1" x14ac:dyDescent="0.2">
      <c r="A4505" s="36"/>
      <c r="B4505" s="39"/>
      <c r="C4505" s="35"/>
      <c r="D4505" s="36"/>
      <c r="E4505" s="36"/>
      <c r="F4505" s="37"/>
      <c r="G4505" s="36"/>
      <c r="H4505" s="38"/>
      <c r="I4505" s="34"/>
      <c r="J4505" s="36"/>
      <c r="K4505" s="36"/>
      <c r="L4505" s="36"/>
    </row>
    <row r="4506" spans="1:12" ht="19.5" customHeight="1" x14ac:dyDescent="0.2">
      <c r="A4506" s="29"/>
      <c r="B4506" s="30"/>
      <c r="C4506" s="31"/>
      <c r="D4506" s="29"/>
      <c r="E4506" s="29"/>
      <c r="F4506" s="32"/>
      <c r="G4506" s="29"/>
      <c r="H4506" s="33"/>
      <c r="I4506" s="34"/>
      <c r="J4506" s="29"/>
      <c r="K4506" s="29"/>
      <c r="L4506" s="29"/>
    </row>
    <row r="4507" spans="1:12" ht="19.5" customHeight="1" x14ac:dyDescent="0.2">
      <c r="A4507" s="36"/>
      <c r="B4507" s="39"/>
      <c r="C4507" s="35"/>
      <c r="D4507" s="36"/>
      <c r="E4507" s="36"/>
      <c r="F4507" s="37"/>
      <c r="G4507" s="36"/>
      <c r="H4507" s="38"/>
      <c r="I4507" s="34"/>
      <c r="J4507" s="36"/>
      <c r="K4507" s="36"/>
      <c r="L4507" s="36"/>
    </row>
    <row r="4508" spans="1:12" ht="19.5" customHeight="1" x14ac:dyDescent="0.2">
      <c r="A4508" s="29"/>
      <c r="B4508" s="30"/>
      <c r="C4508" s="31"/>
      <c r="D4508" s="29"/>
      <c r="E4508" s="29"/>
      <c r="F4508" s="32"/>
      <c r="G4508" s="29"/>
      <c r="H4508" s="33"/>
      <c r="I4508" s="34"/>
      <c r="J4508" s="29"/>
      <c r="K4508" s="29"/>
      <c r="L4508" s="29"/>
    </row>
    <row r="4509" spans="1:12" ht="19.5" customHeight="1" x14ac:dyDescent="0.2">
      <c r="A4509" s="36"/>
      <c r="B4509" s="39"/>
      <c r="C4509" s="35"/>
      <c r="D4509" s="36"/>
      <c r="E4509" s="36"/>
      <c r="F4509" s="37"/>
      <c r="G4509" s="36"/>
      <c r="H4509" s="38"/>
      <c r="I4509" s="34"/>
      <c r="J4509" s="36"/>
      <c r="K4509" s="36"/>
      <c r="L4509" s="36"/>
    </row>
    <row r="4510" spans="1:12" ht="19.5" customHeight="1" x14ac:dyDescent="0.2">
      <c r="A4510" s="29"/>
      <c r="B4510" s="30"/>
      <c r="C4510" s="31"/>
      <c r="D4510" s="29"/>
      <c r="E4510" s="29"/>
      <c r="F4510" s="32"/>
      <c r="G4510" s="29"/>
      <c r="H4510" s="33"/>
      <c r="I4510" s="34"/>
      <c r="J4510" s="29"/>
      <c r="K4510" s="29"/>
      <c r="L4510" s="29"/>
    </row>
    <row r="4511" spans="1:12" ht="19.5" customHeight="1" x14ac:dyDescent="0.2">
      <c r="A4511" s="36"/>
      <c r="B4511" s="39"/>
      <c r="C4511" s="35"/>
      <c r="D4511" s="36"/>
      <c r="E4511" s="36"/>
      <c r="F4511" s="37"/>
      <c r="G4511" s="36"/>
      <c r="H4511" s="38"/>
      <c r="I4511" s="34"/>
      <c r="J4511" s="36"/>
      <c r="K4511" s="36"/>
      <c r="L4511" s="36"/>
    </row>
    <row r="4512" spans="1:12" ht="19.5" customHeight="1" x14ac:dyDescent="0.2">
      <c r="A4512" s="29"/>
      <c r="B4512" s="30"/>
      <c r="C4512" s="31"/>
      <c r="D4512" s="29"/>
      <c r="E4512" s="29"/>
      <c r="F4512" s="32"/>
      <c r="G4512" s="29"/>
      <c r="H4512" s="33"/>
      <c r="I4512" s="34"/>
      <c r="J4512" s="29"/>
      <c r="K4512" s="29"/>
      <c r="L4512" s="29"/>
    </row>
    <row r="4513" spans="1:12" ht="19.5" customHeight="1" x14ac:dyDescent="0.2">
      <c r="A4513" s="36"/>
      <c r="B4513" s="39"/>
      <c r="C4513" s="35"/>
      <c r="D4513" s="36"/>
      <c r="E4513" s="36"/>
      <c r="F4513" s="37"/>
      <c r="G4513" s="36"/>
      <c r="H4513" s="38"/>
      <c r="I4513" s="34"/>
      <c r="J4513" s="36"/>
      <c r="K4513" s="36"/>
      <c r="L4513" s="36"/>
    </row>
    <row r="4514" spans="1:12" ht="19.5" customHeight="1" x14ac:dyDescent="0.2">
      <c r="A4514" s="29"/>
      <c r="B4514" s="30"/>
      <c r="C4514" s="31"/>
      <c r="D4514" s="29"/>
      <c r="E4514" s="29"/>
      <c r="F4514" s="32"/>
      <c r="G4514" s="29"/>
      <c r="H4514" s="33"/>
      <c r="I4514" s="34"/>
      <c r="J4514" s="29"/>
      <c r="K4514" s="29"/>
      <c r="L4514" s="29"/>
    </row>
    <row r="4515" spans="1:12" ht="19.5" customHeight="1" x14ac:dyDescent="0.2">
      <c r="A4515" s="36"/>
      <c r="B4515" s="39"/>
      <c r="C4515" s="35"/>
      <c r="D4515" s="36"/>
      <c r="E4515" s="36"/>
      <c r="F4515" s="37"/>
      <c r="G4515" s="36"/>
      <c r="H4515" s="38"/>
      <c r="I4515" s="34"/>
      <c r="J4515" s="36"/>
      <c r="K4515" s="36"/>
      <c r="L4515" s="36"/>
    </row>
    <row r="4516" spans="1:12" ht="19.5" customHeight="1" x14ac:dyDescent="0.2">
      <c r="A4516" s="29"/>
      <c r="B4516" s="30"/>
      <c r="C4516" s="31"/>
      <c r="D4516" s="29"/>
      <c r="E4516" s="29"/>
      <c r="F4516" s="32"/>
      <c r="G4516" s="29"/>
      <c r="H4516" s="33"/>
      <c r="I4516" s="34"/>
      <c r="J4516" s="29"/>
      <c r="K4516" s="29"/>
      <c r="L4516" s="29"/>
    </row>
    <row r="4517" spans="1:12" ht="19.5" customHeight="1" x14ac:dyDescent="0.2">
      <c r="A4517" s="36"/>
      <c r="B4517" s="39"/>
      <c r="C4517" s="35"/>
      <c r="D4517" s="36"/>
      <c r="E4517" s="36"/>
      <c r="F4517" s="37"/>
      <c r="G4517" s="36"/>
      <c r="H4517" s="38"/>
      <c r="I4517" s="34"/>
      <c r="J4517" s="36"/>
      <c r="K4517" s="36"/>
      <c r="L4517" s="36"/>
    </row>
    <row r="4518" spans="1:12" ht="19.5" customHeight="1" x14ac:dyDescent="0.2">
      <c r="A4518" s="29"/>
      <c r="B4518" s="30"/>
      <c r="C4518" s="31"/>
      <c r="D4518" s="29"/>
      <c r="E4518" s="29"/>
      <c r="F4518" s="32"/>
      <c r="G4518" s="29"/>
      <c r="H4518" s="33"/>
      <c r="I4518" s="34"/>
      <c r="J4518" s="29"/>
      <c r="K4518" s="29"/>
      <c r="L4518" s="29"/>
    </row>
    <row r="4519" spans="1:12" ht="19.5" customHeight="1" x14ac:dyDescent="0.2">
      <c r="A4519" s="36"/>
      <c r="B4519" s="39"/>
      <c r="C4519" s="35"/>
      <c r="D4519" s="36"/>
      <c r="E4519" s="36"/>
      <c r="F4519" s="37"/>
      <c r="G4519" s="36"/>
      <c r="H4519" s="38"/>
      <c r="I4519" s="34"/>
      <c r="J4519" s="36"/>
      <c r="K4519" s="36"/>
      <c r="L4519" s="36"/>
    </row>
    <row r="4520" spans="1:12" ht="19.5" customHeight="1" x14ac:dyDescent="0.2">
      <c r="A4520" s="29"/>
      <c r="B4520" s="30"/>
      <c r="C4520" s="31"/>
      <c r="D4520" s="29"/>
      <c r="E4520" s="29"/>
      <c r="F4520" s="32"/>
      <c r="G4520" s="29"/>
      <c r="H4520" s="33"/>
      <c r="I4520" s="34"/>
      <c r="J4520" s="29"/>
      <c r="K4520" s="29"/>
      <c r="L4520" s="29"/>
    </row>
    <row r="4521" spans="1:12" ht="19.5" customHeight="1" x14ac:dyDescent="0.2">
      <c r="A4521" s="36"/>
      <c r="B4521" s="39"/>
      <c r="C4521" s="35"/>
      <c r="D4521" s="36"/>
      <c r="E4521" s="36"/>
      <c r="F4521" s="37"/>
      <c r="G4521" s="36"/>
      <c r="H4521" s="38"/>
      <c r="I4521" s="34"/>
      <c r="J4521" s="36"/>
      <c r="K4521" s="36"/>
      <c r="L4521" s="36"/>
    </row>
    <row r="4522" spans="1:12" ht="19.5" customHeight="1" x14ac:dyDescent="0.2">
      <c r="A4522" s="29"/>
      <c r="B4522" s="30"/>
      <c r="C4522" s="31"/>
      <c r="D4522" s="29"/>
      <c r="E4522" s="29"/>
      <c r="F4522" s="32"/>
      <c r="G4522" s="29"/>
      <c r="H4522" s="33"/>
      <c r="I4522" s="34"/>
      <c r="J4522" s="29"/>
      <c r="K4522" s="29"/>
      <c r="L4522" s="29"/>
    </row>
    <row r="4523" spans="1:12" ht="19.5" customHeight="1" x14ac:dyDescent="0.2">
      <c r="A4523" s="36"/>
      <c r="B4523" s="39"/>
      <c r="C4523" s="35"/>
      <c r="D4523" s="36"/>
      <c r="E4523" s="36"/>
      <c r="F4523" s="37"/>
      <c r="G4523" s="36"/>
      <c r="H4523" s="38"/>
      <c r="I4523" s="34"/>
      <c r="J4523" s="36"/>
      <c r="K4523" s="36"/>
      <c r="L4523" s="36"/>
    </row>
    <row r="4524" spans="1:12" ht="19.5" customHeight="1" x14ac:dyDescent="0.2">
      <c r="A4524" s="29"/>
      <c r="B4524" s="30"/>
      <c r="C4524" s="31"/>
      <c r="D4524" s="29"/>
      <c r="E4524" s="29"/>
      <c r="F4524" s="32"/>
      <c r="G4524" s="29"/>
      <c r="H4524" s="33"/>
      <c r="I4524" s="34"/>
      <c r="J4524" s="29"/>
      <c r="K4524" s="29"/>
      <c r="L4524" s="29"/>
    </row>
    <row r="4525" spans="1:12" ht="19.5" customHeight="1" x14ac:dyDescent="0.2">
      <c r="A4525" s="36"/>
      <c r="B4525" s="39"/>
      <c r="C4525" s="35"/>
      <c r="D4525" s="36"/>
      <c r="E4525" s="36"/>
      <c r="F4525" s="37"/>
      <c r="G4525" s="36"/>
      <c r="H4525" s="38"/>
      <c r="I4525" s="34"/>
      <c r="J4525" s="36"/>
      <c r="K4525" s="36"/>
      <c r="L4525" s="36"/>
    </row>
    <row r="4526" spans="1:12" ht="19.5" customHeight="1" x14ac:dyDescent="0.2">
      <c r="A4526" s="29"/>
      <c r="B4526" s="30"/>
      <c r="C4526" s="31"/>
      <c r="D4526" s="29"/>
      <c r="E4526" s="29"/>
      <c r="F4526" s="32"/>
      <c r="G4526" s="29"/>
      <c r="H4526" s="33"/>
      <c r="I4526" s="34"/>
      <c r="J4526" s="29"/>
      <c r="K4526" s="29"/>
      <c r="L4526" s="29"/>
    </row>
    <row r="4527" spans="1:12" ht="19.5" customHeight="1" x14ac:dyDescent="0.2">
      <c r="A4527" s="36"/>
      <c r="B4527" s="39"/>
      <c r="C4527" s="35"/>
      <c r="D4527" s="36"/>
      <c r="E4527" s="36"/>
      <c r="F4527" s="37"/>
      <c r="G4527" s="36"/>
      <c r="H4527" s="38"/>
      <c r="I4527" s="34"/>
      <c r="J4527" s="36"/>
      <c r="K4527" s="36"/>
      <c r="L4527" s="36"/>
    </row>
    <row r="4528" spans="1:12" ht="19.5" customHeight="1" x14ac:dyDescent="0.2">
      <c r="A4528" s="29"/>
      <c r="B4528" s="30"/>
      <c r="C4528" s="31"/>
      <c r="D4528" s="29"/>
      <c r="E4528" s="29"/>
      <c r="F4528" s="32"/>
      <c r="G4528" s="29"/>
      <c r="H4528" s="33"/>
      <c r="I4528" s="34"/>
      <c r="J4528" s="29"/>
      <c r="K4528" s="29"/>
      <c r="L4528" s="29"/>
    </row>
    <row r="4529" spans="1:12" ht="19.5" customHeight="1" x14ac:dyDescent="0.2">
      <c r="A4529" s="36"/>
      <c r="B4529" s="39"/>
      <c r="C4529" s="35"/>
      <c r="D4529" s="36"/>
      <c r="E4529" s="36"/>
      <c r="F4529" s="37"/>
      <c r="G4529" s="36"/>
      <c r="H4529" s="38"/>
      <c r="I4529" s="34"/>
      <c r="J4529" s="36"/>
      <c r="K4529" s="36"/>
      <c r="L4529" s="36"/>
    </row>
    <row r="4530" spans="1:12" ht="19.5" customHeight="1" x14ac:dyDescent="0.2">
      <c r="A4530" s="29"/>
      <c r="B4530" s="30"/>
      <c r="C4530" s="31"/>
      <c r="D4530" s="29"/>
      <c r="E4530" s="29"/>
      <c r="F4530" s="32"/>
      <c r="G4530" s="29"/>
      <c r="H4530" s="33"/>
      <c r="I4530" s="34"/>
      <c r="J4530" s="29"/>
      <c r="K4530" s="29"/>
      <c r="L4530" s="29"/>
    </row>
    <row r="4531" spans="1:12" ht="19.5" customHeight="1" x14ac:dyDescent="0.2">
      <c r="A4531" s="36"/>
      <c r="B4531" s="39"/>
      <c r="C4531" s="35"/>
      <c r="D4531" s="36"/>
      <c r="E4531" s="36"/>
      <c r="F4531" s="37"/>
      <c r="G4531" s="36"/>
      <c r="H4531" s="38"/>
      <c r="I4531" s="34"/>
      <c r="J4531" s="36"/>
      <c r="K4531" s="36"/>
      <c r="L4531" s="36"/>
    </row>
    <row r="4532" spans="1:12" ht="19.5" customHeight="1" x14ac:dyDescent="0.2">
      <c r="A4532" s="29"/>
      <c r="B4532" s="30"/>
      <c r="C4532" s="31"/>
      <c r="D4532" s="29"/>
      <c r="E4532" s="29"/>
      <c r="F4532" s="32"/>
      <c r="G4532" s="29"/>
      <c r="H4532" s="33"/>
      <c r="I4532" s="34"/>
      <c r="J4532" s="29"/>
      <c r="K4532" s="29"/>
      <c r="L4532" s="29"/>
    </row>
    <row r="4533" spans="1:12" ht="19.5" customHeight="1" x14ac:dyDescent="0.2">
      <c r="A4533" s="36"/>
      <c r="B4533" s="39"/>
      <c r="C4533" s="35"/>
      <c r="D4533" s="36"/>
      <c r="E4533" s="36"/>
      <c r="F4533" s="37"/>
      <c r="G4533" s="36"/>
      <c r="H4533" s="38"/>
      <c r="I4533" s="34"/>
      <c r="J4533" s="36"/>
      <c r="K4533" s="36"/>
      <c r="L4533" s="36"/>
    </row>
    <row r="4534" spans="1:12" ht="19.5" customHeight="1" x14ac:dyDescent="0.2">
      <c r="A4534" s="29"/>
      <c r="B4534" s="30"/>
      <c r="C4534" s="31"/>
      <c r="D4534" s="29"/>
      <c r="E4534" s="29"/>
      <c r="F4534" s="32"/>
      <c r="G4534" s="29"/>
      <c r="H4534" s="33"/>
      <c r="I4534" s="34"/>
      <c r="J4534" s="29"/>
      <c r="K4534" s="29"/>
      <c r="L4534" s="29"/>
    </row>
    <row r="4535" spans="1:12" ht="19.5" customHeight="1" x14ac:dyDescent="0.2">
      <c r="A4535" s="36"/>
      <c r="B4535" s="39"/>
      <c r="C4535" s="35"/>
      <c r="D4535" s="36"/>
      <c r="E4535" s="36"/>
      <c r="F4535" s="37"/>
      <c r="G4535" s="36"/>
      <c r="H4535" s="38"/>
      <c r="I4535" s="34"/>
      <c r="J4535" s="36"/>
      <c r="K4535" s="36"/>
      <c r="L4535" s="36"/>
    </row>
    <row r="4536" spans="1:12" ht="19.5" customHeight="1" x14ac:dyDescent="0.2">
      <c r="A4536" s="29"/>
      <c r="B4536" s="30"/>
      <c r="C4536" s="31"/>
      <c r="D4536" s="29"/>
      <c r="E4536" s="29"/>
      <c r="F4536" s="32"/>
      <c r="G4536" s="29"/>
      <c r="H4536" s="33"/>
      <c r="I4536" s="34"/>
      <c r="J4536" s="29"/>
      <c r="K4536" s="29"/>
      <c r="L4536" s="29"/>
    </row>
    <row r="4537" spans="1:12" ht="19.5" customHeight="1" x14ac:dyDescent="0.2">
      <c r="A4537" s="36"/>
      <c r="B4537" s="39"/>
      <c r="C4537" s="35"/>
      <c r="D4537" s="36"/>
      <c r="E4537" s="36"/>
      <c r="F4537" s="37"/>
      <c r="G4537" s="36"/>
      <c r="H4537" s="38"/>
      <c r="I4537" s="34"/>
      <c r="J4537" s="36"/>
      <c r="K4537" s="36"/>
      <c r="L4537" s="36"/>
    </row>
    <row r="4538" spans="1:12" ht="19.5" customHeight="1" x14ac:dyDescent="0.2">
      <c r="A4538" s="29"/>
      <c r="B4538" s="30"/>
      <c r="C4538" s="31"/>
      <c r="D4538" s="29"/>
      <c r="E4538" s="29"/>
      <c r="F4538" s="32"/>
      <c r="G4538" s="29"/>
      <c r="H4538" s="33"/>
      <c r="I4538" s="34"/>
      <c r="J4538" s="29"/>
      <c r="K4538" s="29"/>
      <c r="L4538" s="29"/>
    </row>
    <row r="4539" spans="1:12" ht="19.5" customHeight="1" x14ac:dyDescent="0.2">
      <c r="A4539" s="36"/>
      <c r="B4539" s="39"/>
      <c r="C4539" s="35"/>
      <c r="D4539" s="36"/>
      <c r="E4539" s="36"/>
      <c r="F4539" s="37"/>
      <c r="G4539" s="36"/>
      <c r="H4539" s="38"/>
      <c r="I4539" s="34"/>
      <c r="J4539" s="36"/>
      <c r="K4539" s="36"/>
      <c r="L4539" s="36"/>
    </row>
    <row r="4540" spans="1:12" ht="19.5" customHeight="1" x14ac:dyDescent="0.2">
      <c r="A4540" s="29"/>
      <c r="B4540" s="30"/>
      <c r="C4540" s="31"/>
      <c r="D4540" s="29"/>
      <c r="E4540" s="29"/>
      <c r="F4540" s="32"/>
      <c r="G4540" s="29"/>
      <c r="H4540" s="33"/>
      <c r="I4540" s="34"/>
      <c r="J4540" s="29"/>
      <c r="K4540" s="29"/>
      <c r="L4540" s="29"/>
    </row>
    <row r="4541" spans="1:12" ht="19.5" customHeight="1" x14ac:dyDescent="0.2">
      <c r="A4541" s="36"/>
      <c r="B4541" s="39"/>
      <c r="C4541" s="35"/>
      <c r="D4541" s="36"/>
      <c r="E4541" s="36"/>
      <c r="F4541" s="37"/>
      <c r="G4541" s="36"/>
      <c r="H4541" s="38"/>
      <c r="I4541" s="34"/>
      <c r="J4541" s="36"/>
      <c r="K4541" s="36"/>
      <c r="L4541" s="36"/>
    </row>
    <row r="4542" spans="1:12" ht="19.5" customHeight="1" x14ac:dyDescent="0.2">
      <c r="A4542" s="29"/>
      <c r="B4542" s="30"/>
      <c r="C4542" s="31"/>
      <c r="D4542" s="29"/>
      <c r="E4542" s="29"/>
      <c r="F4542" s="32"/>
      <c r="G4542" s="29"/>
      <c r="H4542" s="33"/>
      <c r="I4542" s="34"/>
      <c r="J4542" s="29"/>
      <c r="K4542" s="29"/>
      <c r="L4542" s="29"/>
    </row>
    <row r="4543" spans="1:12" ht="19.5" customHeight="1" x14ac:dyDescent="0.2">
      <c r="A4543" s="36"/>
      <c r="B4543" s="39"/>
      <c r="C4543" s="35"/>
      <c r="D4543" s="36"/>
      <c r="E4543" s="36"/>
      <c r="F4543" s="37"/>
      <c r="G4543" s="36"/>
      <c r="H4543" s="38"/>
      <c r="I4543" s="34"/>
      <c r="J4543" s="36"/>
      <c r="K4543" s="36"/>
      <c r="L4543" s="36"/>
    </row>
    <row r="4544" spans="1:12" ht="19.5" customHeight="1" x14ac:dyDescent="0.2">
      <c r="A4544" s="29"/>
      <c r="B4544" s="30"/>
      <c r="C4544" s="31"/>
      <c r="D4544" s="29"/>
      <c r="E4544" s="29"/>
      <c r="F4544" s="32"/>
      <c r="G4544" s="29"/>
      <c r="H4544" s="33"/>
      <c r="I4544" s="34"/>
      <c r="J4544" s="29"/>
      <c r="K4544" s="29"/>
      <c r="L4544" s="29"/>
    </row>
    <row r="4545" spans="1:12" ht="19.5" customHeight="1" x14ac:dyDescent="0.2">
      <c r="A4545" s="36"/>
      <c r="B4545" s="39"/>
      <c r="C4545" s="35"/>
      <c r="D4545" s="36"/>
      <c r="E4545" s="36"/>
      <c r="F4545" s="37"/>
      <c r="G4545" s="36"/>
      <c r="H4545" s="38"/>
      <c r="I4545" s="34"/>
      <c r="J4545" s="36"/>
      <c r="K4545" s="36"/>
      <c r="L4545" s="36"/>
    </row>
    <row r="4546" spans="1:12" ht="19.5" customHeight="1" x14ac:dyDescent="0.2">
      <c r="A4546" s="29"/>
      <c r="B4546" s="30"/>
      <c r="C4546" s="31"/>
      <c r="D4546" s="29"/>
      <c r="E4546" s="29"/>
      <c r="F4546" s="32"/>
      <c r="G4546" s="29"/>
      <c r="H4546" s="33"/>
      <c r="I4546" s="34"/>
      <c r="J4546" s="29"/>
      <c r="K4546" s="29"/>
      <c r="L4546" s="29"/>
    </row>
    <row r="4547" spans="1:12" ht="11.4" x14ac:dyDescent="0.2">
      <c r="A4547" s="36"/>
      <c r="B4547" s="39"/>
      <c r="C4547" s="35"/>
      <c r="D4547" s="36"/>
      <c r="E4547" s="36"/>
      <c r="F4547" s="37"/>
      <c r="G4547" s="36"/>
      <c r="H4547" s="38"/>
      <c r="I4547" s="34"/>
      <c r="J4547" s="36"/>
      <c r="K4547" s="36"/>
      <c r="L4547" s="36"/>
    </row>
    <row r="4548" spans="1:12" ht="11.4" x14ac:dyDescent="0.2">
      <c r="A4548" s="29"/>
      <c r="B4548" s="30"/>
      <c r="C4548" s="31"/>
      <c r="D4548" s="29"/>
      <c r="E4548" s="29"/>
      <c r="F4548" s="32"/>
      <c r="G4548" s="29"/>
      <c r="H4548" s="33"/>
      <c r="I4548" s="34"/>
      <c r="J4548" s="29"/>
      <c r="K4548" s="29"/>
      <c r="L4548" s="29"/>
    </row>
    <row r="4549" spans="1:12" ht="11.4" x14ac:dyDescent="0.2">
      <c r="A4549" s="36"/>
      <c r="B4549" s="39"/>
      <c r="C4549" s="35"/>
      <c r="D4549" s="36"/>
      <c r="E4549" s="36"/>
      <c r="F4549" s="37"/>
      <c r="G4549" s="36"/>
      <c r="H4549" s="38"/>
      <c r="I4549" s="34"/>
      <c r="J4549" s="36"/>
      <c r="K4549" s="36"/>
      <c r="L4549" s="36"/>
    </row>
    <row r="4550" spans="1:12" ht="11.4" x14ac:dyDescent="0.2">
      <c r="A4550" s="29"/>
      <c r="B4550" s="30"/>
      <c r="C4550" s="31"/>
      <c r="D4550" s="29"/>
      <c r="E4550" s="29"/>
      <c r="F4550" s="32"/>
      <c r="G4550" s="29"/>
      <c r="H4550" s="33"/>
      <c r="I4550" s="34"/>
      <c r="J4550" s="29"/>
      <c r="K4550" s="29"/>
      <c r="L4550" s="29"/>
    </row>
    <row r="4551" spans="1:12" ht="11.4" x14ac:dyDescent="0.2">
      <c r="A4551" s="36"/>
      <c r="B4551" s="39"/>
      <c r="C4551" s="35"/>
      <c r="D4551" s="36"/>
      <c r="E4551" s="36"/>
      <c r="F4551" s="37"/>
      <c r="G4551" s="36"/>
      <c r="H4551" s="38"/>
      <c r="I4551" s="34"/>
      <c r="J4551" s="36"/>
      <c r="K4551" s="36"/>
      <c r="L4551" s="36"/>
    </row>
    <row r="4552" spans="1:12" ht="11.4" x14ac:dyDescent="0.2">
      <c r="A4552" s="29"/>
      <c r="B4552" s="30"/>
      <c r="C4552" s="31"/>
      <c r="D4552" s="29"/>
      <c r="E4552" s="29"/>
      <c r="F4552" s="32"/>
      <c r="G4552" s="29"/>
      <c r="H4552" s="33"/>
      <c r="I4552" s="34"/>
      <c r="J4552" s="29"/>
      <c r="K4552" s="29"/>
      <c r="L4552" s="29"/>
    </row>
    <row r="4553" spans="1:12" ht="11.4" x14ac:dyDescent="0.2">
      <c r="A4553" s="36"/>
      <c r="B4553" s="39"/>
      <c r="C4553" s="35"/>
      <c r="D4553" s="36"/>
      <c r="E4553" s="36"/>
      <c r="F4553" s="37"/>
      <c r="G4553" s="36"/>
      <c r="H4553" s="38"/>
      <c r="I4553" s="34"/>
      <c r="J4553" s="36"/>
      <c r="K4553" s="36"/>
      <c r="L4553" s="36"/>
    </row>
    <row r="4554" spans="1:12" ht="11.4" x14ac:dyDescent="0.2">
      <c r="A4554" s="29"/>
      <c r="B4554" s="30"/>
      <c r="C4554" s="31"/>
      <c r="D4554" s="29"/>
      <c r="E4554" s="29"/>
      <c r="F4554" s="32"/>
      <c r="G4554" s="29"/>
      <c r="H4554" s="33"/>
      <c r="I4554" s="34"/>
      <c r="J4554" s="29"/>
      <c r="K4554" s="29"/>
      <c r="L4554" s="29"/>
    </row>
    <row r="4555" spans="1:12" ht="11.4" x14ac:dyDescent="0.2">
      <c r="A4555" s="36"/>
      <c r="B4555" s="39"/>
      <c r="C4555" s="35"/>
      <c r="D4555" s="36"/>
      <c r="E4555" s="36"/>
      <c r="F4555" s="37"/>
      <c r="G4555" s="36"/>
      <c r="H4555" s="38"/>
      <c r="I4555" s="34"/>
      <c r="J4555" s="36"/>
      <c r="K4555" s="36"/>
      <c r="L4555" s="36"/>
    </row>
    <row r="4556" spans="1:12" ht="11.4" x14ac:dyDescent="0.2">
      <c r="A4556" s="29"/>
      <c r="B4556" s="30"/>
      <c r="C4556" s="31"/>
      <c r="D4556" s="29"/>
      <c r="E4556" s="29"/>
      <c r="F4556" s="32"/>
      <c r="G4556" s="29"/>
      <c r="H4556" s="33"/>
      <c r="I4556" s="34"/>
      <c r="J4556" s="29"/>
      <c r="K4556" s="29"/>
      <c r="L4556" s="29"/>
    </row>
    <row r="4557" spans="1:12" ht="11.4" x14ac:dyDescent="0.2">
      <c r="A4557" s="36"/>
      <c r="B4557" s="39"/>
      <c r="C4557" s="35"/>
      <c r="D4557" s="36"/>
      <c r="E4557" s="36"/>
      <c r="F4557" s="37"/>
      <c r="G4557" s="36"/>
      <c r="H4557" s="38"/>
      <c r="I4557" s="34"/>
      <c r="J4557" s="36"/>
      <c r="K4557" s="36"/>
      <c r="L4557" s="36"/>
    </row>
    <row r="4558" spans="1:12" ht="11.4" x14ac:dyDescent="0.2">
      <c r="A4558" s="29"/>
      <c r="B4558" s="30"/>
      <c r="C4558" s="31"/>
      <c r="D4558" s="29"/>
      <c r="E4558" s="29"/>
      <c r="F4558" s="32"/>
      <c r="G4558" s="29"/>
      <c r="H4558" s="33"/>
      <c r="I4558" s="34"/>
      <c r="J4558" s="29"/>
      <c r="K4558" s="29"/>
      <c r="L4558" s="29"/>
    </row>
    <row r="4559" spans="1:12" ht="11.4" x14ac:dyDescent="0.2">
      <c r="A4559" s="36"/>
      <c r="B4559" s="39"/>
      <c r="C4559" s="35"/>
      <c r="D4559" s="36"/>
      <c r="E4559" s="36"/>
      <c r="F4559" s="37"/>
      <c r="G4559" s="36"/>
      <c r="H4559" s="38"/>
      <c r="I4559" s="34"/>
      <c r="J4559" s="36"/>
      <c r="K4559" s="36"/>
      <c r="L4559" s="36"/>
    </row>
    <row r="4560" spans="1:12" ht="11.4" x14ac:dyDescent="0.2">
      <c r="A4560" s="29"/>
      <c r="B4560" s="30"/>
      <c r="C4560" s="31"/>
      <c r="D4560" s="29"/>
      <c r="E4560" s="29"/>
      <c r="F4560" s="32"/>
      <c r="G4560" s="29"/>
      <c r="H4560" s="33"/>
      <c r="I4560" s="34"/>
      <c r="J4560" s="29"/>
      <c r="K4560" s="29"/>
      <c r="L4560" s="29"/>
    </row>
    <row r="4561" spans="1:12" ht="11.4" x14ac:dyDescent="0.2">
      <c r="A4561" s="36"/>
      <c r="B4561" s="39"/>
      <c r="C4561" s="35"/>
      <c r="D4561" s="36"/>
      <c r="E4561" s="36"/>
      <c r="F4561" s="37"/>
      <c r="G4561" s="36"/>
      <c r="H4561" s="38"/>
      <c r="I4561" s="34"/>
      <c r="J4561" s="36"/>
      <c r="K4561" s="36"/>
      <c r="L4561" s="36"/>
    </row>
    <row r="4562" spans="1:12" ht="11.4" x14ac:dyDescent="0.2">
      <c r="A4562" s="29"/>
      <c r="B4562" s="30"/>
      <c r="C4562" s="31"/>
      <c r="D4562" s="29"/>
      <c r="E4562" s="29"/>
      <c r="F4562" s="32"/>
      <c r="G4562" s="29"/>
      <c r="H4562" s="33"/>
      <c r="I4562" s="34"/>
      <c r="J4562" s="29"/>
      <c r="K4562" s="29"/>
      <c r="L4562" s="29"/>
    </row>
    <row r="4563" spans="1:12" ht="11.4" x14ac:dyDescent="0.2">
      <c r="A4563" s="36"/>
      <c r="B4563" s="39"/>
      <c r="C4563" s="35"/>
      <c r="D4563" s="36"/>
      <c r="E4563" s="36"/>
      <c r="F4563" s="37"/>
      <c r="G4563" s="36"/>
      <c r="H4563" s="38"/>
      <c r="I4563" s="34"/>
      <c r="J4563" s="36"/>
      <c r="K4563" s="36"/>
      <c r="L4563" s="36"/>
    </row>
    <row r="4564" spans="1:12" ht="11.4" x14ac:dyDescent="0.2">
      <c r="A4564" s="29"/>
      <c r="B4564" s="30"/>
      <c r="C4564" s="31"/>
      <c r="D4564" s="29"/>
      <c r="E4564" s="29"/>
      <c r="F4564" s="32"/>
      <c r="G4564" s="29"/>
      <c r="H4564" s="33"/>
      <c r="I4564" s="34"/>
      <c r="J4564" s="29"/>
      <c r="K4564" s="29"/>
      <c r="L4564" s="29"/>
    </row>
    <row r="4565" spans="1:12" ht="11.4" x14ac:dyDescent="0.2">
      <c r="A4565" s="36"/>
      <c r="B4565" s="39"/>
      <c r="C4565" s="35"/>
      <c r="D4565" s="36"/>
      <c r="E4565" s="36"/>
      <c r="F4565" s="37"/>
      <c r="G4565" s="36"/>
      <c r="H4565" s="38"/>
      <c r="I4565" s="34"/>
      <c r="J4565" s="36"/>
      <c r="K4565" s="36"/>
      <c r="L4565" s="36"/>
    </row>
    <row r="4566" spans="1:12" ht="11.4" x14ac:dyDescent="0.2">
      <c r="A4566" s="29"/>
      <c r="B4566" s="30"/>
      <c r="C4566" s="31"/>
      <c r="D4566" s="29"/>
      <c r="E4566" s="29"/>
      <c r="F4566" s="32"/>
      <c r="G4566" s="29"/>
      <c r="H4566" s="33"/>
      <c r="I4566" s="34"/>
      <c r="J4566" s="29"/>
      <c r="K4566" s="29"/>
      <c r="L4566" s="29"/>
    </row>
    <row r="4567" spans="1:12" ht="11.4" x14ac:dyDescent="0.2">
      <c r="A4567" s="36"/>
      <c r="B4567" s="39"/>
      <c r="C4567" s="35"/>
      <c r="D4567" s="36"/>
      <c r="E4567" s="36"/>
      <c r="F4567" s="37"/>
      <c r="G4567" s="36"/>
      <c r="H4567" s="38"/>
      <c r="I4567" s="34"/>
      <c r="J4567" s="36"/>
      <c r="K4567" s="36"/>
      <c r="L4567" s="36"/>
    </row>
    <row r="4568" spans="1:12" ht="11.4" x14ac:dyDescent="0.2">
      <c r="A4568" s="29"/>
      <c r="B4568" s="30"/>
      <c r="C4568" s="31"/>
      <c r="D4568" s="29"/>
      <c r="E4568" s="29"/>
      <c r="F4568" s="32"/>
      <c r="G4568" s="29"/>
      <c r="H4568" s="33"/>
      <c r="I4568" s="34"/>
      <c r="J4568" s="29"/>
      <c r="K4568" s="29"/>
      <c r="L4568" s="29"/>
    </row>
    <row r="4569" spans="1:12" ht="11.4" x14ac:dyDescent="0.2">
      <c r="A4569" s="36"/>
      <c r="B4569" s="39"/>
      <c r="C4569" s="35"/>
      <c r="D4569" s="36"/>
      <c r="E4569" s="36"/>
      <c r="F4569" s="37"/>
      <c r="G4569" s="36"/>
      <c r="H4569" s="38"/>
      <c r="I4569" s="34"/>
      <c r="J4569" s="36"/>
      <c r="K4569" s="36"/>
      <c r="L4569" s="36"/>
    </row>
    <row r="4570" spans="1:12" ht="11.4" x14ac:dyDescent="0.2">
      <c r="A4570" s="29"/>
      <c r="B4570" s="30"/>
      <c r="C4570" s="31"/>
      <c r="D4570" s="29"/>
      <c r="E4570" s="29"/>
      <c r="F4570" s="32"/>
      <c r="G4570" s="29"/>
      <c r="H4570" s="33"/>
      <c r="I4570" s="34"/>
      <c r="J4570" s="29"/>
      <c r="K4570" s="29"/>
      <c r="L4570" s="29"/>
    </row>
    <row r="4571" spans="1:12" ht="11.4" x14ac:dyDescent="0.2">
      <c r="A4571" s="36"/>
      <c r="B4571" s="39"/>
      <c r="C4571" s="35"/>
      <c r="D4571" s="36"/>
      <c r="E4571" s="36"/>
      <c r="F4571" s="37"/>
      <c r="G4571" s="36"/>
      <c r="H4571" s="38"/>
      <c r="I4571" s="34"/>
      <c r="J4571" s="36"/>
      <c r="K4571" s="36"/>
      <c r="L4571" s="36"/>
    </row>
    <row r="4572" spans="1:12" ht="11.4" x14ac:dyDescent="0.2">
      <c r="A4572" s="29"/>
      <c r="B4572" s="30"/>
      <c r="C4572" s="31"/>
      <c r="D4572" s="29"/>
      <c r="E4572" s="29"/>
      <c r="F4572" s="32"/>
      <c r="G4572" s="29"/>
      <c r="H4572" s="33"/>
      <c r="I4572" s="34"/>
      <c r="J4572" s="29"/>
      <c r="K4572" s="29"/>
      <c r="L4572" s="29"/>
    </row>
    <row r="4573" spans="1:12" ht="11.4" x14ac:dyDescent="0.2">
      <c r="A4573" s="36"/>
      <c r="B4573" s="39"/>
      <c r="C4573" s="35"/>
      <c r="D4573" s="36"/>
      <c r="E4573" s="36"/>
      <c r="F4573" s="37"/>
      <c r="G4573" s="36"/>
      <c r="H4573" s="38"/>
      <c r="I4573" s="34"/>
      <c r="J4573" s="36"/>
      <c r="K4573" s="36"/>
      <c r="L4573" s="36"/>
    </row>
    <row r="4574" spans="1:12" ht="11.4" x14ac:dyDescent="0.2">
      <c r="A4574" s="29"/>
      <c r="B4574" s="30"/>
      <c r="C4574" s="31"/>
      <c r="D4574" s="29"/>
      <c r="E4574" s="29"/>
      <c r="F4574" s="32"/>
      <c r="G4574" s="29"/>
      <c r="H4574" s="33"/>
      <c r="I4574" s="34"/>
      <c r="J4574" s="29"/>
      <c r="K4574" s="29"/>
      <c r="L4574" s="29"/>
    </row>
    <row r="4575" spans="1:12" ht="11.4" x14ac:dyDescent="0.2">
      <c r="A4575" s="36"/>
      <c r="B4575" s="39"/>
      <c r="C4575" s="35"/>
      <c r="D4575" s="36"/>
      <c r="E4575" s="36"/>
      <c r="F4575" s="37"/>
      <c r="G4575" s="36"/>
      <c r="H4575" s="38"/>
      <c r="I4575" s="34"/>
      <c r="J4575" s="36"/>
      <c r="K4575" s="36"/>
      <c r="L4575" s="36"/>
    </row>
    <row r="4576" spans="1:12" ht="11.4" x14ac:dyDescent="0.2">
      <c r="A4576" s="29"/>
      <c r="B4576" s="30"/>
      <c r="C4576" s="31"/>
      <c r="D4576" s="29"/>
      <c r="E4576" s="29"/>
      <c r="F4576" s="32"/>
      <c r="G4576" s="29"/>
      <c r="H4576" s="33"/>
      <c r="I4576" s="34"/>
      <c r="J4576" s="29"/>
      <c r="K4576" s="29"/>
      <c r="L4576" s="29"/>
    </row>
    <row r="4577" spans="1:12" ht="11.4" x14ac:dyDescent="0.2">
      <c r="A4577" s="36"/>
      <c r="B4577" s="39"/>
      <c r="C4577" s="35"/>
      <c r="D4577" s="36"/>
      <c r="E4577" s="36"/>
      <c r="F4577" s="37"/>
      <c r="G4577" s="36"/>
      <c r="H4577" s="38"/>
      <c r="I4577" s="34"/>
      <c r="J4577" s="36"/>
      <c r="K4577" s="36"/>
      <c r="L4577" s="36"/>
    </row>
    <row r="4578" spans="1:12" ht="11.4" x14ac:dyDescent="0.2">
      <c r="A4578" s="29"/>
      <c r="B4578" s="30"/>
      <c r="C4578" s="31"/>
      <c r="D4578" s="29"/>
      <c r="E4578" s="29"/>
      <c r="F4578" s="32"/>
      <c r="G4578" s="29"/>
      <c r="H4578" s="33"/>
      <c r="I4578" s="34"/>
      <c r="J4578" s="29"/>
      <c r="K4578" s="29"/>
      <c r="L4578" s="29"/>
    </row>
    <row r="4579" spans="1:12" ht="11.4" x14ac:dyDescent="0.2">
      <c r="A4579" s="36"/>
      <c r="B4579" s="39"/>
      <c r="C4579" s="35"/>
      <c r="D4579" s="36"/>
      <c r="E4579" s="36"/>
      <c r="F4579" s="37"/>
      <c r="G4579" s="36"/>
      <c r="H4579" s="38"/>
      <c r="I4579" s="34"/>
      <c r="J4579" s="36"/>
      <c r="K4579" s="36"/>
      <c r="L4579" s="36"/>
    </row>
    <row r="4580" spans="1:12" ht="11.4" x14ac:dyDescent="0.2">
      <c r="A4580" s="29"/>
      <c r="B4580" s="30"/>
      <c r="C4580" s="31"/>
      <c r="D4580" s="29"/>
      <c r="E4580" s="29"/>
      <c r="F4580" s="32"/>
      <c r="G4580" s="29"/>
      <c r="H4580" s="33"/>
      <c r="I4580" s="34"/>
      <c r="J4580" s="29"/>
      <c r="K4580" s="29"/>
      <c r="L4580" s="29"/>
    </row>
    <row r="4581" spans="1:12" ht="11.4" x14ac:dyDescent="0.2">
      <c r="A4581" s="36"/>
      <c r="B4581" s="39"/>
      <c r="C4581" s="35"/>
      <c r="D4581" s="36"/>
      <c r="E4581" s="36"/>
      <c r="F4581" s="37"/>
      <c r="G4581" s="36"/>
      <c r="H4581" s="38"/>
      <c r="I4581" s="34"/>
      <c r="J4581" s="36"/>
      <c r="K4581" s="36"/>
      <c r="L4581" s="36"/>
    </row>
    <row r="4582" spans="1:12" ht="11.4" x14ac:dyDescent="0.2">
      <c r="A4582" s="29"/>
      <c r="B4582" s="30"/>
      <c r="C4582" s="31"/>
      <c r="D4582" s="29"/>
      <c r="E4582" s="29"/>
      <c r="F4582" s="32"/>
      <c r="G4582" s="29"/>
      <c r="H4582" s="33"/>
      <c r="I4582" s="34"/>
      <c r="J4582" s="29"/>
      <c r="K4582" s="29"/>
      <c r="L4582" s="29"/>
    </row>
    <row r="4583" spans="1:12" ht="11.4" x14ac:dyDescent="0.2">
      <c r="A4583" s="36"/>
      <c r="B4583" s="39"/>
      <c r="C4583" s="35"/>
      <c r="D4583" s="36"/>
      <c r="E4583" s="36"/>
      <c r="F4583" s="37"/>
      <c r="G4583" s="36"/>
      <c r="H4583" s="38"/>
      <c r="I4583" s="34"/>
      <c r="J4583" s="36"/>
      <c r="K4583" s="36"/>
      <c r="L4583" s="36"/>
    </row>
    <row r="4584" spans="1:12" ht="11.4" x14ac:dyDescent="0.2">
      <c r="A4584" s="29"/>
      <c r="B4584" s="30"/>
      <c r="C4584" s="31"/>
      <c r="D4584" s="29"/>
      <c r="E4584" s="29"/>
      <c r="F4584" s="32"/>
      <c r="G4584" s="29"/>
      <c r="H4584" s="33"/>
      <c r="I4584" s="34"/>
      <c r="J4584" s="29"/>
      <c r="K4584" s="29"/>
      <c r="L4584" s="29"/>
    </row>
    <row r="4585" spans="1:12" ht="11.4" x14ac:dyDescent="0.2">
      <c r="A4585" s="36"/>
      <c r="B4585" s="39"/>
      <c r="C4585" s="35"/>
      <c r="D4585" s="36"/>
      <c r="E4585" s="36"/>
      <c r="F4585" s="37"/>
      <c r="G4585" s="36"/>
      <c r="H4585" s="38"/>
      <c r="I4585" s="34"/>
      <c r="J4585" s="36"/>
      <c r="K4585" s="36"/>
      <c r="L4585" s="36"/>
    </row>
    <row r="4586" spans="1:12" ht="11.4" x14ac:dyDescent="0.2">
      <c r="A4586" s="29"/>
      <c r="B4586" s="30"/>
      <c r="C4586" s="31"/>
      <c r="D4586" s="29"/>
      <c r="E4586" s="29"/>
      <c r="F4586" s="32"/>
      <c r="G4586" s="29"/>
      <c r="H4586" s="33"/>
      <c r="I4586" s="34"/>
      <c r="J4586" s="29"/>
      <c r="K4586" s="29"/>
      <c r="L4586" s="29"/>
    </row>
    <row r="4587" spans="1:12" ht="11.4" x14ac:dyDescent="0.2">
      <c r="A4587" s="36"/>
      <c r="B4587" s="39"/>
      <c r="C4587" s="35"/>
      <c r="D4587" s="36"/>
      <c r="E4587" s="36"/>
      <c r="F4587" s="37"/>
      <c r="G4587" s="36"/>
      <c r="H4587" s="38"/>
      <c r="I4587" s="34"/>
      <c r="J4587" s="36"/>
      <c r="K4587" s="36"/>
      <c r="L4587" s="36"/>
    </row>
    <row r="4588" spans="1:12" ht="11.4" x14ac:dyDescent="0.2">
      <c r="A4588" s="29"/>
      <c r="B4588" s="30"/>
      <c r="C4588" s="31"/>
      <c r="D4588" s="29"/>
      <c r="E4588" s="29"/>
      <c r="F4588" s="32"/>
      <c r="G4588" s="29"/>
      <c r="H4588" s="33"/>
      <c r="I4588" s="34"/>
      <c r="J4588" s="29"/>
      <c r="K4588" s="29"/>
      <c r="L4588" s="29"/>
    </row>
    <row r="4589" spans="1:12" ht="11.4" x14ac:dyDescent="0.2">
      <c r="A4589" s="36"/>
      <c r="B4589" s="39"/>
      <c r="C4589" s="35"/>
      <c r="D4589" s="36"/>
      <c r="E4589" s="36"/>
      <c r="F4589" s="37"/>
      <c r="G4589" s="36"/>
      <c r="H4589" s="38"/>
      <c r="I4589" s="34"/>
      <c r="J4589" s="36"/>
      <c r="K4589" s="36"/>
      <c r="L4589" s="36"/>
    </row>
    <row r="4590" spans="1:12" ht="11.4" x14ac:dyDescent="0.2">
      <c r="A4590" s="29"/>
      <c r="B4590" s="30"/>
      <c r="C4590" s="31"/>
      <c r="D4590" s="29"/>
      <c r="E4590" s="29"/>
      <c r="F4590" s="32"/>
      <c r="G4590" s="29"/>
      <c r="H4590" s="33"/>
      <c r="I4590" s="34"/>
      <c r="J4590" s="29"/>
      <c r="K4590" s="29"/>
      <c r="L4590" s="29"/>
    </row>
    <row r="4591" spans="1:12" ht="11.4" x14ac:dyDescent="0.2">
      <c r="A4591" s="36"/>
      <c r="B4591" s="39"/>
      <c r="C4591" s="35"/>
      <c r="D4591" s="36"/>
      <c r="E4591" s="36"/>
      <c r="F4591" s="37"/>
      <c r="G4591" s="36"/>
      <c r="H4591" s="38"/>
      <c r="I4591" s="34"/>
      <c r="J4591" s="36"/>
      <c r="K4591" s="36"/>
      <c r="L4591" s="36"/>
    </row>
    <row r="4592" spans="1:12" ht="11.4" x14ac:dyDescent="0.2">
      <c r="A4592" s="29"/>
      <c r="B4592" s="30"/>
      <c r="C4592" s="31"/>
      <c r="D4592" s="29"/>
      <c r="E4592" s="29"/>
      <c r="F4592" s="32"/>
      <c r="G4592" s="29"/>
      <c r="H4592" s="33"/>
      <c r="I4592" s="34"/>
      <c r="J4592" s="29"/>
      <c r="K4592" s="29"/>
      <c r="L4592" s="29"/>
    </row>
    <row r="4593" spans="1:12" ht="11.4" x14ac:dyDescent="0.2">
      <c r="A4593" s="36"/>
      <c r="B4593" s="39"/>
      <c r="C4593" s="35"/>
      <c r="D4593" s="36"/>
      <c r="E4593" s="36"/>
      <c r="F4593" s="37"/>
      <c r="G4593" s="36"/>
      <c r="H4593" s="38"/>
      <c r="I4593" s="34"/>
      <c r="J4593" s="36"/>
      <c r="K4593" s="36"/>
      <c r="L4593" s="36"/>
    </row>
    <row r="4594" spans="1:12" ht="11.4" x14ac:dyDescent="0.2">
      <c r="A4594" s="29"/>
      <c r="B4594" s="30"/>
      <c r="C4594" s="31"/>
      <c r="D4594" s="29"/>
      <c r="E4594" s="29"/>
      <c r="F4594" s="32"/>
      <c r="G4594" s="29"/>
      <c r="H4594" s="33"/>
      <c r="I4594" s="34"/>
      <c r="J4594" s="29"/>
      <c r="K4594" s="29"/>
      <c r="L4594" s="29"/>
    </row>
    <row r="4595" spans="1:12" ht="11.4" x14ac:dyDescent="0.2">
      <c r="A4595" s="36"/>
      <c r="B4595" s="39"/>
      <c r="C4595" s="35"/>
      <c r="D4595" s="36"/>
      <c r="E4595" s="36"/>
      <c r="F4595" s="37"/>
      <c r="G4595" s="36"/>
      <c r="H4595" s="38"/>
      <c r="I4595" s="34"/>
      <c r="J4595" s="36"/>
      <c r="K4595" s="36"/>
      <c r="L4595" s="36"/>
    </row>
    <row r="4596" spans="1:12" ht="11.4" x14ac:dyDescent="0.2">
      <c r="A4596" s="29"/>
      <c r="B4596" s="30"/>
      <c r="C4596" s="31"/>
      <c r="D4596" s="29"/>
      <c r="E4596" s="29"/>
      <c r="F4596" s="32"/>
      <c r="G4596" s="29"/>
      <c r="H4596" s="33"/>
      <c r="I4596" s="34"/>
      <c r="J4596" s="29"/>
      <c r="K4596" s="29"/>
      <c r="L4596" s="29"/>
    </row>
    <row r="4597" spans="1:12" ht="11.4" x14ac:dyDescent="0.2">
      <c r="A4597" s="36"/>
      <c r="B4597" s="39"/>
      <c r="C4597" s="35"/>
      <c r="D4597" s="36"/>
      <c r="E4597" s="36"/>
      <c r="F4597" s="37"/>
      <c r="G4597" s="36"/>
      <c r="H4597" s="38"/>
      <c r="I4597" s="34"/>
      <c r="J4597" s="36"/>
      <c r="K4597" s="36"/>
      <c r="L4597" s="36"/>
    </row>
    <row r="4598" spans="1:12" ht="11.4" x14ac:dyDescent="0.2">
      <c r="A4598" s="29"/>
      <c r="B4598" s="30"/>
      <c r="C4598" s="31"/>
      <c r="D4598" s="29"/>
      <c r="E4598" s="29"/>
      <c r="F4598" s="32"/>
      <c r="G4598" s="29"/>
      <c r="H4598" s="33"/>
      <c r="I4598" s="34"/>
      <c r="J4598" s="29"/>
      <c r="K4598" s="29"/>
      <c r="L4598" s="29"/>
    </row>
    <row r="4599" spans="1:12" ht="11.4" x14ac:dyDescent="0.2">
      <c r="A4599" s="36"/>
      <c r="B4599" s="39"/>
      <c r="C4599" s="35"/>
      <c r="D4599" s="36"/>
      <c r="E4599" s="36"/>
      <c r="F4599" s="37"/>
      <c r="G4599" s="36"/>
      <c r="H4599" s="38"/>
      <c r="I4599" s="34"/>
      <c r="J4599" s="36"/>
      <c r="K4599" s="36"/>
      <c r="L4599" s="36"/>
    </row>
    <row r="4600" spans="1:12" ht="11.4" x14ac:dyDescent="0.2">
      <c r="A4600" s="29"/>
      <c r="B4600" s="30"/>
      <c r="C4600" s="31"/>
      <c r="D4600" s="29"/>
      <c r="E4600" s="29"/>
      <c r="F4600" s="32"/>
      <c r="G4600" s="29"/>
      <c r="H4600" s="33"/>
      <c r="I4600" s="34"/>
      <c r="J4600" s="29"/>
      <c r="K4600" s="29"/>
      <c r="L4600" s="29"/>
    </row>
    <row r="4601" spans="1:12" ht="11.4" x14ac:dyDescent="0.2">
      <c r="A4601" s="36"/>
      <c r="B4601" s="39"/>
      <c r="C4601" s="35"/>
      <c r="D4601" s="36"/>
      <c r="E4601" s="36"/>
      <c r="F4601" s="37"/>
      <c r="G4601" s="36"/>
      <c r="H4601" s="38"/>
      <c r="I4601" s="34"/>
      <c r="J4601" s="36"/>
      <c r="K4601" s="36"/>
      <c r="L4601" s="36"/>
    </row>
    <row r="4602" spans="1:12" ht="11.4" x14ac:dyDescent="0.2">
      <c r="A4602" s="29"/>
      <c r="B4602" s="30"/>
      <c r="C4602" s="31"/>
      <c r="D4602" s="29"/>
      <c r="E4602" s="29"/>
      <c r="F4602" s="32"/>
      <c r="G4602" s="29"/>
      <c r="H4602" s="33"/>
      <c r="I4602" s="34"/>
      <c r="J4602" s="29"/>
      <c r="K4602" s="29"/>
      <c r="L4602" s="29"/>
    </row>
    <row r="4603" spans="1:12" ht="11.4" x14ac:dyDescent="0.2">
      <c r="A4603" s="36"/>
      <c r="B4603" s="39"/>
      <c r="C4603" s="35"/>
      <c r="D4603" s="36"/>
      <c r="E4603" s="36"/>
      <c r="F4603" s="37"/>
      <c r="G4603" s="36"/>
      <c r="H4603" s="38"/>
      <c r="I4603" s="34"/>
      <c r="J4603" s="36"/>
      <c r="K4603" s="36"/>
      <c r="L4603" s="36"/>
    </row>
    <row r="4604" spans="1:12" ht="11.4" x14ac:dyDescent="0.2">
      <c r="A4604" s="29"/>
      <c r="B4604" s="30"/>
      <c r="C4604" s="31"/>
      <c r="D4604" s="29"/>
      <c r="E4604" s="29"/>
      <c r="F4604" s="32"/>
      <c r="G4604" s="29"/>
      <c r="H4604" s="33"/>
      <c r="I4604" s="34"/>
      <c r="J4604" s="29"/>
      <c r="K4604" s="29"/>
      <c r="L4604" s="29"/>
    </row>
    <row r="4605" spans="1:12" ht="11.4" x14ac:dyDescent="0.2">
      <c r="A4605" s="36"/>
      <c r="B4605" s="39"/>
      <c r="C4605" s="35"/>
      <c r="D4605" s="36"/>
      <c r="E4605" s="36"/>
      <c r="F4605" s="37"/>
      <c r="G4605" s="36"/>
      <c r="H4605" s="38"/>
      <c r="I4605" s="34"/>
      <c r="J4605" s="36"/>
      <c r="K4605" s="36"/>
      <c r="L4605" s="36"/>
    </row>
    <row r="4606" spans="1:12" ht="11.4" x14ac:dyDescent="0.2">
      <c r="A4606" s="29"/>
      <c r="B4606" s="30"/>
      <c r="C4606" s="31"/>
      <c r="D4606" s="29"/>
      <c r="E4606" s="29"/>
      <c r="F4606" s="32"/>
      <c r="G4606" s="29"/>
      <c r="H4606" s="33"/>
      <c r="I4606" s="34"/>
      <c r="J4606" s="29"/>
      <c r="K4606" s="29"/>
      <c r="L4606" s="29"/>
    </row>
    <row r="4607" spans="1:12" ht="11.4" x14ac:dyDescent="0.2">
      <c r="A4607" s="36"/>
      <c r="B4607" s="39"/>
      <c r="C4607" s="35"/>
      <c r="D4607" s="36"/>
      <c r="E4607" s="36"/>
      <c r="F4607" s="37"/>
      <c r="G4607" s="36"/>
      <c r="H4607" s="38"/>
      <c r="I4607" s="34"/>
      <c r="J4607" s="36"/>
      <c r="K4607" s="36"/>
      <c r="L4607" s="36"/>
    </row>
    <row r="4608" spans="1:12" ht="11.4" x14ac:dyDescent="0.2">
      <c r="A4608" s="29"/>
      <c r="B4608" s="30"/>
      <c r="C4608" s="31"/>
      <c r="D4608" s="29"/>
      <c r="E4608" s="29"/>
      <c r="F4608" s="32"/>
      <c r="G4608" s="29"/>
      <c r="H4608" s="33"/>
      <c r="I4608" s="34"/>
      <c r="J4608" s="29"/>
      <c r="K4608" s="29"/>
      <c r="L4608" s="29"/>
    </row>
    <row r="4609" spans="1:12" ht="11.4" x14ac:dyDescent="0.2">
      <c r="A4609" s="36"/>
      <c r="B4609" s="39"/>
      <c r="C4609" s="35"/>
      <c r="D4609" s="36"/>
      <c r="E4609" s="36"/>
      <c r="F4609" s="37"/>
      <c r="G4609" s="36"/>
      <c r="H4609" s="38"/>
      <c r="I4609" s="34"/>
      <c r="J4609" s="36"/>
      <c r="K4609" s="36"/>
      <c r="L4609" s="36"/>
    </row>
    <row r="4610" spans="1:12" ht="11.4" x14ac:dyDescent="0.2">
      <c r="A4610" s="29"/>
      <c r="B4610" s="30"/>
      <c r="C4610" s="31"/>
      <c r="D4610" s="29"/>
      <c r="E4610" s="29"/>
      <c r="F4610" s="32"/>
      <c r="G4610" s="29"/>
      <c r="H4610" s="33"/>
      <c r="I4610" s="34"/>
      <c r="J4610" s="29"/>
      <c r="K4610" s="29"/>
      <c r="L4610" s="29"/>
    </row>
    <row r="4611" spans="1:12" ht="11.4" x14ac:dyDescent="0.2">
      <c r="A4611" s="36"/>
      <c r="B4611" s="39"/>
      <c r="C4611" s="35"/>
      <c r="D4611" s="36"/>
      <c r="E4611" s="36"/>
      <c r="F4611" s="37"/>
      <c r="G4611" s="36"/>
      <c r="H4611" s="38"/>
      <c r="I4611" s="34"/>
      <c r="J4611" s="36"/>
      <c r="K4611" s="36"/>
      <c r="L4611" s="36"/>
    </row>
    <row r="4612" spans="1:12" ht="11.4" x14ac:dyDescent="0.2">
      <c r="A4612" s="29"/>
      <c r="B4612" s="30"/>
      <c r="C4612" s="31"/>
      <c r="D4612" s="29"/>
      <c r="E4612" s="29"/>
      <c r="F4612" s="32"/>
      <c r="G4612" s="29"/>
      <c r="H4612" s="33"/>
      <c r="I4612" s="34"/>
      <c r="J4612" s="29"/>
      <c r="K4612" s="29"/>
      <c r="L4612" s="29"/>
    </row>
    <row r="4613" spans="1:12" ht="11.4" x14ac:dyDescent="0.2">
      <c r="A4613" s="36"/>
      <c r="B4613" s="39"/>
      <c r="C4613" s="35"/>
      <c r="D4613" s="36"/>
      <c r="E4613" s="36"/>
      <c r="F4613" s="37"/>
      <c r="G4613" s="36"/>
      <c r="H4613" s="38"/>
      <c r="I4613" s="34"/>
      <c r="J4613" s="36"/>
      <c r="K4613" s="36"/>
      <c r="L4613" s="36"/>
    </row>
    <row r="4614" spans="1:12" ht="11.4" x14ac:dyDescent="0.2">
      <c r="A4614" s="29"/>
      <c r="B4614" s="30"/>
      <c r="C4614" s="31"/>
      <c r="D4614" s="29"/>
      <c r="E4614" s="29"/>
      <c r="F4614" s="32"/>
      <c r="G4614" s="29"/>
      <c r="H4614" s="33"/>
      <c r="I4614" s="34"/>
      <c r="J4614" s="29"/>
      <c r="K4614" s="29"/>
      <c r="L4614" s="29"/>
    </row>
    <row r="4615" spans="1:12" ht="11.4" x14ac:dyDescent="0.2">
      <c r="A4615" s="36"/>
      <c r="B4615" s="39"/>
      <c r="C4615" s="35"/>
      <c r="D4615" s="36"/>
      <c r="E4615" s="36"/>
      <c r="F4615" s="37"/>
      <c r="G4615" s="36"/>
      <c r="H4615" s="38"/>
      <c r="I4615" s="34"/>
      <c r="J4615" s="36"/>
      <c r="K4615" s="36"/>
      <c r="L4615" s="36"/>
    </row>
    <row r="4616" spans="1:12" ht="11.4" x14ac:dyDescent="0.2">
      <c r="A4616" s="29"/>
      <c r="B4616" s="30"/>
      <c r="C4616" s="31"/>
      <c r="D4616" s="29"/>
      <c r="E4616" s="29"/>
      <c r="F4616" s="32"/>
      <c r="G4616" s="29"/>
      <c r="H4616" s="33"/>
      <c r="I4616" s="34"/>
      <c r="J4616" s="29"/>
      <c r="K4616" s="29"/>
      <c r="L4616" s="29"/>
    </row>
    <row r="4617" spans="1:12" ht="11.4" x14ac:dyDescent="0.2">
      <c r="A4617" s="36"/>
      <c r="B4617" s="39"/>
      <c r="C4617" s="35"/>
      <c r="D4617" s="36"/>
      <c r="E4617" s="36"/>
      <c r="F4617" s="37"/>
      <c r="G4617" s="36"/>
      <c r="H4617" s="38"/>
      <c r="I4617" s="34"/>
      <c r="J4617" s="36"/>
      <c r="K4617" s="36"/>
      <c r="L4617" s="36"/>
    </row>
    <row r="4618" spans="1:12" ht="11.4" x14ac:dyDescent="0.2">
      <c r="A4618" s="29"/>
      <c r="B4618" s="30"/>
      <c r="C4618" s="31"/>
      <c r="D4618" s="29"/>
      <c r="E4618" s="29"/>
      <c r="F4618" s="32"/>
      <c r="G4618" s="29"/>
      <c r="H4618" s="33"/>
      <c r="I4618" s="34"/>
      <c r="J4618" s="29"/>
      <c r="K4618" s="29"/>
      <c r="L4618" s="29"/>
    </row>
    <row r="4619" spans="1:12" ht="11.4" x14ac:dyDescent="0.2">
      <c r="A4619" s="36"/>
      <c r="B4619" s="39"/>
      <c r="C4619" s="35"/>
      <c r="D4619" s="36"/>
      <c r="E4619" s="36"/>
      <c r="F4619" s="37"/>
      <c r="G4619" s="36"/>
      <c r="H4619" s="38"/>
      <c r="I4619" s="34"/>
      <c r="J4619" s="36"/>
      <c r="K4619" s="36"/>
      <c r="L4619" s="36"/>
    </row>
    <row r="4620" spans="1:12" ht="11.4" x14ac:dyDescent="0.2">
      <c r="A4620" s="29"/>
      <c r="B4620" s="30"/>
      <c r="C4620" s="31"/>
      <c r="D4620" s="29"/>
      <c r="E4620" s="29"/>
      <c r="F4620" s="32"/>
      <c r="G4620" s="29"/>
      <c r="H4620" s="33"/>
      <c r="I4620" s="34"/>
      <c r="J4620" s="29"/>
      <c r="K4620" s="29"/>
      <c r="L4620" s="29"/>
    </row>
    <row r="4621" spans="1:12" ht="11.4" x14ac:dyDescent="0.2">
      <c r="A4621" s="36"/>
      <c r="B4621" s="39"/>
      <c r="C4621" s="35"/>
      <c r="D4621" s="36"/>
      <c r="E4621" s="36"/>
      <c r="F4621" s="37"/>
      <c r="G4621" s="36"/>
      <c r="H4621" s="38"/>
      <c r="I4621" s="34"/>
      <c r="J4621" s="36"/>
      <c r="K4621" s="36"/>
      <c r="L4621" s="36"/>
    </row>
    <row r="4622" spans="1:12" ht="11.4" x14ac:dyDescent="0.2">
      <c r="A4622" s="29"/>
      <c r="B4622" s="30"/>
      <c r="C4622" s="31"/>
      <c r="D4622" s="29"/>
      <c r="E4622" s="29"/>
      <c r="F4622" s="32"/>
      <c r="G4622" s="29"/>
      <c r="H4622" s="33"/>
      <c r="I4622" s="34"/>
      <c r="J4622" s="29"/>
      <c r="K4622" s="29"/>
      <c r="L4622" s="29"/>
    </row>
    <row r="4623" spans="1:12" ht="11.4" x14ac:dyDescent="0.2">
      <c r="A4623" s="36"/>
      <c r="B4623" s="39"/>
      <c r="C4623" s="35"/>
      <c r="D4623" s="36"/>
      <c r="E4623" s="36"/>
      <c r="F4623" s="37"/>
      <c r="G4623" s="36"/>
      <c r="H4623" s="38"/>
      <c r="I4623" s="34"/>
      <c r="J4623" s="36"/>
      <c r="K4623" s="36"/>
      <c r="L4623" s="36"/>
    </row>
    <row r="4624" spans="1:12" ht="11.4" x14ac:dyDescent="0.2">
      <c r="A4624" s="29"/>
      <c r="B4624" s="30"/>
      <c r="C4624" s="31"/>
      <c r="D4624" s="29"/>
      <c r="E4624" s="29"/>
      <c r="F4624" s="32"/>
      <c r="G4624" s="29"/>
      <c r="H4624" s="33"/>
      <c r="I4624" s="34"/>
      <c r="J4624" s="29"/>
      <c r="K4624" s="29"/>
      <c r="L4624" s="29"/>
    </row>
    <row r="4625" spans="1:12" ht="11.4" x14ac:dyDescent="0.2">
      <c r="A4625" s="36"/>
      <c r="B4625" s="39"/>
      <c r="C4625" s="35"/>
      <c r="D4625" s="36"/>
      <c r="E4625" s="36"/>
      <c r="F4625" s="37"/>
      <c r="G4625" s="36"/>
      <c r="H4625" s="38"/>
      <c r="I4625" s="34"/>
      <c r="J4625" s="36"/>
      <c r="K4625" s="36"/>
      <c r="L4625" s="36"/>
    </row>
    <row r="4626" spans="1:12" ht="11.4" x14ac:dyDescent="0.2">
      <c r="A4626" s="29"/>
      <c r="B4626" s="30"/>
      <c r="C4626" s="31"/>
      <c r="D4626" s="29"/>
      <c r="E4626" s="29"/>
      <c r="F4626" s="32"/>
      <c r="G4626" s="29"/>
      <c r="H4626" s="33"/>
      <c r="I4626" s="34"/>
      <c r="J4626" s="29"/>
      <c r="K4626" s="29"/>
      <c r="L4626" s="29"/>
    </row>
    <row r="4627" spans="1:12" ht="11.4" x14ac:dyDescent="0.2">
      <c r="A4627" s="36"/>
      <c r="B4627" s="39"/>
      <c r="C4627" s="35"/>
      <c r="D4627" s="36"/>
      <c r="E4627" s="36"/>
      <c r="F4627" s="37"/>
      <c r="G4627" s="36"/>
      <c r="H4627" s="38"/>
      <c r="I4627" s="34"/>
      <c r="J4627" s="36"/>
      <c r="K4627" s="36"/>
      <c r="L4627" s="36"/>
    </row>
    <row r="4628" spans="1:12" ht="11.4" x14ac:dyDescent="0.2">
      <c r="A4628" s="29"/>
      <c r="B4628" s="30"/>
      <c r="C4628" s="31"/>
      <c r="D4628" s="29"/>
      <c r="E4628" s="29"/>
      <c r="F4628" s="32"/>
      <c r="G4628" s="29"/>
      <c r="H4628" s="33"/>
      <c r="I4628" s="34"/>
      <c r="J4628" s="29"/>
      <c r="K4628" s="29"/>
      <c r="L4628" s="29"/>
    </row>
    <row r="4629" spans="1:12" ht="11.4" x14ac:dyDescent="0.2">
      <c r="A4629" s="36"/>
      <c r="B4629" s="39"/>
      <c r="C4629" s="35"/>
      <c r="D4629" s="36"/>
      <c r="E4629" s="36"/>
      <c r="F4629" s="37"/>
      <c r="G4629" s="36"/>
      <c r="H4629" s="38"/>
      <c r="I4629" s="34"/>
      <c r="J4629" s="36"/>
      <c r="K4629" s="36"/>
      <c r="L4629" s="36"/>
    </row>
    <row r="4630" spans="1:12" ht="11.4" x14ac:dyDescent="0.2">
      <c r="A4630" s="29"/>
      <c r="B4630" s="30"/>
      <c r="C4630" s="31"/>
      <c r="D4630" s="29"/>
      <c r="E4630" s="29"/>
      <c r="F4630" s="32"/>
      <c r="G4630" s="29"/>
      <c r="H4630" s="33"/>
      <c r="I4630" s="34"/>
      <c r="J4630" s="29"/>
      <c r="K4630" s="29"/>
      <c r="L4630" s="29"/>
    </row>
    <row r="4631" spans="1:12" ht="11.4" x14ac:dyDescent="0.2">
      <c r="A4631" s="36"/>
      <c r="B4631" s="39"/>
      <c r="C4631" s="35"/>
      <c r="D4631" s="36"/>
      <c r="E4631" s="36"/>
      <c r="F4631" s="37"/>
      <c r="G4631" s="36"/>
      <c r="H4631" s="38"/>
      <c r="I4631" s="34"/>
      <c r="J4631" s="36"/>
      <c r="K4631" s="36"/>
      <c r="L4631" s="36"/>
    </row>
    <row r="4632" spans="1:12" ht="11.4" x14ac:dyDescent="0.2">
      <c r="A4632" s="29"/>
      <c r="B4632" s="30"/>
      <c r="C4632" s="31"/>
      <c r="D4632" s="29"/>
      <c r="E4632" s="29"/>
      <c r="F4632" s="32"/>
      <c r="G4632" s="29"/>
      <c r="H4632" s="33"/>
      <c r="I4632" s="34"/>
      <c r="J4632" s="29"/>
      <c r="K4632" s="29"/>
      <c r="L4632" s="29"/>
    </row>
    <row r="4633" spans="1:12" ht="11.4" x14ac:dyDescent="0.2">
      <c r="A4633" s="36"/>
      <c r="B4633" s="39"/>
      <c r="C4633" s="35"/>
      <c r="D4633" s="36"/>
      <c r="E4633" s="36"/>
      <c r="F4633" s="37"/>
      <c r="G4633" s="36"/>
      <c r="H4633" s="38"/>
      <c r="I4633" s="34"/>
      <c r="J4633" s="36"/>
      <c r="K4633" s="36"/>
      <c r="L4633" s="36"/>
    </row>
    <row r="4634" spans="1:12" ht="11.4" x14ac:dyDescent="0.2">
      <c r="A4634" s="29"/>
      <c r="B4634" s="30"/>
      <c r="C4634" s="31"/>
      <c r="D4634" s="29"/>
      <c r="E4634" s="29"/>
      <c r="F4634" s="32"/>
      <c r="G4634" s="29"/>
      <c r="H4634" s="33"/>
      <c r="I4634" s="34"/>
      <c r="J4634" s="29"/>
      <c r="K4634" s="29"/>
      <c r="L4634" s="29"/>
    </row>
    <row r="4635" spans="1:12" ht="11.4" x14ac:dyDescent="0.2">
      <c r="A4635" s="36"/>
      <c r="B4635" s="39"/>
      <c r="C4635" s="35"/>
      <c r="D4635" s="36"/>
      <c r="E4635" s="36"/>
      <c r="F4635" s="37"/>
      <c r="G4635" s="36"/>
      <c r="H4635" s="38"/>
      <c r="I4635" s="34"/>
      <c r="J4635" s="36"/>
      <c r="K4635" s="36"/>
      <c r="L4635" s="36"/>
    </row>
    <row r="4636" spans="1:12" ht="11.4" x14ac:dyDescent="0.2">
      <c r="A4636" s="29"/>
      <c r="B4636" s="30"/>
      <c r="C4636" s="31"/>
      <c r="D4636" s="29"/>
      <c r="E4636" s="29"/>
      <c r="F4636" s="32"/>
      <c r="G4636" s="29"/>
      <c r="H4636" s="33"/>
      <c r="I4636" s="34"/>
      <c r="J4636" s="29"/>
      <c r="K4636" s="29"/>
      <c r="L4636" s="29"/>
    </row>
    <row r="4637" spans="1:12" ht="11.4" x14ac:dyDescent="0.2">
      <c r="A4637" s="36"/>
      <c r="B4637" s="39"/>
      <c r="C4637" s="35"/>
      <c r="D4637" s="36"/>
      <c r="E4637" s="36"/>
      <c r="F4637" s="37"/>
      <c r="G4637" s="36"/>
      <c r="H4637" s="38"/>
      <c r="I4637" s="34"/>
      <c r="J4637" s="36"/>
      <c r="K4637" s="36"/>
      <c r="L4637" s="36"/>
    </row>
    <row r="4638" spans="1:12" ht="11.4" x14ac:dyDescent="0.2">
      <c r="A4638" s="29"/>
      <c r="B4638" s="30"/>
      <c r="C4638" s="31"/>
      <c r="D4638" s="29"/>
      <c r="E4638" s="29"/>
      <c r="F4638" s="32"/>
      <c r="G4638" s="29"/>
      <c r="H4638" s="33"/>
      <c r="I4638" s="34"/>
      <c r="J4638" s="29"/>
      <c r="K4638" s="29"/>
      <c r="L4638" s="29"/>
    </row>
    <row r="4639" spans="1:12" ht="11.4" x14ac:dyDescent="0.2">
      <c r="A4639" s="36"/>
      <c r="B4639" s="39"/>
      <c r="C4639" s="35"/>
      <c r="D4639" s="36"/>
      <c r="E4639" s="36"/>
      <c r="F4639" s="37"/>
      <c r="G4639" s="36"/>
      <c r="H4639" s="38"/>
      <c r="I4639" s="34"/>
      <c r="J4639" s="36"/>
      <c r="K4639" s="36"/>
      <c r="L4639" s="36"/>
    </row>
    <row r="4640" spans="1:12" ht="11.4" x14ac:dyDescent="0.2">
      <c r="A4640" s="29"/>
      <c r="B4640" s="30"/>
      <c r="C4640" s="31"/>
      <c r="D4640" s="29"/>
      <c r="E4640" s="29"/>
      <c r="F4640" s="32"/>
      <c r="G4640" s="29"/>
      <c r="H4640" s="33"/>
      <c r="I4640" s="34"/>
      <c r="J4640" s="29"/>
      <c r="K4640" s="29"/>
      <c r="L4640" s="29"/>
    </row>
    <row r="4641" spans="1:12" ht="11.4" x14ac:dyDescent="0.2">
      <c r="A4641" s="36"/>
      <c r="B4641" s="39"/>
      <c r="C4641" s="35"/>
      <c r="D4641" s="36"/>
      <c r="E4641" s="36"/>
      <c r="F4641" s="37"/>
      <c r="G4641" s="36"/>
      <c r="H4641" s="38"/>
      <c r="I4641" s="34"/>
      <c r="J4641" s="36"/>
      <c r="K4641" s="36"/>
      <c r="L4641" s="36"/>
    </row>
    <row r="4642" spans="1:12" ht="11.4" x14ac:dyDescent="0.2">
      <c r="A4642" s="29"/>
      <c r="B4642" s="30"/>
      <c r="C4642" s="31"/>
      <c r="D4642" s="29"/>
      <c r="E4642" s="29"/>
      <c r="F4642" s="32"/>
      <c r="G4642" s="29"/>
      <c r="H4642" s="33"/>
      <c r="I4642" s="34"/>
      <c r="J4642" s="29"/>
      <c r="K4642" s="29"/>
      <c r="L4642" s="29"/>
    </row>
    <row r="4643" spans="1:12" ht="11.4" x14ac:dyDescent="0.2">
      <c r="A4643" s="36"/>
      <c r="B4643" s="39"/>
      <c r="C4643" s="35"/>
      <c r="D4643" s="36"/>
      <c r="E4643" s="36"/>
      <c r="F4643" s="37"/>
      <c r="G4643" s="36"/>
      <c r="H4643" s="38"/>
      <c r="I4643" s="34"/>
      <c r="J4643" s="36"/>
      <c r="K4643" s="36"/>
      <c r="L4643" s="36"/>
    </row>
    <row r="4644" spans="1:12" ht="11.4" x14ac:dyDescent="0.2">
      <c r="A4644" s="29"/>
      <c r="B4644" s="30"/>
      <c r="C4644" s="31"/>
      <c r="D4644" s="29"/>
      <c r="E4644" s="29"/>
      <c r="F4644" s="32"/>
      <c r="G4644" s="29"/>
      <c r="H4644" s="33"/>
      <c r="I4644" s="34"/>
      <c r="J4644" s="29"/>
      <c r="K4644" s="29"/>
      <c r="L4644" s="29"/>
    </row>
    <row r="4645" spans="1:12" ht="11.4" x14ac:dyDescent="0.2">
      <c r="A4645" s="36"/>
      <c r="B4645" s="39"/>
      <c r="C4645" s="35"/>
      <c r="D4645" s="36"/>
      <c r="E4645" s="36"/>
      <c r="F4645" s="37"/>
      <c r="G4645" s="36"/>
      <c r="H4645" s="38"/>
      <c r="I4645" s="34"/>
      <c r="J4645" s="36"/>
      <c r="K4645" s="36"/>
      <c r="L4645" s="36"/>
    </row>
    <row r="4646" spans="1:12" ht="11.4" x14ac:dyDescent="0.2">
      <c r="A4646" s="29"/>
      <c r="B4646" s="30"/>
      <c r="C4646" s="31"/>
      <c r="D4646" s="29"/>
      <c r="E4646" s="29"/>
      <c r="F4646" s="32"/>
      <c r="G4646" s="29"/>
      <c r="H4646" s="33"/>
      <c r="I4646" s="34"/>
      <c r="J4646" s="29"/>
      <c r="K4646" s="29"/>
      <c r="L4646" s="29"/>
    </row>
    <row r="4647" spans="1:12" ht="11.4" x14ac:dyDescent="0.2">
      <c r="A4647" s="36"/>
      <c r="B4647" s="39"/>
      <c r="C4647" s="35"/>
      <c r="D4647" s="36"/>
      <c r="E4647" s="36"/>
      <c r="F4647" s="37"/>
      <c r="G4647" s="36"/>
      <c r="H4647" s="38"/>
      <c r="I4647" s="34"/>
      <c r="J4647" s="36"/>
      <c r="K4647" s="36"/>
      <c r="L4647" s="36"/>
    </row>
    <row r="4648" spans="1:12" ht="11.4" x14ac:dyDescent="0.2">
      <c r="A4648" s="29"/>
      <c r="B4648" s="30"/>
      <c r="C4648" s="31"/>
      <c r="D4648" s="29"/>
      <c r="E4648" s="29"/>
      <c r="F4648" s="32"/>
      <c r="G4648" s="29"/>
      <c r="H4648" s="33"/>
      <c r="I4648" s="34"/>
      <c r="J4648" s="29"/>
      <c r="K4648" s="29"/>
      <c r="L4648" s="29"/>
    </row>
    <row r="4649" spans="1:12" ht="11.4" x14ac:dyDescent="0.2">
      <c r="A4649" s="36"/>
      <c r="B4649" s="39"/>
      <c r="C4649" s="35"/>
      <c r="D4649" s="36"/>
      <c r="E4649" s="36"/>
      <c r="F4649" s="37"/>
      <c r="G4649" s="36"/>
      <c r="H4649" s="38"/>
      <c r="I4649" s="34"/>
      <c r="J4649" s="36"/>
      <c r="K4649" s="36"/>
      <c r="L4649" s="36"/>
    </row>
    <row r="4650" spans="1:12" ht="11.4" x14ac:dyDescent="0.2">
      <c r="A4650" s="29"/>
      <c r="B4650" s="30"/>
      <c r="C4650" s="31"/>
      <c r="D4650" s="29"/>
      <c r="E4650" s="29"/>
      <c r="F4650" s="32"/>
      <c r="G4650" s="29"/>
      <c r="H4650" s="33"/>
      <c r="I4650" s="34"/>
      <c r="J4650" s="29"/>
      <c r="K4650" s="29"/>
      <c r="L4650" s="29"/>
    </row>
    <row r="4651" spans="1:12" ht="11.4" x14ac:dyDescent="0.2">
      <c r="A4651" s="36"/>
      <c r="B4651" s="39"/>
      <c r="C4651" s="35"/>
      <c r="D4651" s="36"/>
      <c r="E4651" s="36"/>
      <c r="F4651" s="37"/>
      <c r="G4651" s="36"/>
      <c r="H4651" s="38"/>
      <c r="I4651" s="34"/>
      <c r="J4651" s="36"/>
      <c r="K4651" s="36"/>
      <c r="L4651" s="36"/>
    </row>
    <row r="4652" spans="1:12" ht="11.4" x14ac:dyDescent="0.2">
      <c r="A4652" s="29"/>
      <c r="B4652" s="30"/>
      <c r="C4652" s="31"/>
      <c r="D4652" s="29"/>
      <c r="E4652" s="29"/>
      <c r="F4652" s="32"/>
      <c r="G4652" s="29"/>
      <c r="H4652" s="33"/>
      <c r="I4652" s="34"/>
      <c r="J4652" s="29"/>
      <c r="K4652" s="29"/>
      <c r="L4652" s="29"/>
    </row>
    <row r="4653" spans="1:12" ht="11.4" x14ac:dyDescent="0.2">
      <c r="A4653" s="36"/>
      <c r="B4653" s="39"/>
      <c r="C4653" s="35"/>
      <c r="D4653" s="36"/>
      <c r="E4653" s="36"/>
      <c r="F4653" s="37"/>
      <c r="G4653" s="36"/>
      <c r="H4653" s="38"/>
      <c r="I4653" s="34"/>
      <c r="J4653" s="36"/>
      <c r="K4653" s="36"/>
      <c r="L4653" s="36"/>
    </row>
    <row r="4654" spans="1:12" ht="11.4" x14ac:dyDescent="0.2">
      <c r="A4654" s="29"/>
      <c r="B4654" s="30"/>
      <c r="C4654" s="31"/>
      <c r="D4654" s="29"/>
      <c r="E4654" s="29"/>
      <c r="F4654" s="32"/>
      <c r="G4654" s="29"/>
      <c r="H4654" s="33"/>
      <c r="I4654" s="34"/>
      <c r="J4654" s="29"/>
      <c r="K4654" s="29"/>
      <c r="L4654" s="29"/>
    </row>
    <row r="4655" spans="1:12" ht="11.4" x14ac:dyDescent="0.2">
      <c r="A4655" s="36"/>
      <c r="B4655" s="39"/>
      <c r="C4655" s="35"/>
      <c r="D4655" s="36"/>
      <c r="E4655" s="36"/>
      <c r="F4655" s="37"/>
      <c r="G4655" s="36"/>
      <c r="H4655" s="38"/>
      <c r="I4655" s="34"/>
      <c r="J4655" s="36"/>
      <c r="K4655" s="36"/>
      <c r="L4655" s="36"/>
    </row>
    <row r="4656" spans="1:12" ht="11.4" x14ac:dyDescent="0.2">
      <c r="A4656" s="29"/>
      <c r="B4656" s="30"/>
      <c r="C4656" s="31"/>
      <c r="D4656" s="29"/>
      <c r="E4656" s="29"/>
      <c r="F4656" s="32"/>
      <c r="G4656" s="29"/>
      <c r="H4656" s="33"/>
      <c r="I4656" s="34"/>
      <c r="J4656" s="29"/>
      <c r="K4656" s="29"/>
      <c r="L4656" s="29"/>
    </row>
    <row r="4657" spans="1:12" ht="11.4" x14ac:dyDescent="0.2">
      <c r="A4657" s="36"/>
      <c r="B4657" s="39"/>
      <c r="C4657" s="35"/>
      <c r="D4657" s="36"/>
      <c r="E4657" s="36"/>
      <c r="F4657" s="37"/>
      <c r="G4657" s="36"/>
      <c r="H4657" s="38"/>
      <c r="I4657" s="34"/>
      <c r="J4657" s="36"/>
      <c r="K4657" s="36"/>
      <c r="L4657" s="36"/>
    </row>
    <row r="4658" spans="1:12" ht="11.4" x14ac:dyDescent="0.2">
      <c r="A4658" s="29"/>
      <c r="B4658" s="30"/>
      <c r="C4658" s="31"/>
      <c r="D4658" s="29"/>
      <c r="E4658" s="29"/>
      <c r="F4658" s="32"/>
      <c r="G4658" s="29"/>
      <c r="H4658" s="33"/>
      <c r="I4658" s="34"/>
      <c r="J4658" s="29"/>
      <c r="K4658" s="29"/>
      <c r="L4658" s="29"/>
    </row>
    <row r="4659" spans="1:12" ht="11.4" x14ac:dyDescent="0.2">
      <c r="A4659" s="36"/>
      <c r="B4659" s="39"/>
      <c r="C4659" s="35"/>
      <c r="D4659" s="36"/>
      <c r="E4659" s="36"/>
      <c r="F4659" s="37"/>
      <c r="G4659" s="36"/>
      <c r="H4659" s="38"/>
      <c r="I4659" s="34"/>
      <c r="J4659" s="36"/>
      <c r="K4659" s="36"/>
      <c r="L4659" s="36"/>
    </row>
    <row r="4660" spans="1:12" ht="11.4" x14ac:dyDescent="0.2">
      <c r="A4660" s="29"/>
      <c r="B4660" s="30"/>
      <c r="C4660" s="31"/>
      <c r="D4660" s="29"/>
      <c r="E4660" s="29"/>
      <c r="F4660" s="32"/>
      <c r="G4660" s="29"/>
      <c r="H4660" s="33"/>
      <c r="I4660" s="34"/>
      <c r="J4660" s="29"/>
      <c r="K4660" s="29"/>
      <c r="L4660" s="29"/>
    </row>
    <row r="4661" spans="1:12" ht="11.4" x14ac:dyDescent="0.2">
      <c r="A4661" s="36"/>
      <c r="B4661" s="39"/>
      <c r="C4661" s="35"/>
      <c r="D4661" s="36"/>
      <c r="E4661" s="36"/>
      <c r="F4661" s="37"/>
      <c r="G4661" s="36"/>
      <c r="H4661" s="38"/>
      <c r="I4661" s="34"/>
      <c r="J4661" s="36"/>
      <c r="K4661" s="36"/>
      <c r="L4661" s="36"/>
    </row>
    <row r="4662" spans="1:12" ht="11.4" x14ac:dyDescent="0.2">
      <c r="A4662" s="29"/>
      <c r="B4662" s="30"/>
      <c r="C4662" s="31"/>
      <c r="D4662" s="29"/>
      <c r="E4662" s="29"/>
      <c r="F4662" s="32"/>
      <c r="G4662" s="29"/>
      <c r="H4662" s="33"/>
      <c r="I4662" s="34"/>
      <c r="J4662" s="29"/>
      <c r="K4662" s="29"/>
      <c r="L4662" s="29"/>
    </row>
    <row r="4663" spans="1:12" ht="11.4" x14ac:dyDescent="0.2">
      <c r="A4663" s="36"/>
      <c r="B4663" s="39"/>
      <c r="C4663" s="35"/>
      <c r="D4663" s="36"/>
      <c r="E4663" s="36"/>
      <c r="F4663" s="37"/>
      <c r="G4663" s="36"/>
      <c r="H4663" s="38"/>
      <c r="I4663" s="34"/>
      <c r="J4663" s="36"/>
      <c r="K4663" s="36"/>
      <c r="L4663" s="36"/>
    </row>
    <row r="4664" spans="1:12" ht="11.4" x14ac:dyDescent="0.2">
      <c r="A4664" s="29"/>
      <c r="B4664" s="30"/>
      <c r="C4664" s="31"/>
      <c r="D4664" s="29"/>
      <c r="E4664" s="29"/>
      <c r="F4664" s="32"/>
      <c r="G4664" s="29"/>
      <c r="H4664" s="33"/>
      <c r="I4664" s="34"/>
      <c r="J4664" s="29"/>
      <c r="K4664" s="29"/>
      <c r="L4664" s="29"/>
    </row>
    <row r="4665" spans="1:12" ht="11.4" x14ac:dyDescent="0.2">
      <c r="A4665" s="36"/>
      <c r="B4665" s="39"/>
      <c r="C4665" s="35"/>
      <c r="D4665" s="36"/>
      <c r="E4665" s="36"/>
      <c r="F4665" s="37"/>
      <c r="G4665" s="36"/>
      <c r="H4665" s="38"/>
      <c r="I4665" s="34"/>
      <c r="J4665" s="36"/>
      <c r="K4665" s="36"/>
      <c r="L4665" s="36"/>
    </row>
    <row r="4666" spans="1:12" ht="11.4" x14ac:dyDescent="0.2">
      <c r="A4666" s="29"/>
      <c r="B4666" s="30"/>
      <c r="C4666" s="31"/>
      <c r="D4666" s="29"/>
      <c r="E4666" s="29"/>
      <c r="F4666" s="32"/>
      <c r="G4666" s="29"/>
      <c r="H4666" s="33"/>
      <c r="I4666" s="34"/>
      <c r="J4666" s="29"/>
      <c r="K4666" s="29"/>
      <c r="L4666" s="29"/>
    </row>
    <row r="4667" spans="1:12" ht="11.4" x14ac:dyDescent="0.2">
      <c r="A4667" s="36"/>
      <c r="B4667" s="39"/>
      <c r="C4667" s="35"/>
      <c r="D4667" s="36"/>
      <c r="E4667" s="36"/>
      <c r="F4667" s="37"/>
      <c r="G4667" s="36"/>
      <c r="H4667" s="38"/>
      <c r="I4667" s="34"/>
      <c r="J4667" s="36"/>
      <c r="K4667" s="36"/>
      <c r="L4667" s="36"/>
    </row>
    <row r="4668" spans="1:12" ht="11.4" x14ac:dyDescent="0.2">
      <c r="A4668" s="29"/>
      <c r="B4668" s="30"/>
      <c r="C4668" s="31"/>
      <c r="D4668" s="29"/>
      <c r="E4668" s="29"/>
      <c r="F4668" s="32"/>
      <c r="G4668" s="29"/>
      <c r="H4668" s="33"/>
      <c r="I4668" s="34"/>
      <c r="J4668" s="29"/>
      <c r="K4668" s="29"/>
      <c r="L4668" s="29"/>
    </row>
    <row r="4669" spans="1:12" ht="11.4" x14ac:dyDescent="0.2">
      <c r="A4669" s="36"/>
      <c r="B4669" s="39"/>
      <c r="C4669" s="35"/>
      <c r="D4669" s="36"/>
      <c r="E4669" s="36"/>
      <c r="F4669" s="37"/>
      <c r="G4669" s="36"/>
      <c r="H4669" s="38"/>
      <c r="I4669" s="34"/>
      <c r="J4669" s="36"/>
      <c r="K4669" s="36"/>
      <c r="L4669" s="36"/>
    </row>
    <row r="4670" spans="1:12" ht="11.4" x14ac:dyDescent="0.2">
      <c r="A4670" s="29"/>
      <c r="B4670" s="30"/>
      <c r="C4670" s="31"/>
      <c r="D4670" s="29"/>
      <c r="E4670" s="29"/>
      <c r="F4670" s="32"/>
      <c r="G4670" s="29"/>
      <c r="H4670" s="33"/>
      <c r="I4670" s="34"/>
      <c r="J4670" s="29"/>
      <c r="K4670" s="29"/>
      <c r="L4670" s="29"/>
    </row>
    <row r="4671" spans="1:12" ht="11.4" x14ac:dyDescent="0.2">
      <c r="A4671" s="36"/>
      <c r="B4671" s="39"/>
      <c r="C4671" s="35"/>
      <c r="D4671" s="36"/>
      <c r="E4671" s="36"/>
      <c r="F4671" s="37"/>
      <c r="G4671" s="36"/>
      <c r="H4671" s="38"/>
      <c r="I4671" s="34"/>
      <c r="J4671" s="36"/>
      <c r="K4671" s="36"/>
      <c r="L4671" s="36"/>
    </row>
    <row r="4672" spans="1:12" ht="11.4" x14ac:dyDescent="0.2">
      <c r="A4672" s="29"/>
      <c r="B4672" s="30"/>
      <c r="C4672" s="31"/>
      <c r="D4672" s="29"/>
      <c r="E4672" s="29"/>
      <c r="F4672" s="32"/>
      <c r="G4672" s="29"/>
      <c r="H4672" s="33"/>
      <c r="I4672" s="34"/>
      <c r="J4672" s="29"/>
      <c r="K4672" s="29"/>
      <c r="L4672" s="29"/>
    </row>
    <row r="4673" spans="1:12" ht="11.4" x14ac:dyDescent="0.2">
      <c r="A4673" s="36"/>
      <c r="B4673" s="39"/>
      <c r="C4673" s="35"/>
      <c r="D4673" s="36"/>
      <c r="E4673" s="36"/>
      <c r="F4673" s="37"/>
      <c r="G4673" s="36"/>
      <c r="H4673" s="38"/>
      <c r="I4673" s="34"/>
      <c r="J4673" s="36"/>
      <c r="K4673" s="36"/>
      <c r="L4673" s="36"/>
    </row>
    <row r="4674" spans="1:12" ht="11.4" x14ac:dyDescent="0.2">
      <c r="A4674" s="29"/>
      <c r="B4674" s="30"/>
      <c r="C4674" s="31"/>
      <c r="D4674" s="29"/>
      <c r="E4674" s="29"/>
      <c r="F4674" s="32"/>
      <c r="G4674" s="29"/>
      <c r="H4674" s="33"/>
      <c r="I4674" s="34"/>
      <c r="J4674" s="29"/>
      <c r="K4674" s="29"/>
      <c r="L4674" s="29"/>
    </row>
    <row r="4675" spans="1:12" ht="11.4" x14ac:dyDescent="0.2">
      <c r="A4675" s="36"/>
      <c r="B4675" s="39"/>
      <c r="C4675" s="35"/>
      <c r="D4675" s="36"/>
      <c r="E4675" s="36"/>
      <c r="F4675" s="37"/>
      <c r="G4675" s="36"/>
      <c r="H4675" s="38"/>
      <c r="I4675" s="34"/>
      <c r="J4675" s="36"/>
      <c r="K4675" s="36"/>
      <c r="L4675" s="36"/>
    </row>
    <row r="4676" spans="1:12" ht="11.4" x14ac:dyDescent="0.2">
      <c r="A4676" s="29"/>
      <c r="B4676" s="30"/>
      <c r="C4676" s="31"/>
      <c r="D4676" s="29"/>
      <c r="E4676" s="29"/>
      <c r="F4676" s="32"/>
      <c r="G4676" s="29"/>
      <c r="H4676" s="33"/>
      <c r="I4676" s="34"/>
      <c r="J4676" s="29"/>
      <c r="K4676" s="29"/>
      <c r="L4676" s="29"/>
    </row>
    <row r="4677" spans="1:12" ht="11.4" x14ac:dyDescent="0.2">
      <c r="A4677" s="36"/>
      <c r="B4677" s="39"/>
      <c r="C4677" s="35"/>
      <c r="D4677" s="36"/>
      <c r="E4677" s="36"/>
      <c r="F4677" s="37"/>
      <c r="G4677" s="36"/>
      <c r="H4677" s="38"/>
      <c r="I4677" s="34"/>
      <c r="J4677" s="36"/>
      <c r="K4677" s="36"/>
      <c r="L4677" s="36"/>
    </row>
    <row r="4678" spans="1:12" ht="11.4" x14ac:dyDescent="0.2">
      <c r="A4678" s="29"/>
      <c r="B4678" s="30"/>
      <c r="C4678" s="31"/>
      <c r="D4678" s="29"/>
      <c r="E4678" s="29"/>
      <c r="F4678" s="32"/>
      <c r="G4678" s="29"/>
      <c r="H4678" s="33"/>
      <c r="I4678" s="34"/>
      <c r="J4678" s="29"/>
      <c r="K4678" s="29"/>
      <c r="L4678" s="29"/>
    </row>
    <row r="4679" spans="1:12" ht="11.4" x14ac:dyDescent="0.2">
      <c r="A4679" s="36"/>
      <c r="B4679" s="39"/>
      <c r="C4679" s="35"/>
      <c r="D4679" s="36"/>
      <c r="E4679" s="36"/>
      <c r="F4679" s="37"/>
      <c r="G4679" s="36"/>
      <c r="H4679" s="38"/>
      <c r="I4679" s="34"/>
      <c r="J4679" s="36"/>
      <c r="K4679" s="36"/>
      <c r="L4679" s="36"/>
    </row>
    <row r="4680" spans="1:12" ht="11.4" x14ac:dyDescent="0.2">
      <c r="A4680" s="29"/>
      <c r="B4680" s="30"/>
      <c r="C4680" s="31"/>
      <c r="D4680" s="29"/>
      <c r="E4680" s="29"/>
      <c r="F4680" s="32"/>
      <c r="G4680" s="29"/>
      <c r="H4680" s="33"/>
      <c r="I4680" s="34"/>
      <c r="J4680" s="29"/>
      <c r="K4680" s="29"/>
      <c r="L4680" s="29"/>
    </row>
    <row r="4681" spans="1:12" ht="11.4" x14ac:dyDescent="0.2">
      <c r="A4681" s="36"/>
      <c r="B4681" s="39"/>
      <c r="C4681" s="35"/>
      <c r="D4681" s="36"/>
      <c r="E4681" s="36"/>
      <c r="F4681" s="37"/>
      <c r="G4681" s="36"/>
      <c r="H4681" s="38"/>
      <c r="I4681" s="34"/>
      <c r="J4681" s="36"/>
      <c r="K4681" s="36"/>
      <c r="L4681" s="36"/>
    </row>
    <row r="4682" spans="1:12" ht="11.4" x14ac:dyDescent="0.2">
      <c r="A4682" s="29"/>
      <c r="B4682" s="30"/>
      <c r="C4682" s="31"/>
      <c r="D4682" s="29"/>
      <c r="E4682" s="29"/>
      <c r="F4682" s="32"/>
      <c r="G4682" s="29"/>
      <c r="H4682" s="33"/>
      <c r="I4682" s="34"/>
      <c r="J4682" s="29"/>
      <c r="K4682" s="29"/>
      <c r="L4682" s="29"/>
    </row>
    <row r="4683" spans="1:12" ht="11.4" x14ac:dyDescent="0.2">
      <c r="A4683" s="36"/>
      <c r="B4683" s="39"/>
      <c r="C4683" s="35"/>
      <c r="D4683" s="36"/>
      <c r="E4683" s="36"/>
      <c r="F4683" s="37"/>
      <c r="G4683" s="36"/>
      <c r="H4683" s="38"/>
      <c r="I4683" s="34"/>
      <c r="J4683" s="36"/>
      <c r="K4683" s="36"/>
      <c r="L4683" s="36"/>
    </row>
    <row r="4684" spans="1:12" ht="11.4" x14ac:dyDescent="0.2">
      <c r="A4684" s="29"/>
      <c r="B4684" s="30"/>
      <c r="C4684" s="31"/>
      <c r="D4684" s="29"/>
      <c r="E4684" s="29"/>
      <c r="F4684" s="32"/>
      <c r="G4684" s="29"/>
      <c r="H4684" s="33"/>
      <c r="I4684" s="34"/>
      <c r="J4684" s="29"/>
      <c r="K4684" s="29"/>
      <c r="L4684" s="29"/>
    </row>
    <row r="4685" spans="1:12" ht="11.4" x14ac:dyDescent="0.2">
      <c r="A4685" s="36"/>
      <c r="B4685" s="39"/>
      <c r="C4685" s="35"/>
      <c r="D4685" s="36"/>
      <c r="E4685" s="36"/>
      <c r="F4685" s="37"/>
      <c r="G4685" s="36"/>
      <c r="H4685" s="38"/>
      <c r="I4685" s="34"/>
      <c r="J4685" s="36"/>
      <c r="K4685" s="36"/>
      <c r="L4685" s="36"/>
    </row>
    <row r="4686" spans="1:12" ht="11.4" x14ac:dyDescent="0.2">
      <c r="A4686" s="29"/>
      <c r="B4686" s="30"/>
      <c r="C4686" s="31"/>
      <c r="D4686" s="29"/>
      <c r="E4686" s="29"/>
      <c r="F4686" s="32"/>
      <c r="G4686" s="29"/>
      <c r="H4686" s="33"/>
      <c r="I4686" s="34"/>
      <c r="J4686" s="29"/>
      <c r="K4686" s="29"/>
      <c r="L4686" s="29"/>
    </row>
    <row r="4687" spans="1:12" ht="11.4" x14ac:dyDescent="0.2">
      <c r="A4687" s="36"/>
      <c r="B4687" s="39"/>
      <c r="C4687" s="35"/>
      <c r="D4687" s="36"/>
      <c r="E4687" s="36"/>
      <c r="F4687" s="37"/>
      <c r="G4687" s="36"/>
      <c r="H4687" s="38"/>
      <c r="I4687" s="34"/>
      <c r="J4687" s="36"/>
      <c r="K4687" s="36"/>
      <c r="L4687" s="36"/>
    </row>
    <row r="4688" spans="1:12" ht="11.4" x14ac:dyDescent="0.2">
      <c r="A4688" s="29"/>
      <c r="B4688" s="30"/>
      <c r="C4688" s="31"/>
      <c r="D4688" s="29"/>
      <c r="E4688" s="29"/>
      <c r="F4688" s="32"/>
      <c r="G4688" s="29"/>
      <c r="H4688" s="33"/>
      <c r="I4688" s="34"/>
      <c r="J4688" s="29"/>
      <c r="K4688" s="29"/>
      <c r="L4688" s="29"/>
    </row>
    <row r="4689" spans="1:12" ht="11.4" x14ac:dyDescent="0.2">
      <c r="A4689" s="36"/>
      <c r="B4689" s="39"/>
      <c r="C4689" s="35"/>
      <c r="D4689" s="36"/>
      <c r="E4689" s="36"/>
      <c r="F4689" s="37"/>
      <c r="G4689" s="36"/>
      <c r="H4689" s="38"/>
      <c r="I4689" s="34"/>
      <c r="J4689" s="36"/>
      <c r="K4689" s="36"/>
      <c r="L4689" s="36"/>
    </row>
    <row r="4690" spans="1:12" ht="11.4" x14ac:dyDescent="0.2">
      <c r="A4690" s="29"/>
      <c r="B4690" s="30"/>
      <c r="C4690" s="31"/>
      <c r="D4690" s="29"/>
      <c r="E4690" s="29"/>
      <c r="F4690" s="32"/>
      <c r="G4690" s="29"/>
      <c r="H4690" s="33"/>
      <c r="I4690" s="34"/>
      <c r="J4690" s="29"/>
      <c r="K4690" s="29"/>
      <c r="L4690" s="29"/>
    </row>
    <row r="4691" spans="1:12" ht="11.4" x14ac:dyDescent="0.2">
      <c r="A4691" s="36"/>
      <c r="B4691" s="39"/>
      <c r="C4691" s="35"/>
      <c r="D4691" s="36"/>
      <c r="E4691" s="36"/>
      <c r="F4691" s="37"/>
      <c r="G4691" s="36"/>
      <c r="H4691" s="38"/>
      <c r="I4691" s="34"/>
      <c r="J4691" s="36"/>
      <c r="K4691" s="36"/>
      <c r="L4691" s="36"/>
    </row>
    <row r="4692" spans="1:12" ht="11.4" x14ac:dyDescent="0.2">
      <c r="A4692" s="29"/>
      <c r="B4692" s="30"/>
      <c r="C4692" s="31"/>
      <c r="D4692" s="29"/>
      <c r="E4692" s="29"/>
      <c r="F4692" s="32"/>
      <c r="G4692" s="29"/>
      <c r="H4692" s="33"/>
      <c r="I4692" s="34"/>
      <c r="J4692" s="29"/>
      <c r="K4692" s="29"/>
      <c r="L4692" s="29"/>
    </row>
    <row r="4693" spans="1:12" ht="11.4" x14ac:dyDescent="0.2">
      <c r="A4693" s="36"/>
      <c r="B4693" s="39"/>
      <c r="C4693" s="35"/>
      <c r="D4693" s="36"/>
      <c r="E4693" s="36"/>
      <c r="F4693" s="37"/>
      <c r="G4693" s="36"/>
      <c r="H4693" s="38"/>
      <c r="I4693" s="34"/>
      <c r="J4693" s="36"/>
      <c r="K4693" s="36"/>
      <c r="L4693" s="36"/>
    </row>
    <row r="4694" spans="1:12" ht="11.4" x14ac:dyDescent="0.2">
      <c r="A4694" s="29"/>
      <c r="B4694" s="30"/>
      <c r="C4694" s="31"/>
      <c r="D4694" s="29"/>
      <c r="E4694" s="29"/>
      <c r="F4694" s="32"/>
      <c r="G4694" s="29"/>
      <c r="H4694" s="33"/>
      <c r="I4694" s="34"/>
      <c r="J4694" s="29"/>
      <c r="K4694" s="29"/>
      <c r="L4694" s="29"/>
    </row>
    <row r="4695" spans="1:12" ht="11.4" x14ac:dyDescent="0.2">
      <c r="A4695" s="36"/>
      <c r="B4695" s="39"/>
      <c r="C4695" s="35"/>
      <c r="D4695" s="36"/>
      <c r="E4695" s="36"/>
      <c r="F4695" s="37"/>
      <c r="G4695" s="36"/>
      <c r="H4695" s="38"/>
      <c r="I4695" s="34"/>
      <c r="J4695" s="36"/>
      <c r="K4695" s="36"/>
      <c r="L4695" s="36"/>
    </row>
    <row r="4696" spans="1:12" ht="11.4" x14ac:dyDescent="0.2">
      <c r="A4696" s="29"/>
      <c r="B4696" s="30"/>
      <c r="C4696" s="31"/>
      <c r="D4696" s="29"/>
      <c r="E4696" s="29"/>
      <c r="F4696" s="32"/>
      <c r="G4696" s="29"/>
      <c r="H4696" s="33"/>
      <c r="I4696" s="34"/>
      <c r="J4696" s="29"/>
      <c r="K4696" s="29"/>
      <c r="L4696" s="29"/>
    </row>
    <row r="4697" spans="1:12" ht="11.4" x14ac:dyDescent="0.2">
      <c r="A4697" s="36"/>
      <c r="B4697" s="39"/>
      <c r="C4697" s="35"/>
      <c r="D4697" s="36"/>
      <c r="E4697" s="36"/>
      <c r="F4697" s="37"/>
      <c r="G4697" s="36"/>
      <c r="H4697" s="38"/>
      <c r="I4697" s="34"/>
      <c r="J4697" s="36"/>
      <c r="K4697" s="36"/>
      <c r="L4697" s="36"/>
    </row>
    <row r="4698" spans="1:12" ht="11.4" x14ac:dyDescent="0.2">
      <c r="A4698" s="29"/>
      <c r="B4698" s="30"/>
      <c r="C4698" s="31"/>
      <c r="D4698" s="29"/>
      <c r="E4698" s="29"/>
      <c r="F4698" s="32"/>
      <c r="G4698" s="29"/>
      <c r="H4698" s="33"/>
      <c r="I4698" s="34"/>
      <c r="J4698" s="29"/>
      <c r="K4698" s="29"/>
      <c r="L4698" s="29"/>
    </row>
    <row r="4699" spans="1:12" ht="11.4" x14ac:dyDescent="0.2">
      <c r="A4699" s="36"/>
      <c r="B4699" s="39"/>
      <c r="C4699" s="35"/>
      <c r="D4699" s="36"/>
      <c r="E4699" s="36"/>
      <c r="F4699" s="37"/>
      <c r="G4699" s="36"/>
      <c r="H4699" s="38"/>
      <c r="I4699" s="34"/>
      <c r="J4699" s="36"/>
      <c r="K4699" s="36"/>
      <c r="L4699" s="36"/>
    </row>
    <row r="4700" spans="1:12" ht="11.4" x14ac:dyDescent="0.2">
      <c r="A4700" s="29"/>
      <c r="B4700" s="30"/>
      <c r="C4700" s="31"/>
      <c r="D4700" s="29"/>
      <c r="E4700" s="29"/>
      <c r="F4700" s="32"/>
      <c r="G4700" s="29"/>
      <c r="H4700" s="33"/>
      <c r="I4700" s="34"/>
      <c r="J4700" s="29"/>
      <c r="K4700" s="29"/>
      <c r="L4700" s="29"/>
    </row>
    <row r="4701" spans="1:12" ht="11.4" x14ac:dyDescent="0.2">
      <c r="A4701" s="36"/>
      <c r="B4701" s="39"/>
      <c r="C4701" s="35"/>
      <c r="D4701" s="36"/>
      <c r="E4701" s="36"/>
      <c r="F4701" s="37"/>
      <c r="G4701" s="36"/>
      <c r="H4701" s="38"/>
      <c r="I4701" s="34"/>
      <c r="J4701" s="36"/>
      <c r="K4701" s="36"/>
      <c r="L4701" s="36"/>
    </row>
    <row r="4702" spans="1:12" ht="11.4" x14ac:dyDescent="0.2">
      <c r="A4702" s="29"/>
      <c r="B4702" s="30"/>
      <c r="C4702" s="31"/>
      <c r="D4702" s="29"/>
      <c r="E4702" s="29"/>
      <c r="F4702" s="32"/>
      <c r="G4702" s="29"/>
      <c r="H4702" s="33"/>
      <c r="I4702" s="34"/>
      <c r="J4702" s="29"/>
      <c r="K4702" s="29"/>
      <c r="L4702" s="29"/>
    </row>
    <row r="4703" spans="1:12" ht="11.4" x14ac:dyDescent="0.2">
      <c r="A4703" s="36"/>
      <c r="B4703" s="39"/>
      <c r="C4703" s="35"/>
      <c r="D4703" s="36"/>
      <c r="E4703" s="36"/>
      <c r="F4703" s="37"/>
      <c r="G4703" s="36"/>
      <c r="H4703" s="38"/>
      <c r="I4703" s="34"/>
      <c r="J4703" s="36"/>
      <c r="K4703" s="36"/>
      <c r="L4703" s="36"/>
    </row>
    <row r="4704" spans="1:12" ht="11.4" x14ac:dyDescent="0.2">
      <c r="A4704" s="29"/>
      <c r="B4704" s="30"/>
      <c r="C4704" s="31"/>
      <c r="D4704" s="29"/>
      <c r="E4704" s="29"/>
      <c r="F4704" s="32"/>
      <c r="G4704" s="29"/>
      <c r="H4704" s="33"/>
      <c r="I4704" s="34"/>
      <c r="J4704" s="29"/>
      <c r="K4704" s="29"/>
      <c r="L4704" s="29"/>
    </row>
    <row r="4705" spans="1:12" ht="11.4" x14ac:dyDescent="0.2">
      <c r="A4705" s="36"/>
      <c r="B4705" s="39"/>
      <c r="C4705" s="35"/>
      <c r="D4705" s="36"/>
      <c r="E4705" s="36"/>
      <c r="F4705" s="37"/>
      <c r="G4705" s="36"/>
      <c r="H4705" s="38"/>
      <c r="I4705" s="34"/>
      <c r="J4705" s="36"/>
      <c r="K4705" s="36"/>
      <c r="L4705" s="36"/>
    </row>
    <row r="4706" spans="1:12" ht="11.4" x14ac:dyDescent="0.2">
      <c r="A4706" s="29"/>
      <c r="B4706" s="30"/>
      <c r="C4706" s="31"/>
      <c r="D4706" s="29"/>
      <c r="E4706" s="29"/>
      <c r="F4706" s="32"/>
      <c r="G4706" s="29"/>
      <c r="H4706" s="33"/>
      <c r="I4706" s="34"/>
      <c r="J4706" s="29"/>
      <c r="K4706" s="29"/>
      <c r="L4706" s="29"/>
    </row>
    <row r="4707" spans="1:12" ht="11.4" x14ac:dyDescent="0.2">
      <c r="A4707" s="36"/>
      <c r="B4707" s="39"/>
      <c r="C4707" s="35"/>
      <c r="D4707" s="36"/>
      <c r="E4707" s="36"/>
      <c r="F4707" s="37"/>
      <c r="G4707" s="36"/>
      <c r="H4707" s="38"/>
      <c r="I4707" s="34"/>
      <c r="J4707" s="36"/>
      <c r="K4707" s="36"/>
      <c r="L4707" s="36"/>
    </row>
    <row r="4708" spans="1:12" ht="11.4" x14ac:dyDescent="0.2">
      <c r="A4708" s="29"/>
      <c r="B4708" s="30"/>
      <c r="C4708" s="31"/>
      <c r="D4708" s="29"/>
      <c r="E4708" s="29"/>
      <c r="F4708" s="32"/>
      <c r="G4708" s="29"/>
      <c r="H4708" s="33"/>
      <c r="I4708" s="34"/>
      <c r="J4708" s="29"/>
      <c r="K4708" s="29"/>
      <c r="L4708" s="29"/>
    </row>
    <row r="4709" spans="1:12" ht="11.4" x14ac:dyDescent="0.2">
      <c r="A4709" s="36"/>
      <c r="B4709" s="39"/>
      <c r="C4709" s="35"/>
      <c r="D4709" s="36"/>
      <c r="E4709" s="36"/>
      <c r="F4709" s="37"/>
      <c r="G4709" s="36"/>
      <c r="H4709" s="38"/>
      <c r="I4709" s="34"/>
      <c r="J4709" s="36"/>
      <c r="K4709" s="36"/>
      <c r="L4709" s="36"/>
    </row>
    <row r="4710" spans="1:12" ht="11.4" x14ac:dyDescent="0.2">
      <c r="A4710" s="29"/>
      <c r="B4710" s="30"/>
      <c r="C4710" s="31"/>
      <c r="D4710" s="29"/>
      <c r="E4710" s="29"/>
      <c r="F4710" s="32"/>
      <c r="G4710" s="29"/>
      <c r="H4710" s="33"/>
      <c r="I4710" s="34"/>
      <c r="J4710" s="29"/>
      <c r="K4710" s="29"/>
      <c r="L4710" s="29"/>
    </row>
    <row r="4711" spans="1:12" ht="11.4" x14ac:dyDescent="0.2">
      <c r="A4711" s="36"/>
      <c r="B4711" s="39"/>
      <c r="C4711" s="35"/>
      <c r="D4711" s="36"/>
      <c r="E4711" s="36"/>
      <c r="F4711" s="37"/>
      <c r="G4711" s="36"/>
      <c r="H4711" s="38"/>
      <c r="I4711" s="34"/>
      <c r="J4711" s="36"/>
      <c r="K4711" s="36"/>
      <c r="L4711" s="36"/>
    </row>
    <row r="4712" spans="1:12" ht="11.4" x14ac:dyDescent="0.2">
      <c r="A4712" s="29"/>
      <c r="B4712" s="30"/>
      <c r="C4712" s="31"/>
      <c r="D4712" s="29"/>
      <c r="E4712" s="29"/>
      <c r="F4712" s="32"/>
      <c r="G4712" s="29"/>
      <c r="H4712" s="33"/>
      <c r="I4712" s="34"/>
      <c r="J4712" s="29"/>
      <c r="K4712" s="29"/>
      <c r="L4712" s="29"/>
    </row>
    <row r="4713" spans="1:12" ht="11.4" x14ac:dyDescent="0.2">
      <c r="A4713" s="36"/>
      <c r="B4713" s="39"/>
      <c r="C4713" s="35"/>
      <c r="D4713" s="36"/>
      <c r="E4713" s="36"/>
      <c r="F4713" s="37"/>
      <c r="G4713" s="36"/>
      <c r="H4713" s="38"/>
      <c r="I4713" s="34"/>
      <c r="J4713" s="36"/>
      <c r="K4713" s="36"/>
      <c r="L4713" s="36"/>
    </row>
    <row r="4714" spans="1:12" ht="11.4" x14ac:dyDescent="0.2">
      <c r="A4714" s="29"/>
      <c r="B4714" s="30"/>
      <c r="C4714" s="31"/>
      <c r="D4714" s="29"/>
      <c r="E4714" s="29"/>
      <c r="F4714" s="32"/>
      <c r="G4714" s="29"/>
      <c r="H4714" s="33"/>
      <c r="I4714" s="34"/>
      <c r="J4714" s="29"/>
      <c r="K4714" s="29"/>
      <c r="L4714" s="29"/>
    </row>
    <row r="4715" spans="1:12" ht="11.4" x14ac:dyDescent="0.2">
      <c r="A4715" s="36"/>
      <c r="B4715" s="39"/>
      <c r="C4715" s="35"/>
      <c r="D4715" s="36"/>
      <c r="E4715" s="36"/>
      <c r="F4715" s="37"/>
      <c r="G4715" s="36"/>
      <c r="H4715" s="38"/>
      <c r="I4715" s="34"/>
      <c r="J4715" s="36"/>
      <c r="K4715" s="36"/>
      <c r="L4715" s="36"/>
    </row>
    <row r="4716" spans="1:12" ht="11.4" x14ac:dyDescent="0.2">
      <c r="A4716" s="29"/>
      <c r="B4716" s="30"/>
      <c r="C4716" s="31"/>
      <c r="D4716" s="29"/>
      <c r="E4716" s="29"/>
      <c r="F4716" s="32"/>
      <c r="G4716" s="29"/>
      <c r="H4716" s="33"/>
      <c r="I4716" s="34"/>
      <c r="J4716" s="29"/>
      <c r="K4716" s="29"/>
      <c r="L4716" s="29"/>
    </row>
    <row r="4717" spans="1:12" ht="11.4" x14ac:dyDescent="0.2">
      <c r="A4717" s="36"/>
      <c r="B4717" s="39"/>
      <c r="C4717" s="35"/>
      <c r="D4717" s="36"/>
      <c r="E4717" s="36"/>
      <c r="F4717" s="37"/>
      <c r="G4717" s="36"/>
      <c r="H4717" s="38"/>
      <c r="I4717" s="34"/>
      <c r="J4717" s="36"/>
      <c r="K4717" s="36"/>
      <c r="L4717" s="36"/>
    </row>
    <row r="4718" spans="1:12" ht="11.4" x14ac:dyDescent="0.2">
      <c r="A4718" s="29"/>
      <c r="B4718" s="30"/>
      <c r="C4718" s="31"/>
      <c r="D4718" s="29"/>
      <c r="E4718" s="29"/>
      <c r="F4718" s="32"/>
      <c r="G4718" s="29"/>
      <c r="H4718" s="33"/>
      <c r="I4718" s="34"/>
      <c r="J4718" s="29"/>
      <c r="K4718" s="29"/>
      <c r="L4718" s="29"/>
    </row>
    <row r="4719" spans="1:12" ht="11.4" x14ac:dyDescent="0.2">
      <c r="A4719" s="36"/>
      <c r="B4719" s="39"/>
      <c r="C4719" s="35"/>
      <c r="D4719" s="36"/>
      <c r="E4719" s="36"/>
      <c r="F4719" s="37"/>
      <c r="G4719" s="36"/>
      <c r="H4719" s="38"/>
      <c r="I4719" s="34"/>
      <c r="J4719" s="36"/>
      <c r="K4719" s="36"/>
      <c r="L4719" s="36"/>
    </row>
    <row r="4720" spans="1:12" ht="11.4" x14ac:dyDescent="0.2">
      <c r="A4720" s="29"/>
      <c r="B4720" s="30"/>
      <c r="C4720" s="31"/>
      <c r="D4720" s="29"/>
      <c r="E4720" s="29"/>
      <c r="F4720" s="32"/>
      <c r="G4720" s="29"/>
      <c r="H4720" s="33"/>
      <c r="I4720" s="34"/>
      <c r="J4720" s="29"/>
      <c r="K4720" s="29"/>
      <c r="L4720" s="29"/>
    </row>
    <row r="4721" spans="1:12" ht="11.4" x14ac:dyDescent="0.2">
      <c r="A4721" s="36"/>
      <c r="B4721" s="39"/>
      <c r="C4721" s="35"/>
      <c r="D4721" s="36"/>
      <c r="E4721" s="36"/>
      <c r="F4721" s="37"/>
      <c r="G4721" s="36"/>
      <c r="H4721" s="38"/>
      <c r="I4721" s="34"/>
      <c r="J4721" s="36"/>
      <c r="K4721" s="36"/>
      <c r="L4721" s="36"/>
    </row>
    <row r="4722" spans="1:12" ht="11.4" x14ac:dyDescent="0.2">
      <c r="A4722" s="29"/>
      <c r="B4722" s="30"/>
      <c r="C4722" s="31"/>
      <c r="D4722" s="29"/>
      <c r="E4722" s="29"/>
      <c r="F4722" s="32"/>
      <c r="G4722" s="29"/>
      <c r="H4722" s="33"/>
      <c r="I4722" s="34"/>
      <c r="J4722" s="29"/>
      <c r="K4722" s="29"/>
      <c r="L4722" s="29"/>
    </row>
    <row r="4723" spans="1:12" ht="11.4" x14ac:dyDescent="0.2">
      <c r="A4723" s="36"/>
      <c r="B4723" s="39"/>
      <c r="C4723" s="35"/>
      <c r="D4723" s="36"/>
      <c r="E4723" s="36"/>
      <c r="F4723" s="37"/>
      <c r="G4723" s="36"/>
      <c r="H4723" s="38"/>
      <c r="I4723" s="34"/>
      <c r="J4723" s="36"/>
      <c r="K4723" s="36"/>
      <c r="L4723" s="36"/>
    </row>
    <row r="4724" spans="1:12" ht="11.4" x14ac:dyDescent="0.2">
      <c r="A4724" s="29"/>
      <c r="B4724" s="30"/>
      <c r="C4724" s="31"/>
      <c r="D4724" s="29"/>
      <c r="E4724" s="29"/>
      <c r="F4724" s="32"/>
      <c r="G4724" s="29"/>
      <c r="H4724" s="33"/>
      <c r="I4724" s="34"/>
      <c r="J4724" s="29"/>
      <c r="K4724" s="29"/>
      <c r="L4724" s="29"/>
    </row>
    <row r="4725" spans="1:12" ht="11.4" x14ac:dyDescent="0.2">
      <c r="A4725" s="36"/>
      <c r="B4725" s="39"/>
      <c r="C4725" s="35"/>
      <c r="D4725" s="36"/>
      <c r="E4725" s="36"/>
      <c r="F4725" s="37"/>
      <c r="G4725" s="36"/>
      <c r="H4725" s="38"/>
      <c r="I4725" s="34"/>
      <c r="J4725" s="36"/>
      <c r="K4725" s="36"/>
      <c r="L4725" s="36"/>
    </row>
    <row r="4726" spans="1:12" ht="11.4" x14ac:dyDescent="0.2">
      <c r="A4726" s="29"/>
      <c r="B4726" s="30"/>
      <c r="C4726" s="31"/>
      <c r="D4726" s="29"/>
      <c r="E4726" s="29"/>
      <c r="F4726" s="32"/>
      <c r="G4726" s="29"/>
      <c r="H4726" s="33"/>
      <c r="I4726" s="34"/>
      <c r="J4726" s="29"/>
      <c r="K4726" s="29"/>
      <c r="L4726" s="29"/>
    </row>
    <row r="4727" spans="1:12" ht="11.4" x14ac:dyDescent="0.2">
      <c r="A4727" s="36"/>
      <c r="B4727" s="39"/>
      <c r="C4727" s="35"/>
      <c r="D4727" s="36"/>
      <c r="E4727" s="36"/>
      <c r="F4727" s="37"/>
      <c r="G4727" s="36"/>
      <c r="H4727" s="38"/>
      <c r="I4727" s="34"/>
      <c r="J4727" s="36"/>
      <c r="K4727" s="36"/>
      <c r="L4727" s="36"/>
    </row>
    <row r="4728" spans="1:12" ht="11.4" x14ac:dyDescent="0.2">
      <c r="A4728" s="29"/>
      <c r="B4728" s="30"/>
      <c r="C4728" s="31"/>
      <c r="D4728" s="29"/>
      <c r="E4728" s="29"/>
      <c r="F4728" s="32"/>
      <c r="G4728" s="29"/>
      <c r="H4728" s="33"/>
      <c r="I4728" s="34"/>
      <c r="J4728" s="29"/>
      <c r="K4728" s="29"/>
      <c r="L4728" s="29"/>
    </row>
    <row r="4729" spans="1:12" ht="11.4" x14ac:dyDescent="0.2">
      <c r="A4729" s="36"/>
      <c r="B4729" s="39"/>
      <c r="C4729" s="35"/>
      <c r="D4729" s="36"/>
      <c r="E4729" s="36"/>
      <c r="F4729" s="37"/>
      <c r="G4729" s="36"/>
      <c r="H4729" s="38"/>
      <c r="I4729" s="34"/>
      <c r="J4729" s="36"/>
      <c r="K4729" s="36"/>
      <c r="L4729" s="36"/>
    </row>
    <row r="4730" spans="1:12" ht="11.4" x14ac:dyDescent="0.2">
      <c r="A4730" s="29"/>
      <c r="B4730" s="30"/>
      <c r="C4730" s="31"/>
      <c r="D4730" s="29"/>
      <c r="E4730" s="29"/>
      <c r="F4730" s="32"/>
      <c r="G4730" s="29"/>
      <c r="H4730" s="33"/>
      <c r="I4730" s="34"/>
      <c r="J4730" s="29"/>
      <c r="K4730" s="29"/>
      <c r="L4730" s="29"/>
    </row>
    <row r="4731" spans="1:12" ht="11.4" x14ac:dyDescent="0.2">
      <c r="A4731" s="36"/>
      <c r="B4731" s="39"/>
      <c r="C4731" s="35"/>
      <c r="D4731" s="36"/>
      <c r="E4731" s="36"/>
      <c r="F4731" s="37"/>
      <c r="G4731" s="36"/>
      <c r="H4731" s="38"/>
      <c r="I4731" s="34"/>
      <c r="J4731" s="36"/>
      <c r="K4731" s="36"/>
      <c r="L4731" s="36"/>
    </row>
    <row r="4732" spans="1:12" ht="11.4" x14ac:dyDescent="0.2">
      <c r="A4732" s="29"/>
      <c r="B4732" s="30"/>
      <c r="C4732" s="31"/>
      <c r="D4732" s="29"/>
      <c r="E4732" s="29"/>
      <c r="F4732" s="32"/>
      <c r="G4732" s="29"/>
      <c r="H4732" s="33"/>
      <c r="I4732" s="34"/>
      <c r="J4732" s="29"/>
      <c r="K4732" s="29"/>
      <c r="L4732" s="29"/>
    </row>
    <row r="4733" spans="1:12" ht="11.4" x14ac:dyDescent="0.2">
      <c r="A4733" s="36"/>
      <c r="B4733" s="39"/>
      <c r="C4733" s="35"/>
      <c r="D4733" s="36"/>
      <c r="E4733" s="36"/>
      <c r="F4733" s="37"/>
      <c r="G4733" s="36"/>
      <c r="H4733" s="38"/>
      <c r="I4733" s="34"/>
      <c r="J4733" s="36"/>
      <c r="K4733" s="36"/>
      <c r="L4733" s="36"/>
    </row>
    <row r="4734" spans="1:12" ht="11.4" x14ac:dyDescent="0.2">
      <c r="A4734" s="29"/>
      <c r="B4734" s="30"/>
      <c r="C4734" s="31"/>
      <c r="D4734" s="29"/>
      <c r="E4734" s="29"/>
      <c r="F4734" s="32"/>
      <c r="G4734" s="29"/>
      <c r="H4734" s="33"/>
      <c r="I4734" s="34"/>
      <c r="J4734" s="29"/>
      <c r="K4734" s="29"/>
      <c r="L4734" s="29"/>
    </row>
    <row r="4735" spans="1:12" ht="11.4" x14ac:dyDescent="0.2">
      <c r="A4735" s="36"/>
      <c r="B4735" s="39"/>
      <c r="C4735" s="35"/>
      <c r="D4735" s="36"/>
      <c r="E4735" s="36"/>
      <c r="F4735" s="37"/>
      <c r="G4735" s="36"/>
      <c r="H4735" s="38"/>
      <c r="I4735" s="34"/>
      <c r="J4735" s="36"/>
      <c r="K4735" s="36"/>
      <c r="L4735" s="36"/>
    </row>
    <row r="4736" spans="1:12" ht="11.4" x14ac:dyDescent="0.2">
      <c r="A4736" s="29"/>
      <c r="B4736" s="30"/>
      <c r="C4736" s="31"/>
      <c r="D4736" s="29"/>
      <c r="E4736" s="29"/>
      <c r="F4736" s="32"/>
      <c r="G4736" s="29"/>
      <c r="H4736" s="33"/>
      <c r="I4736" s="34"/>
      <c r="J4736" s="29"/>
      <c r="K4736" s="29"/>
      <c r="L4736" s="29"/>
    </row>
    <row r="4737" spans="1:12" ht="11.4" x14ac:dyDescent="0.2">
      <c r="A4737" s="36"/>
      <c r="B4737" s="39"/>
      <c r="C4737" s="35"/>
      <c r="D4737" s="36"/>
      <c r="E4737" s="36"/>
      <c r="F4737" s="37"/>
      <c r="G4737" s="36"/>
      <c r="H4737" s="38"/>
      <c r="I4737" s="34"/>
      <c r="J4737" s="36"/>
      <c r="K4737" s="36"/>
      <c r="L4737" s="36"/>
    </row>
    <row r="4738" spans="1:12" ht="11.4" x14ac:dyDescent="0.2">
      <c r="A4738" s="29"/>
      <c r="B4738" s="30"/>
      <c r="C4738" s="31"/>
      <c r="D4738" s="29"/>
      <c r="E4738" s="29"/>
      <c r="F4738" s="32"/>
      <c r="G4738" s="29"/>
      <c r="H4738" s="33"/>
      <c r="I4738" s="34"/>
      <c r="J4738" s="29"/>
      <c r="K4738" s="29"/>
      <c r="L4738" s="29"/>
    </row>
    <row r="4739" spans="1:12" ht="11.4" x14ac:dyDescent="0.2">
      <c r="A4739" s="36"/>
      <c r="B4739" s="39"/>
      <c r="C4739" s="35"/>
      <c r="D4739" s="36"/>
      <c r="E4739" s="36"/>
      <c r="F4739" s="37"/>
      <c r="G4739" s="36"/>
      <c r="H4739" s="38"/>
      <c r="I4739" s="34"/>
      <c r="J4739" s="36"/>
      <c r="K4739" s="36"/>
      <c r="L4739" s="36"/>
    </row>
    <row r="4740" spans="1:12" ht="11.4" x14ac:dyDescent="0.2">
      <c r="A4740" s="29"/>
      <c r="B4740" s="30"/>
      <c r="C4740" s="31"/>
      <c r="D4740" s="29"/>
      <c r="E4740" s="29"/>
      <c r="F4740" s="32"/>
      <c r="G4740" s="29"/>
      <c r="H4740" s="33"/>
      <c r="I4740" s="34"/>
      <c r="J4740" s="29"/>
      <c r="K4740" s="29"/>
      <c r="L4740" s="29"/>
    </row>
    <row r="4741" spans="1:12" ht="11.4" x14ac:dyDescent="0.2">
      <c r="A4741" s="36"/>
      <c r="B4741" s="39"/>
      <c r="C4741" s="35"/>
      <c r="D4741" s="36"/>
      <c r="E4741" s="36"/>
      <c r="F4741" s="37"/>
      <c r="G4741" s="36"/>
      <c r="H4741" s="38"/>
      <c r="I4741" s="34"/>
      <c r="J4741" s="36"/>
      <c r="K4741" s="36"/>
      <c r="L4741" s="36"/>
    </row>
    <row r="4742" spans="1:12" ht="11.4" x14ac:dyDescent="0.2">
      <c r="A4742" s="29"/>
      <c r="B4742" s="30"/>
      <c r="C4742" s="31"/>
      <c r="D4742" s="29"/>
      <c r="E4742" s="29"/>
      <c r="F4742" s="32"/>
      <c r="G4742" s="29"/>
      <c r="H4742" s="33"/>
      <c r="I4742" s="34"/>
      <c r="J4742" s="29"/>
      <c r="K4742" s="29"/>
      <c r="L4742" s="29"/>
    </row>
    <row r="4743" spans="1:12" ht="11.4" x14ac:dyDescent="0.2">
      <c r="A4743" s="36"/>
      <c r="B4743" s="39"/>
      <c r="C4743" s="35"/>
      <c r="D4743" s="36"/>
      <c r="E4743" s="36"/>
      <c r="F4743" s="37"/>
      <c r="G4743" s="36"/>
      <c r="H4743" s="38"/>
      <c r="I4743" s="34"/>
      <c r="J4743" s="36"/>
      <c r="K4743" s="36"/>
      <c r="L4743" s="36"/>
    </row>
    <row r="4744" spans="1:12" ht="11.4" x14ac:dyDescent="0.2">
      <c r="A4744" s="29"/>
      <c r="B4744" s="30"/>
      <c r="C4744" s="31"/>
      <c r="D4744" s="29"/>
      <c r="E4744" s="29"/>
      <c r="F4744" s="32"/>
      <c r="G4744" s="29"/>
      <c r="H4744" s="33"/>
      <c r="I4744" s="34"/>
      <c r="J4744" s="29"/>
      <c r="K4744" s="29"/>
      <c r="L4744" s="29"/>
    </row>
    <row r="4745" spans="1:12" ht="11.4" x14ac:dyDescent="0.2">
      <c r="A4745" s="36"/>
      <c r="B4745" s="39"/>
      <c r="C4745" s="35"/>
      <c r="D4745" s="36"/>
      <c r="E4745" s="36"/>
      <c r="F4745" s="37"/>
      <c r="G4745" s="36"/>
      <c r="H4745" s="38"/>
      <c r="I4745" s="34"/>
      <c r="J4745" s="36"/>
      <c r="K4745" s="36"/>
      <c r="L4745" s="36"/>
    </row>
    <row r="4746" spans="1:12" ht="11.4" x14ac:dyDescent="0.2">
      <c r="A4746" s="29"/>
      <c r="B4746" s="30"/>
      <c r="C4746" s="31"/>
      <c r="D4746" s="29"/>
      <c r="E4746" s="29"/>
      <c r="F4746" s="32"/>
      <c r="G4746" s="29"/>
      <c r="H4746" s="33"/>
      <c r="I4746" s="34"/>
      <c r="J4746" s="29"/>
      <c r="K4746" s="29"/>
      <c r="L4746" s="29"/>
    </row>
    <row r="4747" spans="1:12" ht="11.4" x14ac:dyDescent="0.2">
      <c r="A4747" s="36"/>
      <c r="B4747" s="39"/>
      <c r="C4747" s="35"/>
      <c r="D4747" s="36"/>
      <c r="E4747" s="36"/>
      <c r="F4747" s="37"/>
      <c r="G4747" s="36"/>
      <c r="H4747" s="38"/>
      <c r="I4747" s="34"/>
      <c r="J4747" s="36"/>
      <c r="K4747" s="36"/>
      <c r="L4747" s="36"/>
    </row>
    <row r="4748" spans="1:12" ht="11.4" x14ac:dyDescent="0.2">
      <c r="A4748" s="29"/>
      <c r="B4748" s="30"/>
      <c r="C4748" s="31"/>
      <c r="D4748" s="29"/>
      <c r="E4748" s="29"/>
      <c r="F4748" s="32"/>
      <c r="G4748" s="29"/>
      <c r="H4748" s="33"/>
      <c r="I4748" s="34"/>
      <c r="J4748" s="29"/>
      <c r="K4748" s="29"/>
      <c r="L4748" s="29"/>
    </row>
    <row r="4749" spans="1:12" ht="11.4" x14ac:dyDescent="0.2">
      <c r="A4749" s="36"/>
      <c r="B4749" s="39"/>
      <c r="C4749" s="35"/>
      <c r="D4749" s="36"/>
      <c r="E4749" s="36"/>
      <c r="F4749" s="37"/>
      <c r="G4749" s="36"/>
      <c r="H4749" s="38"/>
      <c r="I4749" s="34"/>
      <c r="J4749" s="36"/>
      <c r="K4749" s="36"/>
      <c r="L4749" s="36"/>
    </row>
    <row r="4750" spans="1:12" ht="11.4" x14ac:dyDescent="0.2">
      <c r="A4750" s="29"/>
      <c r="B4750" s="30"/>
      <c r="C4750" s="31"/>
      <c r="D4750" s="29"/>
      <c r="E4750" s="29"/>
      <c r="F4750" s="32"/>
      <c r="G4750" s="29"/>
      <c r="H4750" s="33"/>
      <c r="I4750" s="34"/>
      <c r="J4750" s="29"/>
      <c r="K4750" s="29"/>
      <c r="L4750" s="29"/>
    </row>
    <row r="4751" spans="1:12" ht="11.4" x14ac:dyDescent="0.2">
      <c r="A4751" s="36"/>
      <c r="B4751" s="39"/>
      <c r="C4751" s="35"/>
      <c r="D4751" s="36"/>
      <c r="E4751" s="36"/>
      <c r="F4751" s="37"/>
      <c r="G4751" s="36"/>
      <c r="H4751" s="38"/>
      <c r="I4751" s="34"/>
      <c r="J4751" s="36"/>
      <c r="K4751" s="36"/>
      <c r="L4751" s="36"/>
    </row>
    <row r="4752" spans="1:12" ht="11.4" x14ac:dyDescent="0.2">
      <c r="A4752" s="29"/>
      <c r="B4752" s="30"/>
      <c r="C4752" s="31"/>
      <c r="D4752" s="29"/>
      <c r="E4752" s="29"/>
      <c r="F4752" s="32"/>
      <c r="G4752" s="29"/>
      <c r="H4752" s="33"/>
      <c r="I4752" s="34"/>
      <c r="J4752" s="29"/>
      <c r="K4752" s="29"/>
      <c r="L4752" s="29"/>
    </row>
    <row r="4753" spans="1:12" ht="11.4" x14ac:dyDescent="0.2">
      <c r="A4753" s="36"/>
      <c r="B4753" s="39"/>
      <c r="C4753" s="35"/>
      <c r="D4753" s="36"/>
      <c r="E4753" s="36"/>
      <c r="F4753" s="37"/>
      <c r="G4753" s="36"/>
      <c r="H4753" s="38"/>
      <c r="I4753" s="34"/>
      <c r="J4753" s="36"/>
      <c r="K4753" s="36"/>
      <c r="L4753" s="36"/>
    </row>
    <row r="4754" spans="1:12" ht="11.4" x14ac:dyDescent="0.2">
      <c r="A4754" s="29"/>
      <c r="B4754" s="30"/>
      <c r="C4754" s="31"/>
      <c r="D4754" s="29"/>
      <c r="E4754" s="29"/>
      <c r="F4754" s="32"/>
      <c r="G4754" s="29"/>
      <c r="H4754" s="33"/>
      <c r="I4754" s="34"/>
      <c r="J4754" s="29"/>
      <c r="K4754" s="29"/>
      <c r="L4754" s="29"/>
    </row>
    <row r="4755" spans="1:12" ht="11.4" x14ac:dyDescent="0.2">
      <c r="A4755" s="36"/>
      <c r="B4755" s="39"/>
      <c r="C4755" s="35"/>
      <c r="D4755" s="36"/>
      <c r="E4755" s="36"/>
      <c r="F4755" s="37"/>
      <c r="G4755" s="36"/>
      <c r="H4755" s="38"/>
      <c r="I4755" s="34"/>
      <c r="J4755" s="36"/>
      <c r="K4755" s="36"/>
      <c r="L4755" s="36"/>
    </row>
    <row r="4756" spans="1:12" ht="11.4" x14ac:dyDescent="0.2">
      <c r="A4756" s="29"/>
      <c r="B4756" s="30"/>
      <c r="C4756" s="31"/>
      <c r="D4756" s="29"/>
      <c r="E4756" s="29"/>
      <c r="F4756" s="32"/>
      <c r="G4756" s="29"/>
      <c r="H4756" s="33"/>
      <c r="I4756" s="34"/>
      <c r="J4756" s="29"/>
      <c r="K4756" s="29"/>
      <c r="L4756" s="29"/>
    </row>
    <row r="4757" spans="1:12" ht="11.4" x14ac:dyDescent="0.2">
      <c r="A4757" s="36"/>
      <c r="B4757" s="39"/>
      <c r="C4757" s="35"/>
      <c r="D4757" s="36"/>
      <c r="E4757" s="36"/>
      <c r="F4757" s="37"/>
      <c r="G4757" s="36"/>
      <c r="H4757" s="38"/>
      <c r="I4757" s="34"/>
      <c r="J4757" s="36"/>
      <c r="K4757" s="36"/>
      <c r="L4757" s="36"/>
    </row>
    <row r="4758" spans="1:12" ht="11.4" x14ac:dyDescent="0.2">
      <c r="A4758" s="29"/>
      <c r="B4758" s="30"/>
      <c r="C4758" s="31"/>
      <c r="D4758" s="29"/>
      <c r="E4758" s="29"/>
      <c r="F4758" s="32"/>
      <c r="G4758" s="29"/>
      <c r="H4758" s="33"/>
      <c r="I4758" s="34"/>
      <c r="J4758" s="29"/>
      <c r="K4758" s="29"/>
      <c r="L4758" s="29"/>
    </row>
    <row r="4759" spans="1:12" ht="11.4" x14ac:dyDescent="0.2">
      <c r="A4759" s="36"/>
      <c r="B4759" s="39"/>
      <c r="C4759" s="35"/>
      <c r="D4759" s="36"/>
      <c r="E4759" s="36"/>
      <c r="F4759" s="37"/>
      <c r="G4759" s="36"/>
      <c r="H4759" s="38"/>
      <c r="I4759" s="34"/>
      <c r="J4759" s="36"/>
      <c r="K4759" s="36"/>
      <c r="L4759" s="36"/>
    </row>
    <row r="4760" spans="1:12" ht="11.4" x14ac:dyDescent="0.2">
      <c r="A4760" s="29"/>
      <c r="B4760" s="30"/>
      <c r="C4760" s="31"/>
      <c r="D4760" s="29"/>
      <c r="E4760" s="29"/>
      <c r="F4760" s="32"/>
      <c r="G4760" s="29"/>
      <c r="H4760" s="33"/>
      <c r="I4760" s="34"/>
      <c r="J4760" s="29"/>
      <c r="K4760" s="29"/>
      <c r="L4760" s="29"/>
    </row>
    <row r="4761" spans="1:12" ht="11.4" x14ac:dyDescent="0.2">
      <c r="A4761" s="36"/>
      <c r="B4761" s="39"/>
      <c r="C4761" s="35"/>
      <c r="D4761" s="36"/>
      <c r="E4761" s="36"/>
      <c r="F4761" s="37"/>
      <c r="G4761" s="36"/>
      <c r="H4761" s="38"/>
      <c r="I4761" s="34"/>
      <c r="J4761" s="36"/>
      <c r="K4761" s="36"/>
      <c r="L4761" s="36"/>
    </row>
    <row r="4762" spans="1:12" ht="11.4" x14ac:dyDescent="0.2">
      <c r="A4762" s="29"/>
      <c r="B4762" s="30"/>
      <c r="C4762" s="31"/>
      <c r="D4762" s="29"/>
      <c r="E4762" s="29"/>
      <c r="F4762" s="32"/>
      <c r="G4762" s="29"/>
      <c r="H4762" s="33"/>
      <c r="I4762" s="34"/>
      <c r="J4762" s="29"/>
      <c r="K4762" s="29"/>
      <c r="L4762" s="29"/>
    </row>
    <row r="4763" spans="1:12" ht="11.4" x14ac:dyDescent="0.2">
      <c r="A4763" s="36"/>
      <c r="B4763" s="39"/>
      <c r="C4763" s="35"/>
      <c r="D4763" s="36"/>
      <c r="E4763" s="36"/>
      <c r="F4763" s="37"/>
      <c r="G4763" s="36"/>
      <c r="H4763" s="38"/>
      <c r="I4763" s="34"/>
      <c r="J4763" s="36"/>
      <c r="K4763" s="36"/>
      <c r="L4763" s="36"/>
    </row>
    <row r="4764" spans="1:12" ht="11.4" x14ac:dyDescent="0.2">
      <c r="A4764" s="29"/>
      <c r="B4764" s="30"/>
      <c r="C4764" s="31"/>
      <c r="D4764" s="29"/>
      <c r="E4764" s="29"/>
      <c r="F4764" s="32"/>
      <c r="G4764" s="29"/>
      <c r="H4764" s="33"/>
      <c r="I4764" s="34"/>
      <c r="J4764" s="29"/>
      <c r="K4764" s="29"/>
      <c r="L4764" s="29"/>
    </row>
    <row r="4765" spans="1:12" ht="11.4" x14ac:dyDescent="0.2">
      <c r="A4765" s="36"/>
      <c r="B4765" s="39"/>
      <c r="C4765" s="35"/>
      <c r="D4765" s="36"/>
      <c r="E4765" s="36"/>
      <c r="F4765" s="37"/>
      <c r="G4765" s="36"/>
      <c r="H4765" s="38"/>
      <c r="I4765" s="34"/>
      <c r="J4765" s="36"/>
      <c r="K4765" s="36"/>
      <c r="L4765" s="36"/>
    </row>
    <row r="4766" spans="1:12" ht="11.4" x14ac:dyDescent="0.2">
      <c r="A4766" s="29"/>
      <c r="B4766" s="30"/>
      <c r="C4766" s="31"/>
      <c r="D4766" s="29"/>
      <c r="E4766" s="29"/>
      <c r="F4766" s="32"/>
      <c r="G4766" s="29"/>
      <c r="H4766" s="33"/>
      <c r="I4766" s="34"/>
      <c r="J4766" s="29"/>
      <c r="K4766" s="29"/>
      <c r="L4766" s="29"/>
    </row>
    <row r="4767" spans="1:12" ht="11.4" x14ac:dyDescent="0.2">
      <c r="A4767" s="36"/>
      <c r="B4767" s="39"/>
      <c r="C4767" s="35"/>
      <c r="D4767" s="36"/>
      <c r="E4767" s="36"/>
      <c r="F4767" s="37"/>
      <c r="G4767" s="36"/>
      <c r="H4767" s="38"/>
      <c r="I4767" s="34"/>
      <c r="J4767" s="36"/>
      <c r="K4767" s="36"/>
      <c r="L4767" s="36"/>
    </row>
    <row r="4768" spans="1:12" ht="11.4" x14ac:dyDescent="0.2">
      <c r="A4768" s="29"/>
      <c r="B4768" s="30"/>
      <c r="C4768" s="31"/>
      <c r="D4768" s="29"/>
      <c r="E4768" s="29"/>
      <c r="F4768" s="32"/>
      <c r="G4768" s="29"/>
      <c r="H4768" s="33"/>
      <c r="I4768" s="34"/>
      <c r="J4768" s="29"/>
      <c r="K4768" s="29"/>
      <c r="L4768" s="29"/>
    </row>
    <row r="4769" spans="1:12" ht="11.4" x14ac:dyDescent="0.2">
      <c r="A4769" s="36"/>
      <c r="B4769" s="39"/>
      <c r="C4769" s="35"/>
      <c r="D4769" s="36"/>
      <c r="E4769" s="36"/>
      <c r="F4769" s="37"/>
      <c r="G4769" s="36"/>
      <c r="H4769" s="38"/>
      <c r="I4769" s="34"/>
      <c r="J4769" s="36"/>
      <c r="K4769" s="36"/>
      <c r="L4769" s="36"/>
    </row>
    <row r="4770" spans="1:12" ht="11.4" x14ac:dyDescent="0.2">
      <c r="A4770" s="29"/>
      <c r="B4770" s="30"/>
      <c r="C4770" s="31"/>
      <c r="D4770" s="29"/>
      <c r="E4770" s="29"/>
      <c r="F4770" s="32"/>
      <c r="G4770" s="29"/>
      <c r="H4770" s="33"/>
      <c r="I4770" s="34"/>
      <c r="J4770" s="29"/>
      <c r="K4770" s="29"/>
      <c r="L4770" s="29"/>
    </row>
    <row r="4771" spans="1:12" ht="11.4" x14ac:dyDescent="0.2">
      <c r="A4771" s="36"/>
      <c r="B4771" s="39"/>
      <c r="C4771" s="35"/>
      <c r="D4771" s="36"/>
      <c r="E4771" s="36"/>
      <c r="F4771" s="37"/>
      <c r="G4771" s="36"/>
      <c r="H4771" s="38"/>
      <c r="I4771" s="34"/>
      <c r="J4771" s="36"/>
      <c r="K4771" s="36"/>
      <c r="L4771" s="36"/>
    </row>
    <row r="4772" spans="1:12" ht="11.4" x14ac:dyDescent="0.2">
      <c r="A4772" s="29"/>
      <c r="B4772" s="30"/>
      <c r="C4772" s="31"/>
      <c r="D4772" s="29"/>
      <c r="E4772" s="29"/>
      <c r="F4772" s="32"/>
      <c r="G4772" s="29"/>
      <c r="H4772" s="33"/>
      <c r="I4772" s="34"/>
      <c r="J4772" s="29"/>
      <c r="K4772" s="29"/>
      <c r="L4772" s="29"/>
    </row>
    <row r="4773" spans="1:12" ht="11.4" x14ac:dyDescent="0.2">
      <c r="A4773" s="36"/>
      <c r="B4773" s="39"/>
      <c r="C4773" s="35"/>
      <c r="D4773" s="36"/>
      <c r="E4773" s="36"/>
      <c r="F4773" s="37"/>
      <c r="G4773" s="36"/>
      <c r="H4773" s="38"/>
      <c r="I4773" s="34"/>
      <c r="J4773" s="36"/>
      <c r="K4773" s="36"/>
      <c r="L4773" s="36"/>
    </row>
    <row r="4774" spans="1:12" ht="11.4" x14ac:dyDescent="0.2">
      <c r="A4774" s="29"/>
      <c r="B4774" s="30"/>
      <c r="C4774" s="31"/>
      <c r="D4774" s="29"/>
      <c r="E4774" s="29"/>
      <c r="F4774" s="32"/>
      <c r="G4774" s="29"/>
      <c r="H4774" s="33"/>
      <c r="I4774" s="34"/>
      <c r="J4774" s="29"/>
      <c r="K4774" s="29"/>
      <c r="L4774" s="29"/>
    </row>
    <row r="4775" spans="1:12" ht="11.4" x14ac:dyDescent="0.2">
      <c r="A4775" s="36"/>
      <c r="B4775" s="39"/>
      <c r="C4775" s="35"/>
      <c r="D4775" s="36"/>
      <c r="E4775" s="36"/>
      <c r="F4775" s="37"/>
      <c r="G4775" s="36"/>
      <c r="H4775" s="38"/>
      <c r="I4775" s="34"/>
      <c r="J4775" s="36"/>
      <c r="K4775" s="36"/>
      <c r="L4775" s="36"/>
    </row>
    <row r="4776" spans="1:12" ht="11.4" x14ac:dyDescent="0.2">
      <c r="A4776" s="29"/>
      <c r="B4776" s="30"/>
      <c r="C4776" s="31"/>
      <c r="D4776" s="29"/>
      <c r="E4776" s="29"/>
      <c r="F4776" s="32"/>
      <c r="G4776" s="29"/>
      <c r="H4776" s="33"/>
      <c r="I4776" s="34"/>
      <c r="J4776" s="29"/>
      <c r="K4776" s="29"/>
      <c r="L4776" s="29"/>
    </row>
    <row r="4777" spans="1:12" ht="11.4" x14ac:dyDescent="0.2">
      <c r="A4777" s="36"/>
      <c r="B4777" s="39"/>
      <c r="C4777" s="35"/>
      <c r="D4777" s="36"/>
      <c r="E4777" s="36"/>
      <c r="F4777" s="37"/>
      <c r="G4777" s="36"/>
      <c r="H4777" s="38"/>
      <c r="I4777" s="34"/>
      <c r="J4777" s="36"/>
      <c r="K4777" s="36"/>
      <c r="L4777" s="36"/>
    </row>
    <row r="4778" spans="1:12" ht="11.4" x14ac:dyDescent="0.2">
      <c r="A4778" s="29"/>
      <c r="B4778" s="30"/>
      <c r="C4778" s="31"/>
      <c r="D4778" s="29"/>
      <c r="E4778" s="29"/>
      <c r="F4778" s="32"/>
      <c r="G4778" s="29"/>
      <c r="H4778" s="33"/>
      <c r="I4778" s="34"/>
      <c r="J4778" s="29"/>
      <c r="K4778" s="29"/>
      <c r="L4778" s="29"/>
    </row>
    <row r="4779" spans="1:12" ht="11.4" x14ac:dyDescent="0.2">
      <c r="A4779" s="36"/>
      <c r="B4779" s="39"/>
      <c r="C4779" s="35"/>
      <c r="D4779" s="36"/>
      <c r="E4779" s="36"/>
      <c r="F4779" s="37"/>
      <c r="G4779" s="36"/>
      <c r="H4779" s="38"/>
      <c r="I4779" s="34"/>
      <c r="J4779" s="36"/>
      <c r="K4779" s="36"/>
      <c r="L4779" s="36"/>
    </row>
    <row r="4780" spans="1:12" ht="11.4" x14ac:dyDescent="0.2">
      <c r="A4780" s="29"/>
      <c r="B4780" s="30"/>
      <c r="C4780" s="31"/>
      <c r="D4780" s="29"/>
      <c r="E4780" s="29"/>
      <c r="F4780" s="32"/>
      <c r="G4780" s="29"/>
      <c r="H4780" s="33"/>
      <c r="I4780" s="34"/>
      <c r="J4780" s="29"/>
      <c r="K4780" s="29"/>
      <c r="L4780" s="29"/>
    </row>
    <row r="4781" spans="1:12" ht="11.4" x14ac:dyDescent="0.2">
      <c r="A4781" s="36"/>
      <c r="B4781" s="39"/>
      <c r="C4781" s="35"/>
      <c r="D4781" s="36"/>
      <c r="E4781" s="36"/>
      <c r="F4781" s="37"/>
      <c r="G4781" s="36"/>
      <c r="H4781" s="38"/>
      <c r="I4781" s="34"/>
      <c r="J4781" s="36"/>
      <c r="K4781" s="36"/>
      <c r="L4781" s="36"/>
    </row>
    <row r="4782" spans="1:12" ht="11.4" x14ac:dyDescent="0.2">
      <c r="A4782" s="29"/>
      <c r="B4782" s="30"/>
      <c r="C4782" s="31"/>
      <c r="D4782" s="29"/>
      <c r="E4782" s="29"/>
      <c r="F4782" s="32"/>
      <c r="G4782" s="29"/>
      <c r="H4782" s="33"/>
      <c r="I4782" s="34"/>
      <c r="J4782" s="29"/>
      <c r="K4782" s="29"/>
      <c r="L4782" s="29"/>
    </row>
    <row r="4783" spans="1:12" ht="11.4" x14ac:dyDescent="0.2">
      <c r="A4783" s="36"/>
      <c r="B4783" s="39"/>
      <c r="C4783" s="35"/>
      <c r="D4783" s="36"/>
      <c r="E4783" s="36"/>
      <c r="F4783" s="37"/>
      <c r="G4783" s="36"/>
      <c r="H4783" s="38"/>
      <c r="I4783" s="34"/>
      <c r="J4783" s="36"/>
      <c r="K4783" s="36"/>
      <c r="L4783" s="36"/>
    </row>
    <row r="4784" spans="1:12" ht="11.4" x14ac:dyDescent="0.2">
      <c r="A4784" s="29"/>
      <c r="B4784" s="30"/>
      <c r="C4784" s="31"/>
      <c r="D4784" s="29"/>
      <c r="E4784" s="29"/>
      <c r="F4784" s="32"/>
      <c r="G4784" s="29"/>
      <c r="H4784" s="33"/>
      <c r="I4784" s="34"/>
      <c r="J4784" s="29"/>
      <c r="K4784" s="29"/>
      <c r="L4784" s="29"/>
    </row>
    <row r="4785" spans="1:12" ht="11.4" x14ac:dyDescent="0.2">
      <c r="A4785" s="36"/>
      <c r="B4785" s="39"/>
      <c r="C4785" s="35"/>
      <c r="D4785" s="36"/>
      <c r="E4785" s="36"/>
      <c r="F4785" s="37"/>
      <c r="G4785" s="36"/>
      <c r="H4785" s="38"/>
      <c r="I4785" s="34"/>
      <c r="J4785" s="36"/>
      <c r="K4785" s="36"/>
      <c r="L4785" s="36"/>
    </row>
    <row r="4786" spans="1:12" ht="11.4" x14ac:dyDescent="0.2">
      <c r="A4786" s="29"/>
      <c r="B4786" s="30"/>
      <c r="C4786" s="31"/>
      <c r="D4786" s="29"/>
      <c r="E4786" s="29"/>
      <c r="F4786" s="32"/>
      <c r="G4786" s="29"/>
      <c r="H4786" s="33"/>
      <c r="I4786" s="34"/>
      <c r="J4786" s="29"/>
      <c r="K4786" s="29"/>
      <c r="L4786" s="29"/>
    </row>
    <row r="4787" spans="1:12" ht="11.4" x14ac:dyDescent="0.2">
      <c r="A4787" s="36"/>
      <c r="B4787" s="39"/>
      <c r="C4787" s="35"/>
      <c r="D4787" s="36"/>
      <c r="E4787" s="36"/>
      <c r="F4787" s="37"/>
      <c r="G4787" s="36"/>
      <c r="H4787" s="38"/>
      <c r="I4787" s="34"/>
      <c r="J4787" s="36"/>
      <c r="K4787" s="36"/>
      <c r="L4787" s="36"/>
    </row>
    <row r="4788" spans="1:12" ht="11.4" x14ac:dyDescent="0.2">
      <c r="A4788" s="29"/>
      <c r="B4788" s="30"/>
      <c r="C4788" s="31"/>
      <c r="D4788" s="29"/>
      <c r="E4788" s="29"/>
      <c r="F4788" s="32"/>
      <c r="G4788" s="29"/>
      <c r="H4788" s="33"/>
      <c r="I4788" s="34"/>
      <c r="J4788" s="29"/>
      <c r="K4788" s="29"/>
      <c r="L4788" s="29"/>
    </row>
    <row r="4789" spans="1:12" ht="11.4" x14ac:dyDescent="0.2">
      <c r="A4789" s="36"/>
      <c r="B4789" s="39"/>
      <c r="C4789" s="35"/>
      <c r="D4789" s="36"/>
      <c r="E4789" s="36"/>
      <c r="F4789" s="37"/>
      <c r="G4789" s="36"/>
      <c r="H4789" s="38"/>
      <c r="I4789" s="34"/>
      <c r="J4789" s="36"/>
      <c r="K4789" s="36"/>
      <c r="L4789" s="36"/>
    </row>
    <row r="4790" spans="1:12" ht="11.4" x14ac:dyDescent="0.2">
      <c r="A4790" s="29"/>
      <c r="B4790" s="30"/>
      <c r="C4790" s="31"/>
      <c r="D4790" s="29"/>
      <c r="E4790" s="29"/>
      <c r="F4790" s="32"/>
      <c r="G4790" s="29"/>
      <c r="H4790" s="33"/>
      <c r="I4790" s="34"/>
      <c r="J4790" s="29"/>
      <c r="K4790" s="29"/>
      <c r="L4790" s="29"/>
    </row>
    <row r="4791" spans="1:12" ht="11.4" x14ac:dyDescent="0.2">
      <c r="A4791" s="36"/>
      <c r="B4791" s="39"/>
      <c r="C4791" s="35"/>
      <c r="D4791" s="36"/>
      <c r="E4791" s="36"/>
      <c r="F4791" s="37"/>
      <c r="G4791" s="36"/>
      <c r="H4791" s="38"/>
      <c r="I4791" s="34"/>
      <c r="J4791" s="36"/>
      <c r="K4791" s="36"/>
      <c r="L4791" s="36"/>
    </row>
    <row r="4792" spans="1:12" ht="11.4" x14ac:dyDescent="0.2">
      <c r="A4792" s="29"/>
      <c r="B4792" s="30"/>
      <c r="C4792" s="31"/>
      <c r="D4792" s="29"/>
      <c r="E4792" s="29"/>
      <c r="F4792" s="32"/>
      <c r="G4792" s="29"/>
      <c r="H4792" s="33"/>
      <c r="I4792" s="34"/>
      <c r="J4792" s="29"/>
      <c r="K4792" s="29"/>
      <c r="L4792" s="29"/>
    </row>
    <row r="4793" spans="1:12" ht="11.4" x14ac:dyDescent="0.2">
      <c r="A4793" s="36"/>
      <c r="B4793" s="39"/>
      <c r="C4793" s="35"/>
      <c r="D4793" s="36"/>
      <c r="E4793" s="36"/>
      <c r="F4793" s="37"/>
      <c r="G4793" s="36"/>
      <c r="H4793" s="38"/>
      <c r="I4793" s="34"/>
      <c r="J4793" s="36"/>
      <c r="K4793" s="36"/>
      <c r="L4793" s="36"/>
    </row>
    <row r="4794" spans="1:12" ht="11.4" x14ac:dyDescent="0.2">
      <c r="A4794" s="29"/>
      <c r="B4794" s="30"/>
      <c r="C4794" s="31"/>
      <c r="D4794" s="29"/>
      <c r="E4794" s="29"/>
      <c r="F4794" s="32"/>
      <c r="G4794" s="29"/>
      <c r="H4794" s="33"/>
      <c r="I4794" s="34"/>
      <c r="J4794" s="29"/>
      <c r="K4794" s="29"/>
      <c r="L4794" s="29"/>
    </row>
    <row r="4795" spans="1:12" ht="11.4" x14ac:dyDescent="0.2">
      <c r="A4795" s="36"/>
      <c r="B4795" s="39"/>
      <c r="C4795" s="35"/>
      <c r="D4795" s="36"/>
      <c r="E4795" s="36"/>
      <c r="F4795" s="37"/>
      <c r="G4795" s="36"/>
      <c r="H4795" s="38"/>
      <c r="I4795" s="34"/>
      <c r="J4795" s="36"/>
      <c r="K4795" s="36"/>
      <c r="L4795" s="36"/>
    </row>
    <row r="4796" spans="1:12" ht="11.4" x14ac:dyDescent="0.2">
      <c r="A4796" s="29"/>
      <c r="B4796" s="30"/>
      <c r="C4796" s="31"/>
      <c r="D4796" s="29"/>
      <c r="E4796" s="29"/>
      <c r="F4796" s="32"/>
      <c r="G4796" s="29"/>
      <c r="H4796" s="33"/>
      <c r="I4796" s="34"/>
      <c r="J4796" s="29"/>
      <c r="K4796" s="29"/>
      <c r="L4796" s="29"/>
    </row>
    <row r="4797" spans="1:12" ht="11.4" x14ac:dyDescent="0.2">
      <c r="A4797" s="36"/>
      <c r="B4797" s="39"/>
      <c r="C4797" s="35"/>
      <c r="D4797" s="36"/>
      <c r="E4797" s="36"/>
      <c r="F4797" s="37"/>
      <c r="G4797" s="36"/>
      <c r="H4797" s="38"/>
      <c r="I4797" s="34"/>
      <c r="J4797" s="36"/>
      <c r="K4797" s="36"/>
      <c r="L4797" s="36"/>
    </row>
    <row r="4798" spans="1:12" ht="11.4" x14ac:dyDescent="0.2">
      <c r="A4798" s="29"/>
      <c r="B4798" s="30"/>
      <c r="C4798" s="31"/>
      <c r="D4798" s="29"/>
      <c r="E4798" s="29"/>
      <c r="F4798" s="32"/>
      <c r="G4798" s="29"/>
      <c r="H4798" s="33"/>
      <c r="I4798" s="34"/>
      <c r="J4798" s="29"/>
      <c r="K4798" s="29"/>
      <c r="L4798" s="29"/>
    </row>
    <row r="4799" spans="1:12" ht="11.4" x14ac:dyDescent="0.2">
      <c r="A4799" s="36"/>
      <c r="B4799" s="39"/>
      <c r="C4799" s="35"/>
      <c r="D4799" s="36"/>
      <c r="E4799" s="36"/>
      <c r="F4799" s="37"/>
      <c r="G4799" s="36"/>
      <c r="H4799" s="38"/>
      <c r="I4799" s="34"/>
      <c r="J4799" s="36"/>
      <c r="K4799" s="36"/>
      <c r="L4799" s="36"/>
    </row>
    <row r="4800" spans="1:12" ht="11.4" x14ac:dyDescent="0.2">
      <c r="A4800" s="29"/>
      <c r="B4800" s="30"/>
      <c r="C4800" s="31"/>
      <c r="D4800" s="29"/>
      <c r="E4800" s="29"/>
      <c r="F4800" s="32"/>
      <c r="G4800" s="29"/>
      <c r="H4800" s="33"/>
      <c r="I4800" s="34"/>
      <c r="J4800" s="29"/>
      <c r="K4800" s="29"/>
      <c r="L4800" s="29"/>
    </row>
    <row r="4801" spans="1:12" ht="11.4" x14ac:dyDescent="0.2">
      <c r="A4801" s="36"/>
      <c r="B4801" s="39"/>
      <c r="C4801" s="35"/>
      <c r="D4801" s="36"/>
      <c r="E4801" s="36"/>
      <c r="F4801" s="37"/>
      <c r="G4801" s="36"/>
      <c r="H4801" s="38"/>
      <c r="I4801" s="34"/>
      <c r="J4801" s="36"/>
      <c r="K4801" s="36"/>
      <c r="L4801" s="36"/>
    </row>
    <row r="4802" spans="1:12" ht="11.4" x14ac:dyDescent="0.2">
      <c r="A4802" s="29"/>
      <c r="B4802" s="30"/>
      <c r="C4802" s="31"/>
      <c r="D4802" s="29"/>
      <c r="E4802" s="29"/>
      <c r="F4802" s="32"/>
      <c r="G4802" s="29"/>
      <c r="H4802" s="33"/>
      <c r="I4802" s="34"/>
      <c r="J4802" s="29"/>
      <c r="K4802" s="29"/>
      <c r="L4802" s="29"/>
    </row>
    <row r="4803" spans="1:12" ht="11.4" x14ac:dyDescent="0.2">
      <c r="A4803" s="36"/>
      <c r="B4803" s="39"/>
      <c r="C4803" s="35"/>
      <c r="D4803" s="36"/>
      <c r="E4803" s="36"/>
      <c r="F4803" s="37"/>
      <c r="G4803" s="36"/>
      <c r="H4803" s="38"/>
      <c r="I4803" s="34"/>
      <c r="J4803" s="36"/>
      <c r="K4803" s="36"/>
      <c r="L4803" s="36"/>
    </row>
    <row r="4804" spans="1:12" ht="11.4" x14ac:dyDescent="0.2">
      <c r="A4804" s="29"/>
      <c r="B4804" s="30"/>
      <c r="C4804" s="31"/>
      <c r="D4804" s="29"/>
      <c r="E4804" s="29"/>
      <c r="F4804" s="32"/>
      <c r="G4804" s="29"/>
      <c r="H4804" s="33"/>
      <c r="I4804" s="34"/>
      <c r="J4804" s="29"/>
      <c r="K4804" s="29"/>
      <c r="L4804" s="29"/>
    </row>
    <row r="4805" spans="1:12" ht="11.4" x14ac:dyDescent="0.2">
      <c r="A4805" s="36"/>
      <c r="B4805" s="39"/>
      <c r="C4805" s="35"/>
      <c r="D4805" s="36"/>
      <c r="E4805" s="36"/>
      <c r="F4805" s="37"/>
      <c r="G4805" s="36"/>
      <c r="H4805" s="38"/>
      <c r="I4805" s="34"/>
      <c r="J4805" s="36"/>
      <c r="K4805" s="36"/>
      <c r="L4805" s="36"/>
    </row>
    <row r="4806" spans="1:12" ht="11.4" x14ac:dyDescent="0.2">
      <c r="A4806" s="29"/>
      <c r="B4806" s="30"/>
      <c r="C4806" s="31"/>
      <c r="D4806" s="29"/>
      <c r="E4806" s="29"/>
      <c r="F4806" s="32"/>
      <c r="G4806" s="29"/>
      <c r="H4806" s="33"/>
      <c r="I4806" s="34"/>
      <c r="J4806" s="29"/>
      <c r="K4806" s="29"/>
      <c r="L4806" s="29"/>
    </row>
    <row r="4807" spans="1:12" ht="11.4" x14ac:dyDescent="0.2">
      <c r="A4807" s="36"/>
      <c r="B4807" s="39"/>
      <c r="C4807" s="35"/>
      <c r="D4807" s="36"/>
      <c r="E4807" s="36"/>
      <c r="F4807" s="37"/>
      <c r="G4807" s="36"/>
      <c r="H4807" s="38"/>
      <c r="I4807" s="34"/>
      <c r="J4807" s="36"/>
      <c r="K4807" s="36"/>
      <c r="L4807" s="36"/>
    </row>
    <row r="4808" spans="1:12" ht="11.4" x14ac:dyDescent="0.2">
      <c r="A4808" s="29"/>
      <c r="B4808" s="30"/>
      <c r="C4808" s="31"/>
      <c r="D4808" s="29"/>
      <c r="E4808" s="29"/>
      <c r="F4808" s="32"/>
      <c r="G4808" s="29"/>
      <c r="H4808" s="33"/>
      <c r="I4808" s="34"/>
      <c r="J4808" s="29"/>
      <c r="K4808" s="29"/>
      <c r="L4808" s="29"/>
    </row>
    <row r="4809" spans="1:12" ht="11.4" x14ac:dyDescent="0.2">
      <c r="A4809" s="36"/>
      <c r="B4809" s="39"/>
      <c r="C4809" s="35"/>
      <c r="D4809" s="36"/>
      <c r="E4809" s="36"/>
      <c r="F4809" s="37"/>
      <c r="G4809" s="36"/>
      <c r="H4809" s="38"/>
      <c r="I4809" s="34"/>
      <c r="J4809" s="36"/>
      <c r="K4809" s="36"/>
      <c r="L4809" s="36"/>
    </row>
    <row r="4810" spans="1:12" ht="11.4" x14ac:dyDescent="0.2">
      <c r="A4810" s="29"/>
      <c r="B4810" s="30"/>
      <c r="C4810" s="31"/>
      <c r="D4810" s="29"/>
      <c r="E4810" s="29"/>
      <c r="F4810" s="32"/>
      <c r="G4810" s="29"/>
      <c r="H4810" s="33"/>
      <c r="I4810" s="34"/>
      <c r="J4810" s="29"/>
      <c r="K4810" s="29"/>
      <c r="L4810" s="29"/>
    </row>
    <row r="4811" spans="1:12" ht="11.4" x14ac:dyDescent="0.2">
      <c r="A4811" s="36"/>
      <c r="B4811" s="39"/>
      <c r="C4811" s="35"/>
      <c r="D4811" s="36"/>
      <c r="E4811" s="36"/>
      <c r="F4811" s="37"/>
      <c r="G4811" s="36"/>
      <c r="H4811" s="38"/>
      <c r="I4811" s="34"/>
      <c r="J4811" s="36"/>
      <c r="K4811" s="36"/>
      <c r="L4811" s="36"/>
    </row>
    <row r="4812" spans="1:12" ht="11.4" x14ac:dyDescent="0.2">
      <c r="A4812" s="29"/>
      <c r="B4812" s="30"/>
      <c r="C4812" s="31"/>
      <c r="D4812" s="29"/>
      <c r="E4812" s="29"/>
      <c r="F4812" s="32"/>
      <c r="G4812" s="29"/>
      <c r="H4812" s="33"/>
      <c r="I4812" s="34"/>
      <c r="J4812" s="29"/>
      <c r="K4812" s="29"/>
      <c r="L4812" s="29"/>
    </row>
    <row r="4813" spans="1:12" ht="11.4" x14ac:dyDescent="0.2">
      <c r="A4813" s="36"/>
      <c r="B4813" s="39"/>
      <c r="C4813" s="35"/>
      <c r="D4813" s="36"/>
      <c r="E4813" s="36"/>
      <c r="F4813" s="37"/>
      <c r="G4813" s="36"/>
      <c r="H4813" s="38"/>
      <c r="I4813" s="34"/>
      <c r="J4813" s="36"/>
      <c r="K4813" s="36"/>
      <c r="L4813" s="36"/>
    </row>
    <row r="4814" spans="1:12" ht="11.4" x14ac:dyDescent="0.2">
      <c r="A4814" s="29"/>
      <c r="B4814" s="30"/>
      <c r="C4814" s="31"/>
      <c r="D4814" s="29"/>
      <c r="E4814" s="29"/>
      <c r="F4814" s="32"/>
      <c r="G4814" s="29"/>
      <c r="H4814" s="33"/>
      <c r="I4814" s="34"/>
      <c r="J4814" s="29"/>
      <c r="K4814" s="29"/>
      <c r="L4814" s="29"/>
    </row>
    <row r="4815" spans="1:12" ht="11.4" x14ac:dyDescent="0.2">
      <c r="A4815" s="36"/>
      <c r="B4815" s="39"/>
      <c r="C4815" s="35"/>
      <c r="D4815" s="36"/>
      <c r="E4815" s="36"/>
      <c r="F4815" s="37"/>
      <c r="G4815" s="36"/>
      <c r="H4815" s="38"/>
      <c r="I4815" s="34"/>
      <c r="J4815" s="36"/>
      <c r="K4815" s="36"/>
      <c r="L4815" s="36"/>
    </row>
    <row r="4816" spans="1:12" ht="11.4" x14ac:dyDescent="0.2">
      <c r="A4816" s="29"/>
      <c r="B4816" s="30"/>
      <c r="C4816" s="31"/>
      <c r="D4816" s="29"/>
      <c r="E4816" s="29"/>
      <c r="F4816" s="32"/>
      <c r="G4816" s="29"/>
      <c r="H4816" s="33"/>
      <c r="I4816" s="34"/>
      <c r="J4816" s="29"/>
      <c r="K4816" s="29"/>
      <c r="L4816" s="29"/>
    </row>
    <row r="4817" spans="1:12" ht="11.4" x14ac:dyDescent="0.2">
      <c r="A4817" s="36"/>
      <c r="B4817" s="39"/>
      <c r="C4817" s="35"/>
      <c r="D4817" s="36"/>
      <c r="E4817" s="36"/>
      <c r="F4817" s="37"/>
      <c r="G4817" s="36"/>
      <c r="H4817" s="38"/>
      <c r="I4817" s="34"/>
      <c r="J4817" s="36"/>
      <c r="K4817" s="36"/>
      <c r="L4817" s="36"/>
    </row>
    <row r="4818" spans="1:12" ht="11.4" x14ac:dyDescent="0.2">
      <c r="A4818" s="29"/>
      <c r="B4818" s="30"/>
      <c r="C4818" s="31"/>
      <c r="D4818" s="29"/>
      <c r="E4818" s="29"/>
      <c r="F4818" s="32"/>
      <c r="G4818" s="29"/>
      <c r="H4818" s="33"/>
      <c r="I4818" s="34"/>
      <c r="J4818" s="29"/>
      <c r="K4818" s="29"/>
      <c r="L4818" s="29"/>
    </row>
    <row r="4819" spans="1:12" ht="11.4" x14ac:dyDescent="0.2">
      <c r="A4819" s="36"/>
      <c r="B4819" s="39"/>
      <c r="C4819" s="35"/>
      <c r="D4819" s="36"/>
      <c r="E4819" s="36"/>
      <c r="F4819" s="37"/>
      <c r="G4819" s="36"/>
      <c r="H4819" s="38"/>
      <c r="I4819" s="34"/>
      <c r="J4819" s="36"/>
      <c r="K4819" s="36"/>
      <c r="L4819" s="36"/>
    </row>
    <row r="4820" spans="1:12" ht="11.4" x14ac:dyDescent="0.2">
      <c r="A4820" s="29"/>
      <c r="B4820" s="30"/>
      <c r="C4820" s="31"/>
      <c r="D4820" s="29"/>
      <c r="E4820" s="29"/>
      <c r="F4820" s="32"/>
      <c r="G4820" s="29"/>
      <c r="H4820" s="33"/>
      <c r="I4820" s="34"/>
      <c r="J4820" s="29"/>
      <c r="K4820" s="29"/>
      <c r="L4820" s="29"/>
    </row>
    <row r="4821" spans="1:12" ht="11.4" x14ac:dyDescent="0.2">
      <c r="A4821" s="36"/>
      <c r="B4821" s="39"/>
      <c r="C4821" s="35"/>
      <c r="D4821" s="36"/>
      <c r="E4821" s="36"/>
      <c r="F4821" s="37"/>
      <c r="G4821" s="36"/>
      <c r="H4821" s="38"/>
      <c r="I4821" s="34"/>
      <c r="J4821" s="36"/>
      <c r="K4821" s="36"/>
      <c r="L4821" s="36"/>
    </row>
    <row r="4822" spans="1:12" ht="11.4" x14ac:dyDescent="0.2">
      <c r="A4822" s="29"/>
      <c r="B4822" s="30"/>
      <c r="C4822" s="31"/>
      <c r="D4822" s="29"/>
      <c r="E4822" s="29"/>
      <c r="F4822" s="32"/>
      <c r="G4822" s="29"/>
      <c r="H4822" s="33"/>
      <c r="I4822" s="34"/>
      <c r="J4822" s="29"/>
      <c r="K4822" s="29"/>
      <c r="L4822" s="29"/>
    </row>
    <row r="4823" spans="1:12" ht="11.4" x14ac:dyDescent="0.2">
      <c r="A4823" s="36"/>
      <c r="B4823" s="39"/>
      <c r="C4823" s="35"/>
      <c r="D4823" s="36"/>
      <c r="E4823" s="36"/>
      <c r="F4823" s="37"/>
      <c r="G4823" s="36"/>
      <c r="H4823" s="38"/>
      <c r="I4823" s="34"/>
      <c r="J4823" s="36"/>
      <c r="K4823" s="36"/>
      <c r="L4823" s="36"/>
    </row>
    <row r="4824" spans="1:12" ht="11.4" x14ac:dyDescent="0.2">
      <c r="A4824" s="29"/>
      <c r="B4824" s="30"/>
      <c r="C4824" s="31"/>
      <c r="D4824" s="29"/>
      <c r="E4824" s="29"/>
      <c r="F4824" s="32"/>
      <c r="G4824" s="29"/>
      <c r="H4824" s="33"/>
      <c r="I4824" s="34"/>
      <c r="J4824" s="29"/>
      <c r="K4824" s="29"/>
      <c r="L4824" s="29"/>
    </row>
    <row r="4825" spans="1:12" ht="11.4" x14ac:dyDescent="0.2">
      <c r="A4825" s="36"/>
      <c r="B4825" s="39"/>
      <c r="C4825" s="35"/>
      <c r="D4825" s="36"/>
      <c r="E4825" s="36"/>
      <c r="F4825" s="37"/>
      <c r="G4825" s="36"/>
      <c r="H4825" s="38"/>
      <c r="I4825" s="34"/>
      <c r="J4825" s="36"/>
      <c r="K4825" s="36"/>
      <c r="L4825" s="36"/>
    </row>
    <row r="4826" spans="1:12" ht="11.4" x14ac:dyDescent="0.2">
      <c r="A4826" s="29"/>
      <c r="B4826" s="30"/>
      <c r="C4826" s="31"/>
      <c r="D4826" s="29"/>
      <c r="E4826" s="29"/>
      <c r="F4826" s="32"/>
      <c r="G4826" s="29"/>
      <c r="H4826" s="33"/>
      <c r="I4826" s="34"/>
      <c r="J4826" s="29"/>
      <c r="K4826" s="29"/>
      <c r="L4826" s="29"/>
    </row>
    <row r="4827" spans="1:12" ht="11.4" x14ac:dyDescent="0.2">
      <c r="A4827" s="36"/>
      <c r="B4827" s="39"/>
      <c r="C4827" s="35"/>
      <c r="D4827" s="36"/>
      <c r="E4827" s="36"/>
      <c r="F4827" s="37"/>
      <c r="G4827" s="36"/>
      <c r="H4827" s="38"/>
      <c r="I4827" s="34"/>
      <c r="J4827" s="36"/>
      <c r="K4827" s="36"/>
      <c r="L4827" s="36"/>
    </row>
    <row r="4828" spans="1:12" ht="11.4" x14ac:dyDescent="0.2">
      <c r="A4828" s="29"/>
      <c r="B4828" s="30"/>
      <c r="C4828" s="31"/>
      <c r="D4828" s="29"/>
      <c r="E4828" s="29"/>
      <c r="F4828" s="32"/>
      <c r="G4828" s="29"/>
      <c r="H4828" s="33"/>
      <c r="I4828" s="34"/>
      <c r="J4828" s="29"/>
      <c r="K4828" s="29"/>
      <c r="L4828" s="29"/>
    </row>
    <row r="4829" spans="1:12" ht="11.4" x14ac:dyDescent="0.2">
      <c r="A4829" s="36"/>
      <c r="B4829" s="39"/>
      <c r="C4829" s="35"/>
      <c r="D4829" s="36"/>
      <c r="E4829" s="36"/>
      <c r="F4829" s="37"/>
      <c r="G4829" s="36"/>
      <c r="H4829" s="38"/>
      <c r="I4829" s="34"/>
      <c r="J4829" s="36"/>
      <c r="K4829" s="36"/>
      <c r="L4829" s="36"/>
    </row>
    <row r="4830" spans="1:12" ht="11.4" x14ac:dyDescent="0.2">
      <c r="A4830" s="29"/>
      <c r="B4830" s="30"/>
      <c r="C4830" s="31"/>
      <c r="D4830" s="29"/>
      <c r="E4830" s="29"/>
      <c r="F4830" s="32"/>
      <c r="G4830" s="29"/>
      <c r="H4830" s="33"/>
      <c r="I4830" s="34"/>
      <c r="J4830" s="29"/>
      <c r="K4830" s="29"/>
      <c r="L4830" s="29"/>
    </row>
    <row r="4831" spans="1:12" ht="11.4" x14ac:dyDescent="0.2">
      <c r="A4831" s="36"/>
      <c r="B4831" s="39"/>
      <c r="C4831" s="35"/>
      <c r="D4831" s="36"/>
      <c r="E4831" s="36"/>
      <c r="F4831" s="37"/>
      <c r="G4831" s="36"/>
      <c r="H4831" s="38"/>
      <c r="I4831" s="34"/>
      <c r="J4831" s="36"/>
      <c r="K4831" s="36"/>
      <c r="L4831" s="36"/>
    </row>
    <row r="4832" spans="1:12" ht="11.4" x14ac:dyDescent="0.2">
      <c r="A4832" s="29"/>
      <c r="B4832" s="30"/>
      <c r="C4832" s="31"/>
      <c r="D4832" s="29"/>
      <c r="E4832" s="29"/>
      <c r="F4832" s="32"/>
      <c r="G4832" s="29"/>
      <c r="H4832" s="33"/>
      <c r="I4832" s="34"/>
      <c r="J4832" s="29"/>
      <c r="K4832" s="29"/>
      <c r="L4832" s="29"/>
    </row>
    <row r="4833" spans="1:12" ht="11.4" x14ac:dyDescent="0.2">
      <c r="A4833" s="36"/>
      <c r="B4833" s="39"/>
      <c r="C4833" s="35"/>
      <c r="D4833" s="36"/>
      <c r="E4833" s="36"/>
      <c r="F4833" s="37"/>
      <c r="G4833" s="36"/>
      <c r="H4833" s="38"/>
      <c r="I4833" s="34"/>
      <c r="J4833" s="36"/>
      <c r="K4833" s="36"/>
      <c r="L4833" s="36"/>
    </row>
    <row r="4834" spans="1:12" ht="11.4" x14ac:dyDescent="0.2">
      <c r="A4834" s="29"/>
      <c r="B4834" s="30"/>
      <c r="C4834" s="31"/>
      <c r="D4834" s="29"/>
      <c r="E4834" s="29"/>
      <c r="F4834" s="32"/>
      <c r="G4834" s="29"/>
      <c r="H4834" s="33"/>
      <c r="I4834" s="34"/>
      <c r="J4834" s="29"/>
      <c r="K4834" s="29"/>
      <c r="L4834" s="29"/>
    </row>
    <row r="4835" spans="1:12" ht="11.4" x14ac:dyDescent="0.2">
      <c r="A4835" s="36"/>
      <c r="B4835" s="39"/>
      <c r="C4835" s="35"/>
      <c r="D4835" s="36"/>
      <c r="E4835" s="36"/>
      <c r="F4835" s="37"/>
      <c r="G4835" s="36"/>
      <c r="H4835" s="38"/>
      <c r="I4835" s="34"/>
      <c r="J4835" s="36"/>
      <c r="K4835" s="36"/>
      <c r="L4835" s="36"/>
    </row>
    <row r="4836" spans="1:12" ht="11.4" x14ac:dyDescent="0.2">
      <c r="A4836" s="29"/>
      <c r="B4836" s="30"/>
      <c r="C4836" s="31"/>
      <c r="D4836" s="29"/>
      <c r="E4836" s="29"/>
      <c r="F4836" s="32"/>
      <c r="G4836" s="29"/>
      <c r="H4836" s="33"/>
      <c r="I4836" s="34"/>
      <c r="J4836" s="29"/>
      <c r="K4836" s="29"/>
      <c r="L4836" s="29"/>
    </row>
    <row r="4837" spans="1:12" ht="11.4" x14ac:dyDescent="0.2">
      <c r="A4837" s="36"/>
      <c r="B4837" s="39"/>
      <c r="C4837" s="35"/>
      <c r="D4837" s="36"/>
      <c r="E4837" s="36"/>
      <c r="F4837" s="37"/>
      <c r="G4837" s="36"/>
      <c r="H4837" s="38"/>
      <c r="I4837" s="34"/>
      <c r="J4837" s="36"/>
      <c r="K4837" s="36"/>
      <c r="L4837" s="36"/>
    </row>
    <row r="4838" spans="1:12" ht="11.4" x14ac:dyDescent="0.2">
      <c r="A4838" s="29"/>
      <c r="B4838" s="30"/>
      <c r="C4838" s="31"/>
      <c r="D4838" s="29"/>
      <c r="E4838" s="29"/>
      <c r="F4838" s="32"/>
      <c r="G4838" s="29"/>
      <c r="H4838" s="33"/>
      <c r="I4838" s="34"/>
      <c r="J4838" s="29"/>
      <c r="K4838" s="29"/>
      <c r="L4838" s="29"/>
    </row>
    <row r="4839" spans="1:12" ht="11.4" x14ac:dyDescent="0.2">
      <c r="A4839" s="36"/>
      <c r="B4839" s="39"/>
      <c r="C4839" s="35"/>
      <c r="D4839" s="36"/>
      <c r="E4839" s="36"/>
      <c r="F4839" s="37"/>
      <c r="G4839" s="36"/>
      <c r="H4839" s="38"/>
      <c r="I4839" s="34"/>
      <c r="J4839" s="36"/>
      <c r="K4839" s="36"/>
      <c r="L4839" s="36"/>
    </row>
    <row r="4840" spans="1:12" ht="11.4" x14ac:dyDescent="0.2">
      <c r="A4840" s="29"/>
      <c r="B4840" s="30"/>
      <c r="C4840" s="31"/>
      <c r="D4840" s="29"/>
      <c r="E4840" s="29"/>
      <c r="F4840" s="32"/>
      <c r="G4840" s="29"/>
      <c r="H4840" s="33"/>
      <c r="I4840" s="34"/>
      <c r="J4840" s="29"/>
      <c r="K4840" s="29"/>
      <c r="L4840" s="29"/>
    </row>
    <row r="4841" spans="1:12" ht="11.4" x14ac:dyDescent="0.2">
      <c r="A4841" s="36"/>
      <c r="B4841" s="39"/>
      <c r="C4841" s="35"/>
      <c r="D4841" s="36"/>
      <c r="E4841" s="36"/>
      <c r="F4841" s="37"/>
      <c r="G4841" s="36"/>
      <c r="H4841" s="38"/>
      <c r="I4841" s="34"/>
      <c r="J4841" s="36"/>
      <c r="K4841" s="36"/>
      <c r="L4841" s="36"/>
    </row>
    <row r="4842" spans="1:12" ht="11.4" x14ac:dyDescent="0.2">
      <c r="A4842" s="29"/>
      <c r="B4842" s="30"/>
      <c r="C4842" s="31"/>
      <c r="D4842" s="29"/>
      <c r="E4842" s="29"/>
      <c r="F4842" s="32"/>
      <c r="G4842" s="29"/>
      <c r="H4842" s="33"/>
      <c r="I4842" s="34"/>
      <c r="J4842" s="29"/>
      <c r="K4842" s="29"/>
      <c r="L4842" s="29"/>
    </row>
    <row r="4843" spans="1:12" ht="11.4" x14ac:dyDescent="0.2">
      <c r="A4843" s="36"/>
      <c r="B4843" s="39"/>
      <c r="C4843" s="35"/>
      <c r="D4843" s="36"/>
      <c r="E4843" s="36"/>
      <c r="F4843" s="37"/>
      <c r="G4843" s="36"/>
      <c r="H4843" s="38"/>
      <c r="I4843" s="34"/>
      <c r="J4843" s="36"/>
      <c r="K4843" s="36"/>
      <c r="L4843" s="36"/>
    </row>
    <row r="4844" spans="1:12" ht="11.4" x14ac:dyDescent="0.2">
      <c r="A4844" s="29"/>
      <c r="B4844" s="30"/>
      <c r="C4844" s="31"/>
      <c r="D4844" s="29"/>
      <c r="E4844" s="29"/>
      <c r="F4844" s="32"/>
      <c r="G4844" s="29"/>
      <c r="H4844" s="33"/>
      <c r="I4844" s="34"/>
      <c r="J4844" s="29"/>
      <c r="K4844" s="29"/>
      <c r="L4844" s="29"/>
    </row>
    <row r="4845" spans="1:12" ht="11.4" x14ac:dyDescent="0.2">
      <c r="A4845" s="36"/>
      <c r="B4845" s="39"/>
      <c r="C4845" s="35"/>
      <c r="D4845" s="36"/>
      <c r="E4845" s="36"/>
      <c r="F4845" s="37"/>
      <c r="G4845" s="36"/>
      <c r="H4845" s="38"/>
      <c r="I4845" s="34"/>
      <c r="J4845" s="36"/>
      <c r="K4845" s="36"/>
      <c r="L4845" s="36"/>
    </row>
    <row r="4846" spans="1:12" ht="11.4" x14ac:dyDescent="0.2">
      <c r="A4846" s="29"/>
      <c r="B4846" s="30"/>
      <c r="C4846" s="31"/>
      <c r="D4846" s="29"/>
      <c r="E4846" s="29"/>
      <c r="F4846" s="32"/>
      <c r="G4846" s="29"/>
      <c r="H4846" s="33"/>
      <c r="I4846" s="34"/>
      <c r="J4846" s="29"/>
      <c r="K4846" s="29"/>
      <c r="L4846" s="29"/>
    </row>
    <row r="4847" spans="1:12" ht="11.4" x14ac:dyDescent="0.2">
      <c r="A4847" s="36"/>
      <c r="B4847" s="39"/>
      <c r="C4847" s="35"/>
      <c r="D4847" s="36"/>
      <c r="E4847" s="36"/>
      <c r="F4847" s="37"/>
      <c r="G4847" s="36"/>
      <c r="H4847" s="38"/>
      <c r="I4847" s="34"/>
      <c r="J4847" s="36"/>
      <c r="K4847" s="36"/>
      <c r="L4847" s="36"/>
    </row>
    <row r="4848" spans="1:12" ht="11.4" x14ac:dyDescent="0.2">
      <c r="A4848" s="29"/>
      <c r="B4848" s="30"/>
      <c r="C4848" s="31"/>
      <c r="D4848" s="29"/>
      <c r="E4848" s="29"/>
      <c r="F4848" s="32"/>
      <c r="G4848" s="29"/>
      <c r="H4848" s="33"/>
      <c r="I4848" s="34"/>
      <c r="J4848" s="29"/>
      <c r="K4848" s="29"/>
      <c r="L4848" s="29"/>
    </row>
    <row r="4849" spans="1:12" ht="11.4" x14ac:dyDescent="0.2">
      <c r="A4849" s="36"/>
      <c r="B4849" s="39"/>
      <c r="C4849" s="35"/>
      <c r="D4849" s="36"/>
      <c r="E4849" s="36"/>
      <c r="F4849" s="37"/>
      <c r="G4849" s="36"/>
      <c r="H4849" s="38"/>
      <c r="I4849" s="34"/>
      <c r="J4849" s="36"/>
      <c r="K4849" s="36"/>
      <c r="L4849" s="36"/>
    </row>
    <row r="4850" spans="1:12" ht="11.4" x14ac:dyDescent="0.2">
      <c r="A4850" s="29"/>
      <c r="B4850" s="30"/>
      <c r="C4850" s="31"/>
      <c r="D4850" s="29"/>
      <c r="E4850" s="29"/>
      <c r="F4850" s="32"/>
      <c r="G4850" s="29"/>
      <c r="H4850" s="33"/>
      <c r="I4850" s="34"/>
      <c r="J4850" s="29"/>
      <c r="K4850" s="29"/>
      <c r="L4850" s="29"/>
    </row>
    <row r="4851" spans="1:12" ht="11.4" x14ac:dyDescent="0.2">
      <c r="A4851" s="36"/>
      <c r="B4851" s="39"/>
      <c r="C4851" s="35"/>
      <c r="D4851" s="36"/>
      <c r="E4851" s="36"/>
      <c r="F4851" s="37"/>
      <c r="G4851" s="36"/>
      <c r="H4851" s="38"/>
      <c r="I4851" s="34"/>
      <c r="J4851" s="36"/>
      <c r="K4851" s="36"/>
      <c r="L4851" s="36"/>
    </row>
    <row r="4852" spans="1:12" ht="11.4" x14ac:dyDescent="0.2">
      <c r="A4852" s="29"/>
      <c r="B4852" s="30"/>
      <c r="C4852" s="31"/>
      <c r="D4852" s="29"/>
      <c r="E4852" s="29"/>
      <c r="F4852" s="32"/>
      <c r="G4852" s="29"/>
      <c r="H4852" s="33"/>
      <c r="I4852" s="34"/>
      <c r="J4852" s="29"/>
      <c r="K4852" s="29"/>
      <c r="L4852" s="29"/>
    </row>
    <row r="4853" spans="1:12" ht="11.4" x14ac:dyDescent="0.2">
      <c r="A4853" s="36"/>
      <c r="B4853" s="39"/>
      <c r="C4853" s="35"/>
      <c r="D4853" s="36"/>
      <c r="E4853" s="36"/>
      <c r="F4853" s="37"/>
      <c r="G4853" s="36"/>
      <c r="H4853" s="38"/>
      <c r="I4853" s="34"/>
      <c r="J4853" s="36"/>
      <c r="K4853" s="36"/>
      <c r="L4853" s="36"/>
    </row>
    <row r="4854" spans="1:12" ht="11.4" x14ac:dyDescent="0.2">
      <c r="A4854" s="29"/>
      <c r="B4854" s="30"/>
      <c r="C4854" s="31"/>
      <c r="D4854" s="29"/>
      <c r="E4854" s="29"/>
      <c r="F4854" s="32"/>
      <c r="G4854" s="29"/>
      <c r="H4854" s="33"/>
      <c r="I4854" s="34"/>
      <c r="J4854" s="29"/>
      <c r="K4854" s="29"/>
      <c r="L4854" s="29"/>
    </row>
    <row r="4855" spans="1:12" ht="11.4" x14ac:dyDescent="0.2">
      <c r="A4855" s="36"/>
      <c r="B4855" s="39"/>
      <c r="C4855" s="35"/>
      <c r="D4855" s="36"/>
      <c r="E4855" s="36"/>
      <c r="F4855" s="37"/>
      <c r="G4855" s="36"/>
      <c r="H4855" s="38"/>
      <c r="I4855" s="34"/>
      <c r="J4855" s="36"/>
      <c r="K4855" s="36"/>
      <c r="L4855" s="36"/>
    </row>
    <row r="4856" spans="1:12" ht="11.4" x14ac:dyDescent="0.2">
      <c r="A4856" s="29"/>
      <c r="B4856" s="30"/>
      <c r="C4856" s="31"/>
      <c r="D4856" s="29"/>
      <c r="E4856" s="29"/>
      <c r="F4856" s="32"/>
      <c r="G4856" s="29"/>
      <c r="H4856" s="33"/>
      <c r="I4856" s="34"/>
      <c r="J4856" s="29"/>
      <c r="K4856" s="29"/>
      <c r="L4856" s="29"/>
    </row>
    <row r="4857" spans="1:12" ht="11.4" x14ac:dyDescent="0.2">
      <c r="A4857" s="36"/>
      <c r="B4857" s="39"/>
      <c r="C4857" s="35"/>
      <c r="D4857" s="36"/>
      <c r="E4857" s="36"/>
      <c r="F4857" s="37"/>
      <c r="G4857" s="36"/>
      <c r="H4857" s="38"/>
      <c r="I4857" s="34"/>
      <c r="J4857" s="36"/>
      <c r="K4857" s="36"/>
      <c r="L4857" s="36"/>
    </row>
    <row r="4858" spans="1:12" ht="11.4" x14ac:dyDescent="0.2">
      <c r="A4858" s="29"/>
      <c r="B4858" s="30"/>
      <c r="C4858" s="31"/>
      <c r="D4858" s="29"/>
      <c r="E4858" s="29"/>
      <c r="F4858" s="32"/>
      <c r="G4858" s="29"/>
      <c r="H4858" s="33"/>
      <c r="I4858" s="34"/>
      <c r="J4858" s="29"/>
      <c r="K4858" s="29"/>
      <c r="L4858" s="29"/>
    </row>
    <row r="4859" spans="1:12" ht="11.4" x14ac:dyDescent="0.2">
      <c r="A4859" s="36"/>
      <c r="B4859" s="39"/>
      <c r="C4859" s="35"/>
      <c r="D4859" s="36"/>
      <c r="E4859" s="36"/>
      <c r="F4859" s="37"/>
      <c r="G4859" s="36"/>
      <c r="H4859" s="38"/>
      <c r="I4859" s="34"/>
      <c r="J4859" s="36"/>
      <c r="K4859" s="36"/>
      <c r="L4859" s="36"/>
    </row>
    <row r="4860" spans="1:12" ht="11.4" x14ac:dyDescent="0.2">
      <c r="A4860" s="29"/>
      <c r="B4860" s="30"/>
      <c r="C4860" s="31"/>
      <c r="D4860" s="29"/>
      <c r="E4860" s="29"/>
      <c r="F4860" s="32"/>
      <c r="G4860" s="29"/>
      <c r="H4860" s="33"/>
      <c r="I4860" s="34"/>
      <c r="J4860" s="29"/>
      <c r="K4860" s="29"/>
      <c r="L4860" s="29"/>
    </row>
    <row r="4861" spans="1:12" ht="11.4" x14ac:dyDescent="0.2">
      <c r="A4861" s="36"/>
      <c r="B4861" s="39"/>
      <c r="C4861" s="35"/>
      <c r="D4861" s="36"/>
      <c r="E4861" s="36"/>
      <c r="F4861" s="37"/>
      <c r="G4861" s="36"/>
      <c r="H4861" s="38"/>
      <c r="I4861" s="34"/>
      <c r="J4861" s="36"/>
      <c r="K4861" s="36"/>
      <c r="L4861" s="36"/>
    </row>
    <row r="4862" spans="1:12" ht="11.4" x14ac:dyDescent="0.2">
      <c r="A4862" s="29"/>
      <c r="B4862" s="30"/>
      <c r="C4862" s="31"/>
      <c r="D4862" s="29"/>
      <c r="E4862" s="29"/>
      <c r="F4862" s="32"/>
      <c r="G4862" s="29"/>
      <c r="H4862" s="33"/>
      <c r="I4862" s="34"/>
      <c r="J4862" s="29"/>
      <c r="K4862" s="29"/>
      <c r="L4862" s="29"/>
    </row>
    <row r="4863" spans="1:12" ht="11.4" x14ac:dyDescent="0.2">
      <c r="A4863" s="36"/>
      <c r="B4863" s="39"/>
      <c r="C4863" s="35"/>
      <c r="D4863" s="36"/>
      <c r="E4863" s="36"/>
      <c r="F4863" s="37"/>
      <c r="G4863" s="36"/>
      <c r="H4863" s="38"/>
      <c r="I4863" s="34"/>
      <c r="J4863" s="36"/>
      <c r="K4863" s="36"/>
      <c r="L4863" s="36"/>
    </row>
    <row r="4864" spans="1:12" ht="11.4" x14ac:dyDescent="0.2">
      <c r="A4864" s="29"/>
      <c r="B4864" s="30"/>
      <c r="C4864" s="31"/>
      <c r="D4864" s="29"/>
      <c r="E4864" s="29"/>
      <c r="F4864" s="32"/>
      <c r="G4864" s="29"/>
      <c r="H4864" s="33"/>
      <c r="I4864" s="34"/>
      <c r="J4864" s="29"/>
      <c r="K4864" s="29"/>
      <c r="L4864" s="29"/>
    </row>
    <row r="4865" spans="1:12" ht="11.4" x14ac:dyDescent="0.2">
      <c r="A4865" s="36"/>
      <c r="B4865" s="39"/>
      <c r="C4865" s="35"/>
      <c r="D4865" s="36"/>
      <c r="E4865" s="36"/>
      <c r="F4865" s="37"/>
      <c r="G4865" s="36"/>
      <c r="H4865" s="38"/>
      <c r="I4865" s="34"/>
      <c r="J4865" s="36"/>
      <c r="K4865" s="36"/>
      <c r="L4865" s="36"/>
    </row>
    <row r="4866" spans="1:12" ht="11.4" x14ac:dyDescent="0.2">
      <c r="A4866" s="29"/>
      <c r="B4866" s="30"/>
      <c r="C4866" s="31"/>
      <c r="D4866" s="29"/>
      <c r="E4866" s="29"/>
      <c r="F4866" s="32"/>
      <c r="G4866" s="29"/>
      <c r="H4866" s="33"/>
      <c r="I4866" s="34"/>
      <c r="J4866" s="29"/>
      <c r="K4866" s="29"/>
      <c r="L4866" s="29"/>
    </row>
    <row r="4867" spans="1:12" ht="11.4" x14ac:dyDescent="0.2">
      <c r="A4867" s="36"/>
      <c r="B4867" s="39"/>
      <c r="C4867" s="35"/>
      <c r="D4867" s="36"/>
      <c r="E4867" s="36"/>
      <c r="F4867" s="37"/>
      <c r="G4867" s="36"/>
      <c r="H4867" s="38"/>
      <c r="I4867" s="34"/>
      <c r="J4867" s="36"/>
      <c r="K4867" s="36"/>
      <c r="L4867" s="36"/>
    </row>
    <row r="4868" spans="1:12" ht="11.4" x14ac:dyDescent="0.2">
      <c r="A4868" s="29"/>
      <c r="B4868" s="30"/>
      <c r="C4868" s="31"/>
      <c r="D4868" s="29"/>
      <c r="E4868" s="29"/>
      <c r="F4868" s="32"/>
      <c r="G4868" s="29"/>
      <c r="H4868" s="33"/>
      <c r="I4868" s="34"/>
      <c r="J4868" s="29"/>
      <c r="K4868" s="29"/>
      <c r="L4868" s="29"/>
    </row>
    <row r="4869" spans="1:12" ht="11.4" x14ac:dyDescent="0.2">
      <c r="A4869" s="36"/>
      <c r="B4869" s="39"/>
      <c r="C4869" s="35"/>
      <c r="D4869" s="36"/>
      <c r="E4869" s="36"/>
      <c r="F4869" s="37"/>
      <c r="G4869" s="36"/>
      <c r="H4869" s="38"/>
      <c r="I4869" s="34"/>
      <c r="J4869" s="36"/>
      <c r="K4869" s="36"/>
      <c r="L4869" s="36"/>
    </row>
    <row r="4870" spans="1:12" ht="11.4" x14ac:dyDescent="0.2">
      <c r="A4870" s="29"/>
      <c r="B4870" s="30"/>
      <c r="C4870" s="31"/>
      <c r="D4870" s="29"/>
      <c r="E4870" s="29"/>
      <c r="F4870" s="32"/>
      <c r="G4870" s="29"/>
      <c r="H4870" s="33"/>
      <c r="I4870" s="34"/>
      <c r="J4870" s="29"/>
      <c r="K4870" s="29"/>
      <c r="L4870" s="29"/>
    </row>
    <row r="4871" spans="1:12" ht="11.4" x14ac:dyDescent="0.2">
      <c r="A4871" s="36"/>
      <c r="B4871" s="39"/>
      <c r="C4871" s="35"/>
      <c r="D4871" s="36"/>
      <c r="E4871" s="36"/>
      <c r="F4871" s="37"/>
      <c r="G4871" s="36"/>
      <c r="H4871" s="38"/>
      <c r="I4871" s="34"/>
      <c r="J4871" s="36"/>
      <c r="K4871" s="36"/>
      <c r="L4871" s="36"/>
    </row>
    <row r="4872" spans="1:12" ht="11.4" x14ac:dyDescent="0.2">
      <c r="A4872" s="29"/>
      <c r="B4872" s="30"/>
      <c r="C4872" s="31"/>
      <c r="D4872" s="29"/>
      <c r="E4872" s="29"/>
      <c r="F4872" s="32"/>
      <c r="G4872" s="29"/>
      <c r="H4872" s="33"/>
      <c r="I4872" s="34"/>
      <c r="J4872" s="29"/>
      <c r="K4872" s="29"/>
      <c r="L4872" s="29"/>
    </row>
    <row r="4873" spans="1:12" ht="11.4" x14ac:dyDescent="0.2">
      <c r="A4873" s="36"/>
      <c r="B4873" s="39"/>
      <c r="C4873" s="35"/>
      <c r="D4873" s="36"/>
      <c r="E4873" s="36"/>
      <c r="F4873" s="37"/>
      <c r="G4873" s="36"/>
      <c r="H4873" s="38"/>
      <c r="I4873" s="34"/>
      <c r="J4873" s="36"/>
      <c r="K4873" s="36"/>
      <c r="L4873" s="36"/>
    </row>
    <row r="4874" spans="1:12" ht="11.4" x14ac:dyDescent="0.2">
      <c r="A4874" s="29"/>
      <c r="B4874" s="30"/>
      <c r="C4874" s="31"/>
      <c r="D4874" s="29"/>
      <c r="E4874" s="29"/>
      <c r="F4874" s="32"/>
      <c r="G4874" s="29"/>
      <c r="H4874" s="33"/>
      <c r="I4874" s="34"/>
      <c r="J4874" s="29"/>
      <c r="K4874" s="29"/>
      <c r="L4874" s="29"/>
    </row>
    <row r="4875" spans="1:12" ht="11.4" x14ac:dyDescent="0.2">
      <c r="A4875" s="36"/>
      <c r="B4875" s="39"/>
      <c r="C4875" s="35"/>
      <c r="D4875" s="36"/>
      <c r="E4875" s="36"/>
      <c r="F4875" s="37"/>
      <c r="G4875" s="36"/>
      <c r="H4875" s="38"/>
      <c r="I4875" s="34"/>
      <c r="J4875" s="36"/>
      <c r="K4875" s="36"/>
      <c r="L4875" s="36"/>
    </row>
    <row r="4876" spans="1:12" ht="11.4" x14ac:dyDescent="0.2">
      <c r="A4876" s="29"/>
      <c r="B4876" s="30"/>
      <c r="C4876" s="31"/>
      <c r="D4876" s="29"/>
      <c r="E4876" s="29"/>
      <c r="F4876" s="32"/>
      <c r="G4876" s="29"/>
      <c r="H4876" s="33"/>
      <c r="I4876" s="34"/>
      <c r="J4876" s="29"/>
      <c r="K4876" s="29"/>
      <c r="L4876" s="29"/>
    </row>
    <row r="4877" spans="1:12" ht="11.4" x14ac:dyDescent="0.2">
      <c r="A4877" s="36"/>
      <c r="B4877" s="39"/>
      <c r="C4877" s="35"/>
      <c r="D4877" s="36"/>
      <c r="E4877" s="36"/>
      <c r="F4877" s="37"/>
      <c r="G4877" s="36"/>
      <c r="H4877" s="38"/>
      <c r="I4877" s="34"/>
      <c r="J4877" s="36"/>
      <c r="K4877" s="36"/>
      <c r="L4877" s="36"/>
    </row>
    <row r="4878" spans="1:12" ht="11.4" x14ac:dyDescent="0.2">
      <c r="A4878" s="29"/>
      <c r="B4878" s="30"/>
      <c r="C4878" s="31"/>
      <c r="D4878" s="29"/>
      <c r="E4878" s="29"/>
      <c r="F4878" s="32"/>
      <c r="G4878" s="29"/>
      <c r="H4878" s="33"/>
      <c r="I4878" s="34"/>
      <c r="J4878" s="29"/>
      <c r="K4878" s="29"/>
      <c r="L4878" s="29"/>
    </row>
    <row r="4879" spans="1:12" ht="11.4" x14ac:dyDescent="0.2">
      <c r="A4879" s="36"/>
      <c r="B4879" s="39"/>
      <c r="C4879" s="35"/>
      <c r="D4879" s="36"/>
      <c r="E4879" s="36"/>
      <c r="F4879" s="37"/>
      <c r="G4879" s="36"/>
      <c r="H4879" s="38"/>
      <c r="I4879" s="34"/>
      <c r="J4879" s="36"/>
      <c r="K4879" s="36"/>
      <c r="L4879" s="36"/>
    </row>
    <row r="4880" spans="1:12" ht="11.4" x14ac:dyDescent="0.2">
      <c r="A4880" s="29"/>
      <c r="B4880" s="30"/>
      <c r="C4880" s="31"/>
      <c r="D4880" s="29"/>
      <c r="E4880" s="29"/>
      <c r="F4880" s="32"/>
      <c r="G4880" s="29"/>
      <c r="H4880" s="33"/>
      <c r="I4880" s="34"/>
      <c r="J4880" s="29"/>
      <c r="K4880" s="29"/>
      <c r="L4880" s="29"/>
    </row>
    <row r="4881" spans="1:12" ht="11.4" x14ac:dyDescent="0.2">
      <c r="A4881" s="36"/>
      <c r="B4881" s="39"/>
      <c r="C4881" s="35"/>
      <c r="D4881" s="36"/>
      <c r="E4881" s="36"/>
      <c r="F4881" s="37"/>
      <c r="G4881" s="36"/>
      <c r="H4881" s="38"/>
      <c r="I4881" s="34"/>
      <c r="J4881" s="36"/>
      <c r="K4881" s="36"/>
      <c r="L4881" s="36"/>
    </row>
    <row r="4882" spans="1:12" ht="11.4" x14ac:dyDescent="0.2">
      <c r="A4882" s="29"/>
      <c r="B4882" s="30"/>
      <c r="C4882" s="31"/>
      <c r="D4882" s="29"/>
      <c r="E4882" s="29"/>
      <c r="F4882" s="32"/>
      <c r="G4882" s="29"/>
      <c r="H4882" s="33"/>
      <c r="I4882" s="34"/>
      <c r="J4882" s="29"/>
      <c r="K4882" s="29"/>
      <c r="L4882" s="29"/>
    </row>
    <row r="4883" spans="1:12" ht="11.4" x14ac:dyDescent="0.2">
      <c r="A4883" s="36"/>
      <c r="B4883" s="39"/>
      <c r="C4883" s="35"/>
      <c r="D4883" s="36"/>
      <c r="E4883" s="36"/>
      <c r="F4883" s="37"/>
      <c r="G4883" s="36"/>
      <c r="H4883" s="38"/>
      <c r="I4883" s="34"/>
      <c r="J4883" s="36"/>
      <c r="K4883" s="36"/>
      <c r="L4883" s="36"/>
    </row>
    <row r="4884" spans="1:12" ht="11.4" x14ac:dyDescent="0.2">
      <c r="A4884" s="29"/>
      <c r="B4884" s="30"/>
      <c r="C4884" s="31"/>
      <c r="D4884" s="29"/>
      <c r="E4884" s="29"/>
      <c r="F4884" s="32"/>
      <c r="G4884" s="29"/>
      <c r="H4884" s="33"/>
      <c r="I4884" s="34"/>
      <c r="J4884" s="29"/>
      <c r="K4884" s="29"/>
      <c r="L4884" s="29"/>
    </row>
    <row r="4885" spans="1:12" ht="11.4" x14ac:dyDescent="0.2">
      <c r="A4885" s="36"/>
      <c r="B4885" s="39"/>
      <c r="C4885" s="35"/>
      <c r="D4885" s="36"/>
      <c r="E4885" s="36"/>
      <c r="F4885" s="37"/>
      <c r="G4885" s="36"/>
      <c r="H4885" s="38"/>
      <c r="I4885" s="34"/>
      <c r="J4885" s="36"/>
      <c r="K4885" s="36"/>
      <c r="L4885" s="36"/>
    </row>
    <row r="4886" spans="1:12" ht="11.4" x14ac:dyDescent="0.2">
      <c r="A4886" s="29"/>
      <c r="B4886" s="30"/>
      <c r="C4886" s="31"/>
      <c r="D4886" s="29"/>
      <c r="E4886" s="29"/>
      <c r="F4886" s="32"/>
      <c r="G4886" s="29"/>
      <c r="H4886" s="33"/>
      <c r="I4886" s="34"/>
      <c r="J4886" s="29"/>
      <c r="K4886" s="29"/>
      <c r="L4886" s="29"/>
    </row>
    <row r="4887" spans="1:12" ht="11.4" x14ac:dyDescent="0.2">
      <c r="A4887" s="36"/>
      <c r="B4887" s="39"/>
      <c r="C4887" s="35"/>
      <c r="D4887" s="36"/>
      <c r="E4887" s="36"/>
      <c r="F4887" s="37"/>
      <c r="G4887" s="36"/>
      <c r="H4887" s="38"/>
      <c r="I4887" s="34"/>
      <c r="J4887" s="36"/>
      <c r="K4887" s="36"/>
      <c r="L4887" s="36"/>
    </row>
    <row r="4888" spans="1:12" ht="11.4" x14ac:dyDescent="0.2">
      <c r="A4888" s="29"/>
      <c r="B4888" s="30"/>
      <c r="C4888" s="31"/>
      <c r="D4888" s="29"/>
      <c r="E4888" s="29"/>
      <c r="F4888" s="32"/>
      <c r="G4888" s="29"/>
      <c r="H4888" s="33"/>
      <c r="I4888" s="34"/>
      <c r="J4888" s="29"/>
      <c r="K4888" s="29"/>
      <c r="L4888" s="29"/>
    </row>
    <row r="4889" spans="1:12" ht="11.4" x14ac:dyDescent="0.2">
      <c r="A4889" s="36"/>
      <c r="B4889" s="39"/>
      <c r="C4889" s="35"/>
      <c r="D4889" s="36"/>
      <c r="E4889" s="36"/>
      <c r="F4889" s="37"/>
      <c r="G4889" s="36"/>
      <c r="H4889" s="38"/>
      <c r="I4889" s="34"/>
      <c r="J4889" s="36"/>
      <c r="K4889" s="36"/>
      <c r="L4889" s="36"/>
    </row>
    <row r="4890" spans="1:12" ht="11.4" x14ac:dyDescent="0.2">
      <c r="A4890" s="29"/>
      <c r="B4890" s="30"/>
      <c r="C4890" s="31"/>
      <c r="D4890" s="29"/>
      <c r="E4890" s="29"/>
      <c r="F4890" s="32"/>
      <c r="G4890" s="29"/>
      <c r="H4890" s="33"/>
      <c r="I4890" s="34"/>
      <c r="J4890" s="29"/>
      <c r="K4890" s="29"/>
      <c r="L4890" s="29"/>
    </row>
    <row r="4891" spans="1:12" ht="11.4" x14ac:dyDescent="0.2">
      <c r="A4891" s="36"/>
      <c r="B4891" s="39"/>
      <c r="C4891" s="35"/>
      <c r="D4891" s="36"/>
      <c r="E4891" s="36"/>
      <c r="F4891" s="37"/>
      <c r="G4891" s="36"/>
      <c r="H4891" s="38"/>
      <c r="I4891" s="34"/>
      <c r="J4891" s="36"/>
      <c r="K4891" s="36"/>
      <c r="L4891" s="36"/>
    </row>
    <row r="4892" spans="1:12" ht="11.4" x14ac:dyDescent="0.2">
      <c r="A4892" s="29"/>
      <c r="B4892" s="30"/>
      <c r="C4892" s="31"/>
      <c r="D4892" s="29"/>
      <c r="E4892" s="29"/>
      <c r="F4892" s="32"/>
      <c r="G4892" s="29"/>
      <c r="H4892" s="33"/>
      <c r="I4892" s="34"/>
      <c r="J4892" s="29"/>
      <c r="K4892" s="29"/>
      <c r="L4892" s="29"/>
    </row>
    <row r="4893" spans="1:12" ht="11.4" x14ac:dyDescent="0.2">
      <c r="A4893" s="36"/>
      <c r="B4893" s="39"/>
      <c r="C4893" s="35"/>
      <c r="D4893" s="36"/>
      <c r="E4893" s="36"/>
      <c r="F4893" s="37"/>
      <c r="G4893" s="36"/>
      <c r="H4893" s="38"/>
      <c r="I4893" s="34"/>
      <c r="J4893" s="36"/>
      <c r="K4893" s="36"/>
      <c r="L4893" s="36"/>
    </row>
    <row r="4894" spans="1:12" ht="11.4" x14ac:dyDescent="0.2">
      <c r="A4894" s="29"/>
      <c r="B4894" s="30"/>
      <c r="C4894" s="31"/>
      <c r="D4894" s="29"/>
      <c r="E4894" s="29"/>
      <c r="F4894" s="32"/>
      <c r="G4894" s="29"/>
      <c r="H4894" s="33"/>
      <c r="I4894" s="34"/>
      <c r="J4894" s="29"/>
      <c r="K4894" s="29"/>
      <c r="L4894" s="29"/>
    </row>
    <row r="4895" spans="1:12" ht="11.4" x14ac:dyDescent="0.2">
      <c r="A4895" s="36"/>
      <c r="B4895" s="39"/>
      <c r="C4895" s="35"/>
      <c r="D4895" s="36"/>
      <c r="E4895" s="36"/>
      <c r="F4895" s="37"/>
      <c r="G4895" s="36"/>
      <c r="H4895" s="38"/>
      <c r="I4895" s="34"/>
      <c r="J4895" s="36"/>
      <c r="K4895" s="36"/>
      <c r="L4895" s="36"/>
    </row>
    <row r="4896" spans="1:12" ht="11.4" x14ac:dyDescent="0.2">
      <c r="A4896" s="29"/>
      <c r="B4896" s="30"/>
      <c r="C4896" s="31"/>
      <c r="D4896" s="29"/>
      <c r="E4896" s="29"/>
      <c r="F4896" s="32"/>
      <c r="G4896" s="29"/>
      <c r="H4896" s="33"/>
      <c r="I4896" s="34"/>
      <c r="J4896" s="29"/>
      <c r="K4896" s="29"/>
      <c r="L4896" s="29"/>
    </row>
    <row r="4897" spans="1:12" ht="11.4" x14ac:dyDescent="0.2">
      <c r="A4897" s="36"/>
      <c r="B4897" s="39"/>
      <c r="C4897" s="35"/>
      <c r="D4897" s="36"/>
      <c r="E4897" s="36"/>
      <c r="F4897" s="37"/>
      <c r="G4897" s="36"/>
      <c r="H4897" s="38"/>
      <c r="I4897" s="34"/>
      <c r="J4897" s="36"/>
      <c r="K4897" s="36"/>
      <c r="L4897" s="36"/>
    </row>
    <row r="4898" spans="1:12" ht="11.4" x14ac:dyDescent="0.2">
      <c r="A4898" s="29"/>
      <c r="B4898" s="30"/>
      <c r="C4898" s="31"/>
      <c r="D4898" s="29"/>
      <c r="E4898" s="29"/>
      <c r="F4898" s="32"/>
      <c r="G4898" s="29"/>
      <c r="H4898" s="33"/>
      <c r="I4898" s="34"/>
      <c r="J4898" s="29"/>
      <c r="K4898" s="29"/>
      <c r="L4898" s="29"/>
    </row>
    <row r="4899" spans="1:12" ht="11.4" x14ac:dyDescent="0.2">
      <c r="A4899" s="36"/>
      <c r="B4899" s="39"/>
      <c r="C4899" s="35"/>
      <c r="D4899" s="36"/>
      <c r="E4899" s="36"/>
      <c r="F4899" s="37"/>
      <c r="G4899" s="36"/>
      <c r="H4899" s="38"/>
      <c r="I4899" s="34"/>
      <c r="J4899" s="36"/>
      <c r="K4899" s="36"/>
      <c r="L4899" s="36"/>
    </row>
    <row r="4900" spans="1:12" ht="11.4" x14ac:dyDescent="0.2">
      <c r="A4900" s="29"/>
      <c r="B4900" s="30"/>
      <c r="C4900" s="31"/>
      <c r="D4900" s="29"/>
      <c r="E4900" s="29"/>
      <c r="F4900" s="32"/>
      <c r="G4900" s="29"/>
      <c r="H4900" s="33"/>
      <c r="I4900" s="34"/>
      <c r="J4900" s="29"/>
      <c r="K4900" s="29"/>
      <c r="L4900" s="29"/>
    </row>
    <row r="4901" spans="1:12" ht="11.4" x14ac:dyDescent="0.2">
      <c r="A4901" s="36"/>
      <c r="B4901" s="39"/>
      <c r="C4901" s="35"/>
      <c r="D4901" s="36"/>
      <c r="E4901" s="36"/>
      <c r="F4901" s="37"/>
      <c r="G4901" s="36"/>
      <c r="H4901" s="38"/>
      <c r="I4901" s="34"/>
      <c r="J4901" s="36"/>
      <c r="K4901" s="36"/>
      <c r="L4901" s="36"/>
    </row>
    <row r="4902" spans="1:12" ht="11.4" x14ac:dyDescent="0.2">
      <c r="A4902" s="29"/>
      <c r="B4902" s="30"/>
      <c r="C4902" s="31"/>
      <c r="D4902" s="29"/>
      <c r="E4902" s="29"/>
      <c r="F4902" s="32"/>
      <c r="G4902" s="29"/>
      <c r="H4902" s="33"/>
      <c r="I4902" s="34"/>
      <c r="J4902" s="29"/>
      <c r="K4902" s="29"/>
      <c r="L4902" s="29"/>
    </row>
    <row r="4903" spans="1:12" ht="11.4" x14ac:dyDescent="0.2">
      <c r="A4903" s="36"/>
      <c r="B4903" s="39"/>
      <c r="C4903" s="35"/>
      <c r="D4903" s="36"/>
      <c r="E4903" s="36"/>
      <c r="F4903" s="37"/>
      <c r="G4903" s="36"/>
      <c r="H4903" s="38"/>
      <c r="I4903" s="34"/>
      <c r="J4903" s="36"/>
      <c r="K4903" s="36"/>
      <c r="L4903" s="36"/>
    </row>
    <row r="4904" spans="1:12" ht="11.4" x14ac:dyDescent="0.2">
      <c r="A4904" s="29"/>
      <c r="B4904" s="30"/>
      <c r="C4904" s="31"/>
      <c r="D4904" s="29"/>
      <c r="E4904" s="29"/>
      <c r="F4904" s="32"/>
      <c r="G4904" s="29"/>
      <c r="H4904" s="33"/>
      <c r="I4904" s="34"/>
      <c r="J4904" s="29"/>
      <c r="K4904" s="29"/>
      <c r="L4904" s="29"/>
    </row>
    <row r="4905" spans="1:12" ht="11.4" x14ac:dyDescent="0.2">
      <c r="A4905" s="36"/>
      <c r="B4905" s="39"/>
      <c r="C4905" s="35"/>
      <c r="D4905" s="36"/>
      <c r="E4905" s="36"/>
      <c r="F4905" s="37"/>
      <c r="G4905" s="36"/>
      <c r="H4905" s="38"/>
      <c r="I4905" s="34"/>
      <c r="J4905" s="36"/>
      <c r="K4905" s="36"/>
      <c r="L4905" s="36"/>
    </row>
    <row r="4906" spans="1:12" ht="11.4" x14ac:dyDescent="0.2">
      <c r="A4906" s="29"/>
      <c r="B4906" s="30"/>
      <c r="C4906" s="31"/>
      <c r="D4906" s="29"/>
      <c r="E4906" s="29"/>
      <c r="F4906" s="32"/>
      <c r="G4906" s="29"/>
      <c r="H4906" s="33"/>
      <c r="I4906" s="34"/>
      <c r="J4906" s="29"/>
      <c r="K4906" s="29"/>
      <c r="L4906" s="29"/>
    </row>
    <row r="4907" spans="1:12" ht="11.4" x14ac:dyDescent="0.2">
      <c r="A4907" s="36"/>
      <c r="B4907" s="39"/>
      <c r="C4907" s="35"/>
      <c r="D4907" s="36"/>
      <c r="E4907" s="36"/>
      <c r="F4907" s="37"/>
      <c r="G4907" s="36"/>
      <c r="H4907" s="38"/>
      <c r="I4907" s="34"/>
      <c r="J4907" s="36"/>
      <c r="K4907" s="36"/>
      <c r="L4907" s="36"/>
    </row>
    <row r="4908" spans="1:12" ht="11.4" x14ac:dyDescent="0.2">
      <c r="A4908" s="29"/>
      <c r="B4908" s="30"/>
      <c r="C4908" s="31"/>
      <c r="D4908" s="29"/>
      <c r="E4908" s="29"/>
      <c r="F4908" s="32"/>
      <c r="G4908" s="29"/>
      <c r="H4908" s="33"/>
      <c r="I4908" s="34"/>
      <c r="J4908" s="29"/>
      <c r="K4908" s="29"/>
      <c r="L4908" s="29"/>
    </row>
    <row r="4909" spans="1:12" ht="11.4" x14ac:dyDescent="0.2">
      <c r="A4909" s="36"/>
      <c r="B4909" s="39"/>
      <c r="C4909" s="35"/>
      <c r="D4909" s="36"/>
      <c r="E4909" s="36"/>
      <c r="F4909" s="37"/>
      <c r="G4909" s="36"/>
      <c r="H4909" s="38"/>
      <c r="I4909" s="34"/>
      <c r="J4909" s="36"/>
      <c r="K4909" s="36"/>
      <c r="L4909" s="36"/>
    </row>
    <row r="4910" spans="1:12" ht="11.4" x14ac:dyDescent="0.2">
      <c r="A4910" s="29"/>
      <c r="B4910" s="30"/>
      <c r="C4910" s="31"/>
      <c r="D4910" s="29"/>
      <c r="E4910" s="29"/>
      <c r="F4910" s="32"/>
      <c r="G4910" s="29"/>
      <c r="H4910" s="33"/>
      <c r="I4910" s="34"/>
      <c r="J4910" s="29"/>
      <c r="K4910" s="29"/>
      <c r="L4910" s="29"/>
    </row>
    <row r="4911" spans="1:12" ht="11.4" x14ac:dyDescent="0.2">
      <c r="A4911" s="36"/>
      <c r="B4911" s="39"/>
      <c r="C4911" s="35"/>
      <c r="D4911" s="36"/>
      <c r="E4911" s="36"/>
      <c r="F4911" s="37"/>
      <c r="G4911" s="36"/>
      <c r="H4911" s="38"/>
      <c r="I4911" s="34"/>
      <c r="J4911" s="36"/>
      <c r="K4911" s="36"/>
      <c r="L4911" s="36"/>
    </row>
    <row r="4912" spans="1:12" ht="11.4" x14ac:dyDescent="0.2">
      <c r="A4912" s="29"/>
      <c r="B4912" s="30"/>
      <c r="C4912" s="31"/>
      <c r="D4912" s="29"/>
      <c r="E4912" s="29"/>
      <c r="F4912" s="32"/>
      <c r="G4912" s="29"/>
      <c r="H4912" s="33"/>
      <c r="I4912" s="34"/>
      <c r="J4912" s="29"/>
      <c r="K4912" s="29"/>
      <c r="L4912" s="29"/>
    </row>
    <row r="4913" spans="1:12" ht="11.4" x14ac:dyDescent="0.2">
      <c r="A4913" s="36"/>
      <c r="B4913" s="39"/>
      <c r="C4913" s="35"/>
      <c r="D4913" s="36"/>
      <c r="E4913" s="36"/>
      <c r="F4913" s="37"/>
      <c r="G4913" s="36"/>
      <c r="H4913" s="38"/>
      <c r="I4913" s="34"/>
      <c r="J4913" s="36"/>
      <c r="K4913" s="36"/>
      <c r="L4913" s="36"/>
    </row>
    <row r="4914" spans="1:12" ht="11.4" x14ac:dyDescent="0.2">
      <c r="A4914" s="29"/>
      <c r="B4914" s="30"/>
      <c r="C4914" s="31"/>
      <c r="D4914" s="29"/>
      <c r="E4914" s="29"/>
      <c r="F4914" s="32"/>
      <c r="G4914" s="29"/>
      <c r="H4914" s="33"/>
      <c r="I4914" s="34"/>
      <c r="J4914" s="29"/>
      <c r="K4914" s="29"/>
      <c r="L4914" s="29"/>
    </row>
    <row r="4915" spans="1:12" ht="11.4" x14ac:dyDescent="0.2">
      <c r="A4915" s="40"/>
      <c r="B4915" s="41"/>
      <c r="C4915" s="42"/>
      <c r="D4915" s="40"/>
      <c r="E4915" s="40"/>
      <c r="F4915" s="43"/>
      <c r="G4915" s="40"/>
      <c r="H4915" s="44"/>
      <c r="I4915" s="45"/>
      <c r="J4915" s="40"/>
      <c r="K4915" s="40"/>
      <c r="L4915" s="40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2022-10-13T16:39:56Z</dcterms:created>
  <dcterms:modified xsi:type="dcterms:W3CDTF">2022-10-13T16:40:10Z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2022-10-13T16:40:09Z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9affbc14-3aa7-4f81-83a8-6cd040eff4f4</vt:lpwstr>
  </property>
  <property fmtid="{D5CDD505-2E9C-101B-9397-08002B2CF9AE}" pid="8" name="MSIP_Label_d291669d-c62a-41f9-9790-e463798003d8_ContentBits">
    <vt:lpwstr>0</vt:lpwstr>
  </property>
</Properties>
</file>