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73B45B51-1325-4BCB-A35B-4D39A35CF9CF}" xr6:coauthVersionLast="47" xr6:coauthVersionMax="47" xr10:uidLastSave="{00000000-0000-0000-0000-000000000000}"/>
  <bookViews>
    <workbookView xWindow="5460" yWindow="5460" windowWidth="30750" windowHeight="22485" xr2:uid="{EE3E3BCC-9C3B-4B71-AE8F-048D654C8D41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<sst xmlns="http://schemas.openxmlformats.org/spreadsheetml/2006/main" count="16421" uniqueCount="2381">
  <si>
    <t>14/11/2022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</si>
  <si>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</si>
  <si>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</si>
  <si>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</si>
  <si>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</si>
  <si>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</si>
  <si>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</si>
  <si>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</si>
  <si>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</si>
  <si>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</si>
  <si>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</si>
  <si>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</si>
  <si>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</si>
  <si>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</si>
  <si>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</si>
  <si>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</si>
  <si>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</si>
  <si>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</si>
  <si>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</si>
  <si>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</si>
  <si>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</si>
  <si>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</si>
  <si>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</si>
  <si>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</si>
  <si>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</si>
  <si>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</si>
  <si>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</si>
  <si>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</si>
  <si>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</si>
  <si>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</si>
  <si>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</si>
  <si>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</si>
  <si>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</si>
  <si>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</si>
  <si>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</si>
  <si>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</si>
  <si>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</si>
  <si>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</si>
  <si>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</si>
  <si>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</si>
  <si>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</si>
  <si>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</si>
  <si>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</si>
  <si>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</si>
  <si>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xea9BT2tDSa</t>
  </si>
  <si>
    <t>CITISMRT</t>
  </si>
  <si>
    <t>xea9BT2tDSY</t>
  </si>
  <si>
    <t>xea9BT2tDTO</t>
  </si>
  <si>
    <t>xea9BT2tDTM</t>
  </si>
  <si>
    <t>xea9BT2tDTK</t>
  </si>
  <si>
    <t>xea9BT2tDTE</t>
  </si>
  <si>
    <t>xea9BT2tDTC</t>
  </si>
  <si>
    <t>xea9BT2tDTG</t>
  </si>
  <si>
    <t>xea9BT2tDSW</t>
  </si>
  <si>
    <t>xea9BT2tDTU</t>
  </si>
  <si>
    <t>xea9BT2tDTS</t>
  </si>
  <si>
    <t>xea9BT2tDTQ</t>
  </si>
  <si>
    <t>xea9BT2tDTI</t>
  </si>
  <si>
    <t>xea9BT2tDT9</t>
  </si>
  <si>
    <t>xea9BT2tDTz</t>
  </si>
  <si>
    <t>xea9BT2tDMX</t>
  </si>
  <si>
    <t>xea9BT2tD4m</t>
  </si>
  <si>
    <t>xea9BT2tD4k</t>
  </si>
  <si>
    <t>xea9BT2tD4g</t>
  </si>
  <si>
    <t>xea9BT2tDwz</t>
  </si>
  <si>
    <t>xea9BT2tDwx</t>
  </si>
  <si>
    <t>xea9BT2tDo9</t>
  </si>
  <si>
    <t>xea9BT2tDo7</t>
  </si>
  <si>
    <t>xea9BT2tDo5</t>
  </si>
  <si>
    <t>xea9BT2tCYu</t>
  </si>
  <si>
    <t>xea9BT2tCYw</t>
  </si>
  <si>
    <t>xea9BT2tFQJ</t>
  </si>
  <si>
    <t>xea9BT2tFQ6</t>
  </si>
  <si>
    <t>xea9BT2tFQ4</t>
  </si>
  <si>
    <t>xea9BT2tFQ8</t>
  </si>
  <si>
    <t>xea9BT2tFPO</t>
  </si>
  <si>
    <t>xea9BT2tFUx</t>
  </si>
  <si>
    <t>xea9BT2tFFN</t>
  </si>
  <si>
    <t>xea9BT2tEHp</t>
  </si>
  <si>
    <t>xea9BT2tENs</t>
  </si>
  <si>
    <t>xea9BT2tENu</t>
  </si>
  <si>
    <t>xea9BT2tE@U</t>
  </si>
  <si>
    <t>xea9BT2tEvW</t>
  </si>
  <si>
    <t>xea9BT2tEbH</t>
  </si>
  <si>
    <t>xea9BT2tEbF</t>
  </si>
  <si>
    <t>xea9BT2tEb6</t>
  </si>
  <si>
    <t>xea9BT2tEb8</t>
  </si>
  <si>
    <t>xea9BT2t1Ny</t>
  </si>
  <si>
    <t>xea9BT2t1Nw</t>
  </si>
  <si>
    <t>xea9BT2t0Ug</t>
  </si>
  <si>
    <t>xea9BT2t0Ha</t>
  </si>
  <si>
    <t>xea9BT2t0HY</t>
  </si>
  <si>
    <t>xea9BT2t0HW</t>
  </si>
  <si>
    <t>xea9BT2t0MM</t>
  </si>
  <si>
    <t>xea9BT2t0ab</t>
  </si>
  <si>
    <t>xea9BT2t0bF</t>
  </si>
  <si>
    <t>xea9BT2t0bH</t>
  </si>
  <si>
    <t>xea9BT2t3Tr</t>
  </si>
  <si>
    <t>xea9BT2t3Tp</t>
  </si>
  <si>
    <t>xea9BT2t3Tt</t>
  </si>
  <si>
    <t>xea9BT2t3Gn</t>
  </si>
  <si>
    <t>xea9BT2t33D</t>
  </si>
  <si>
    <t>xea9BT2t33B</t>
  </si>
  <si>
    <t>xea9BT2t3q5</t>
  </si>
  <si>
    <t>xea9BT2t3q7</t>
  </si>
  <si>
    <t>xea9BT2t2Ro</t>
  </si>
  <si>
    <t>xea9BT2t2Rm</t>
  </si>
  <si>
    <t>xea9BT2t2Iz</t>
  </si>
  <si>
    <t>xea9BT2t2Hs</t>
  </si>
  <si>
    <t>xea9BT2t2Hq</t>
  </si>
  <si>
    <t>xea9BT2t22M</t>
  </si>
  <si>
    <t>xea9BT2t22K</t>
  </si>
  <si>
    <t>xea9BT2t22X</t>
  </si>
  <si>
    <t>xea9BT2t2gA</t>
  </si>
  <si>
    <t>xea9BT2t2hj</t>
  </si>
  <si>
    <t>xea9BT2t2eC</t>
  </si>
  <si>
    <t>xea9BT2t2lE</t>
  </si>
  <si>
    <t>xea9BT2t2lC</t>
  </si>
  <si>
    <t>xea9BT2t2lG</t>
  </si>
  <si>
    <t>xea9BT2t2l7</t>
  </si>
  <si>
    <t>xea9BT2t56t</t>
  </si>
  <si>
    <t>xea9BT2t56v</t>
  </si>
  <si>
    <t>xea9BT2t56x</t>
  </si>
  <si>
    <t>xea9BT2t5zH</t>
  </si>
  <si>
    <t>xea9BT2t4B2</t>
  </si>
  <si>
    <t>xea9BT2t4B0</t>
  </si>
  <si>
    <t>xea9BT2t4B@</t>
  </si>
  <si>
    <t>xea9BT2t4tY</t>
  </si>
  <si>
    <t>xea9BT2t7OU</t>
  </si>
  <si>
    <t>xea9BT2t7OQ</t>
  </si>
  <si>
    <t>xea9BT2t7OO</t>
  </si>
  <si>
    <t>xea9BT2t7OJ</t>
  </si>
  <si>
    <t>xea9BT2t7OE</t>
  </si>
  <si>
    <t>xea9BT2t7O9</t>
  </si>
  <si>
    <t>xea9BT2t7OB</t>
  </si>
  <si>
    <t>xea9BT2t7PR</t>
  </si>
  <si>
    <t>xea9BT2t7PP</t>
  </si>
  <si>
    <t>xea9BT2t7PT</t>
  </si>
  <si>
    <t>xea9BT2t7Sw</t>
  </si>
  <si>
    <t>xea9BT2t7Tq</t>
  </si>
  <si>
    <t>xea9BT2t7Tf</t>
  </si>
  <si>
    <t>xea9BT2t7Td</t>
  </si>
  <si>
    <t>xea9BT2t6Iv</t>
  </si>
  <si>
    <t>xea9BT2t6It</t>
  </si>
  <si>
    <t>xea9BT2t6Ii</t>
  </si>
  <si>
    <t>xea9BT2t6Ie</t>
  </si>
  <si>
    <t>xea9BT2t6Ik</t>
  </si>
  <si>
    <t>xea9BT2t6Im</t>
  </si>
  <si>
    <t>xea9BT2t6JW</t>
  </si>
  <si>
    <t>xea9BT2t6bd</t>
  </si>
  <si>
    <t>xea9BT2tPTH</t>
  </si>
  <si>
    <t>xea9BT2tPTF</t>
  </si>
  <si>
    <t>xea9BT2tPBH</t>
  </si>
  <si>
    <t>xea9BT2tPBL</t>
  </si>
  <si>
    <t>xea9BT2tPBJ</t>
  </si>
  <si>
    <t>xea9BT2tPBF</t>
  </si>
  <si>
    <t>xea9BT2tPBD</t>
  </si>
  <si>
    <t>xea9BT2tPBB</t>
  </si>
  <si>
    <t>xea9BT2tP1R</t>
  </si>
  <si>
    <t>xea9BT2tP1D</t>
  </si>
  <si>
    <t>xea9BT2tO$L</t>
  </si>
  <si>
    <t>xea9BT2tO$N</t>
  </si>
  <si>
    <t>xea9BT2tO$$</t>
  </si>
  <si>
    <t>xea9BT2tOne</t>
  </si>
  <si>
    <t>xea9BT2tOng</t>
  </si>
  <si>
    <t>xea9BT2tRJZ</t>
  </si>
  <si>
    <t>xea9BT2tRJX</t>
  </si>
  <si>
    <t>xea9BT2tReb</t>
  </si>
  <si>
    <t>xea9BT2tReX</t>
  </si>
  <si>
    <t>xea9BT2tRfT</t>
  </si>
  <si>
    <t>xea9BT2tRfR</t>
  </si>
  <si>
    <t>xea9BT2tRfV</t>
  </si>
  <si>
    <t>xea9BT2tRf8</t>
  </si>
  <si>
    <t>xea9BT2tRf6</t>
  </si>
  <si>
    <t>xea9BT2tRi2</t>
  </si>
  <si>
    <t>xea9BT2tRix</t>
  </si>
  <si>
    <t>xea9BT2tQs2</t>
  </si>
  <si>
    <t>xea9BT2tQZg</t>
  </si>
  <si>
    <t>xea9BT2tQdK</t>
  </si>
  <si>
    <t>xea9BT2tQdG</t>
  </si>
  <si>
    <t>xea9BT2tTai</t>
  </si>
  <si>
    <t>xea9BT2tS0l</t>
  </si>
  <si>
    <t>xea9BT2tS0j</t>
  </si>
  <si>
    <t>xea9BT2tS0n</t>
  </si>
  <si>
    <t>xea9BT2tS1V</t>
  </si>
  <si>
    <t>xea9BT2tS0X</t>
  </si>
  <si>
    <t>xea9BT2tS1O</t>
  </si>
  <si>
    <t>xea9BT2tS0Z</t>
  </si>
  <si>
    <t>xea9BT2tVwm</t>
  </si>
  <si>
    <t>xea9BT2tVv4</t>
  </si>
  <si>
    <t>xea9BT2tVv2</t>
  </si>
  <si>
    <t>xea9BT2tVvq</t>
  </si>
  <si>
    <t>xea9BT2tHQW</t>
  </si>
  <si>
    <t>xea9BT2tHH@</t>
  </si>
  <si>
    <t>xea9BT2tHHy</t>
  </si>
  <si>
    <t>xea9BT2tHHw</t>
  </si>
  <si>
    <t>xea9BT2tHHv</t>
  </si>
  <si>
    <t>xea9BT2tHHe</t>
  </si>
  <si>
    <t>xea9BT2tHHc</t>
  </si>
  <si>
    <t>xea9BT2tG36</t>
  </si>
  <si>
    <t>xea9BT2tG7u</t>
  </si>
  <si>
    <t>xea9BT2tG7w</t>
  </si>
  <si>
    <t>xea9BT2tG4G</t>
  </si>
  <si>
    <t>xea9BT2tG4A</t>
  </si>
  <si>
    <t>xea9BT2tG48</t>
  </si>
  <si>
    <t>xea9BT2tGd1</t>
  </si>
  <si>
    <t>xea9BT2tJHR</t>
  </si>
  <si>
    <t>xea9BT2tJHH</t>
  </si>
  <si>
    <t>xea9BT2tI8S</t>
  </si>
  <si>
    <t>xea9BT2tI8U</t>
  </si>
  <si>
    <t>xea9BT2tI8x</t>
  </si>
  <si>
    <t>xea9BT2tI8t</t>
  </si>
  <si>
    <t>xea9BT2tIf9</t>
  </si>
  <si>
    <t>xea9BT2tIf5</t>
  </si>
  <si>
    <t>xea9BT2tIf3</t>
  </si>
  <si>
    <t>xea9BT2tIfI</t>
  </si>
  <si>
    <t>xea9BT2tIfG</t>
  </si>
  <si>
    <t>xea9BT2tIfE</t>
  </si>
  <si>
    <t>xea9BT2tIfv</t>
  </si>
  <si>
    <t>xea9BT2tLQ2</t>
  </si>
  <si>
    <t>xea9BT2tLrs</t>
  </si>
  <si>
    <t>xea9BT2tLrm</t>
  </si>
  <si>
    <t>xea9BT2tLru</t>
  </si>
  <si>
    <t>xea9BT2tLrW</t>
  </si>
  <si>
    <t>xea9BT2tLhS</t>
  </si>
  <si>
    <t>xea9BT2tLhR</t>
  </si>
  <si>
    <t>xea9BT2tKrS</t>
  </si>
  <si>
    <t>xea9BT2tKrP</t>
  </si>
  <si>
    <t>xea9BT2tNYk</t>
  </si>
  <si>
    <t>xea9BT2tNYi</t>
  </si>
  <si>
    <t>xea9BT2tNYg</t>
  </si>
  <si>
    <t>xea9BT2tNYc</t>
  </si>
  <si>
    <t>xea9BT2tNYe</t>
  </si>
  <si>
    <t>xea9BT2tNYa</t>
  </si>
  <si>
    <t>xea9BT2tMgN</t>
  </si>
  <si>
    <t>xea9BT2tMg4</t>
  </si>
  <si>
    <t>xea9BT2tfQn</t>
  </si>
  <si>
    <t>xea9BT2tfQg</t>
  </si>
  <si>
    <t>xea9BT2tfQi</t>
  </si>
  <si>
    <t>xea9BT2tfQa</t>
  </si>
  <si>
    <t>xea9BT2tfRN</t>
  </si>
  <si>
    <t>xea9BT2tfO9</t>
  </si>
  <si>
    <t>xea9BT2tf$u</t>
  </si>
  <si>
    <t>xea9BT2tf$s</t>
  </si>
  <si>
    <t>xea9BT2teqJ</t>
  </si>
  <si>
    <t>xea9BT2teqH</t>
  </si>
  <si>
    <t>xea9BT2teq6</t>
  </si>
  <si>
    <t>xea9BT2terJ</t>
  </si>
  <si>
    <t>xea9BT2terH</t>
  </si>
  <si>
    <t>xea9BT2tel0</t>
  </si>
  <si>
    <t>xea9BT2teiF</t>
  </si>
  <si>
    <t>xea9BT2th5w</t>
  </si>
  <si>
    <t>xea9BT2thxp</t>
  </si>
  <si>
    <t>xea9BT2thaT</t>
  </si>
  <si>
    <t>xea9BT2tgG4</t>
  </si>
  <si>
    <t>xea9BT2tgGw</t>
  </si>
  <si>
    <t>xea9BT2tg9j</t>
  </si>
  <si>
    <t>xea9BT2tgzE</t>
  </si>
  <si>
    <t>xea9BT2tgzC</t>
  </si>
  <si>
    <t>xea9BT2tgoP</t>
  </si>
  <si>
    <t>xea9BT2tjwK</t>
  </si>
  <si>
    <t>xea9BT2tjwI</t>
  </si>
  <si>
    <t>xea9BT2tjwE</t>
  </si>
  <si>
    <t>xea9BT2tjiA</t>
  </si>
  <si>
    <t>xea9BT2tji9</t>
  </si>
  <si>
    <t>xea9BT2tjix</t>
  </si>
  <si>
    <t>xea9BT2ti0Q</t>
  </si>
  <si>
    <t>xea9BT2ti4Z</t>
  </si>
  <si>
    <t>xea9BT2ti4h</t>
  </si>
  <si>
    <t>xea9BT2ti4f</t>
  </si>
  <si>
    <t>xea9BT2ti4d</t>
  </si>
  <si>
    <t>xea9BT2ti4b</t>
  </si>
  <si>
    <t>xea9BT2ti5Q</t>
  </si>
  <si>
    <t>xea9BT2ti5O</t>
  </si>
  <si>
    <t>xea9BT2ti5F</t>
  </si>
  <si>
    <t>xea9BT2tiWD</t>
  </si>
  <si>
    <t>xea9BT2tiWB</t>
  </si>
  <si>
    <t>xea9BT2tiW9</t>
  </si>
  <si>
    <t>xea9BT2tic5</t>
  </si>
  <si>
    <t>xea9BT2tic3</t>
  </si>
  <si>
    <t>xea9BT2tic$</t>
  </si>
  <si>
    <t>xea9BT2tl$i</t>
  </si>
  <si>
    <t>xea9BT2tl$g</t>
  </si>
  <si>
    <t>xea9BT2tloR</t>
  </si>
  <si>
    <t>xea9BT2tloM</t>
  </si>
  <si>
    <t>xea9BT2tlqq</t>
  </si>
  <si>
    <t>xea9BT2tlqo</t>
  </si>
  <si>
    <t>xea9BT2tlh6</t>
  </si>
  <si>
    <t>xea9BT2tlh4</t>
  </si>
  <si>
    <t>xea9BT2tlY$</t>
  </si>
  <si>
    <t>xea9BT2tlYj</t>
  </si>
  <si>
    <t>xea9BT2tkjE</t>
  </si>
  <si>
    <t>xea9BT2tkjC</t>
  </si>
  <si>
    <t>xea9BT2tX0O</t>
  </si>
  <si>
    <t>xea9BT2tX0M</t>
  </si>
  <si>
    <t>xea9BT2tX0I</t>
  </si>
  <si>
    <t>xea9BT2tX02</t>
  </si>
  <si>
    <t>xea9BT2tX00</t>
  </si>
  <si>
    <t>xea9BT2tX0y</t>
  </si>
  <si>
    <t>xea9BT2tX7J</t>
  </si>
  <si>
    <t>xea9BT2tXxe</t>
  </si>
  <si>
    <t>xea9BT2tXxc</t>
  </si>
  <si>
    <t>xea9BT2tXxa</t>
  </si>
  <si>
    <t>xea9BT2tXxX</t>
  </si>
  <si>
    <t>xea9BT2tXoj</t>
  </si>
  <si>
    <t>xea9BT2tWGd</t>
  </si>
  <si>
    <t>xea9BT2tWHB</t>
  </si>
  <si>
    <t>xea9BT2tWMb</t>
  </si>
  <si>
    <t>xea9BT2tWs6</t>
  </si>
  <si>
    <t>xea9BT2tWs8</t>
  </si>
  <si>
    <t>xea9BT2tWst</t>
  </si>
  <si>
    <t>xea9BT2tWsr</t>
  </si>
  <si>
    <t>xea9BT2tWsp</t>
  </si>
  <si>
    <t>xea9BT2tWsl</t>
  </si>
  <si>
    <t>xea9BT2tWt5</t>
  </si>
  <si>
    <t>xea9BT2tZKD</t>
  </si>
  <si>
    <t>xea9BT2tZK9</t>
  </si>
  <si>
    <t>xea9BT2tYQm</t>
  </si>
  <si>
    <t>xea9BT2tYQq</t>
  </si>
  <si>
    <t>xea9BT2tYQo</t>
  </si>
  <si>
    <t>xea9BT2tYQf</t>
  </si>
  <si>
    <t>xea9BT2tYKT</t>
  </si>
  <si>
    <t>xea9BT2tYKM</t>
  </si>
  <si>
    <t>xea9BT2tYKO</t>
  </si>
  <si>
    <t>xea9BT2tYrj</t>
  </si>
  <si>
    <t>xea9BT2tb6T</t>
  </si>
  <si>
    <t>xea9BT2tbmd</t>
  </si>
  <si>
    <t>xea9BT2tbmb</t>
  </si>
  <si>
    <t>xea9BT2tbbi</t>
  </si>
  <si>
    <t>xea9BT2tbbg</t>
  </si>
  <si>
    <t>xea9BT2tao8</t>
  </si>
  <si>
    <t>xea9BT2takZ</t>
  </si>
  <si>
    <t>xea9BT2takX</t>
  </si>
  <si>
    <t>xea9BT2takb</t>
  </si>
  <si>
    <t>xea9BT2tajP</t>
  </si>
  <si>
    <t>xea9BT2tddV</t>
  </si>
  <si>
    <t>xea9BT2tdah</t>
  </si>
  <si>
    <t>xea9BT2tcVn</t>
  </si>
  <si>
    <t>xea9BT2tca7</t>
  </si>
  <si>
    <t>xea9BT2tca9</t>
  </si>
  <si>
    <t>xea9BT2tvQ5</t>
  </si>
  <si>
    <t>xea9BT2tvNs</t>
  </si>
  <si>
    <t>xea9BT2tvNq</t>
  </si>
  <si>
    <t>xea9BT2tvc2</t>
  </si>
  <si>
    <t>xea9BT2tuwa</t>
  </si>
  <si>
    <t>xea9BT2txUJ</t>
  </si>
  <si>
    <t>xea9BT2txDJ</t>
  </si>
  <si>
    <t>xea9BT2tx3C</t>
  </si>
  <si>
    <t>xea9BT2tx3E</t>
  </si>
  <si>
    <t>xea9BT2tx36</t>
  </si>
  <si>
    <t>xea9BT2tx34</t>
  </si>
  <si>
    <t>xea9BT2tw90</t>
  </si>
  <si>
    <t>xea9BT2tw9@</t>
  </si>
  <si>
    <t>xea9BT2tw92</t>
  </si>
  <si>
    <t>xea9BT2tw9d</t>
  </si>
  <si>
    <t>xea9BT2tw9b</t>
  </si>
  <si>
    <t>xea9BT2twgD</t>
  </si>
  <si>
    <t>xea9BT2twg9</t>
  </si>
  <si>
    <t>xea9BT2twgB</t>
  </si>
  <si>
    <t>xea9BT2tzEj</t>
  </si>
  <si>
    <t>xea9BT2tzEh</t>
  </si>
  <si>
    <t>xea9BT2tzEf</t>
  </si>
  <si>
    <t>xea9BT2tzFV</t>
  </si>
  <si>
    <t>xea9BT2tzFT</t>
  </si>
  <si>
    <t>xea9BT2tzFR</t>
  </si>
  <si>
    <t>xea9BT2tzCV</t>
  </si>
  <si>
    <t>xea9BT2tzCR</t>
  </si>
  <si>
    <t>xea9BT2tzC1</t>
  </si>
  <si>
    <t>xea9BT2tylp</t>
  </si>
  <si>
    <t>xea9BT2tyln</t>
  </si>
  <si>
    <t>xea9BT2tylr</t>
  </si>
  <si>
    <t>xea9BT2t$dD</t>
  </si>
  <si>
    <t>xea9BT2t@RR</t>
  </si>
  <si>
    <t>xea9BT2t@5B</t>
  </si>
  <si>
    <t>xea9BT2t@5D</t>
  </si>
  <si>
    <t>xea9BT2t@i6</t>
  </si>
  <si>
    <t>xea9BT2tn8h</t>
  </si>
  <si>
    <t>xea9BT2tnl4</t>
  </si>
  <si>
    <t>xea9BT2tnl2</t>
  </si>
  <si>
    <t>xea9BT2tnl6</t>
  </si>
  <si>
    <t>xea9BT2tnjb</t>
  </si>
  <si>
    <t>xea9BT2tm2p</t>
  </si>
  <si>
    <t>xea9BT2tm2n</t>
  </si>
  <si>
    <t>xea9BT2tm2r</t>
  </si>
  <si>
    <t>xea9BT2tpM7</t>
  </si>
  <si>
    <t>xea9BT2tpM2</t>
  </si>
  <si>
    <t>xea9BT2tpMz</t>
  </si>
  <si>
    <t>xea9BT2tpMx</t>
  </si>
  <si>
    <t>xea9BT2tpM$</t>
  </si>
  <si>
    <t>xea9BT2tpoL</t>
  </si>
  <si>
    <t>xea9BT2tpoJ</t>
  </si>
  <si>
    <t>xea9BT2toI@</t>
  </si>
  <si>
    <t>xea9BT2tocd</t>
  </si>
  <si>
    <t>xea9BT2tocZ</t>
  </si>
  <si>
    <t>xea9BT2tocb</t>
  </si>
  <si>
    <t>xea9BT2tocj</t>
  </si>
  <si>
    <t>xea9BT2toch</t>
  </si>
  <si>
    <t>xea9BT2tocf</t>
  </si>
  <si>
    <t>xea9BT2todM</t>
  </si>
  <si>
    <t>xea9BT2trmT</t>
  </si>
  <si>
    <t>xea9BT2trmP</t>
  </si>
  <si>
    <t>xea9BT2trld</t>
  </si>
  <si>
    <t>xea9BT2triV</t>
  </si>
  <si>
    <t>xea9BT2tt@5</t>
  </si>
  <si>
    <t>xea9BT2ttY6</t>
  </si>
  <si>
    <t>xea9BT2ttY4</t>
  </si>
  <si>
    <t>xea9BT2ttY2</t>
  </si>
  <si>
    <t>xea9BT2ttY8</t>
  </si>
  <si>
    <t>xea9BT2tst$</t>
  </si>
  <si>
    <t>xea9BT2tstW</t>
  </si>
  <si>
    <t>xea9BT2tstY</t>
  </si>
  <si>
    <t>xea9BT2tsqT</t>
  </si>
  <si>
    <t>xea9BT2s91X</t>
  </si>
  <si>
    <t>xea9BT2s91b</t>
  </si>
  <si>
    <t>xea9BT2s96R</t>
  </si>
  <si>
    <t>xea9BT2s97M</t>
  </si>
  <si>
    <t>xea9BT2s97K</t>
  </si>
  <si>
    <t>xea9BT2s97B</t>
  </si>
  <si>
    <t>xea9BT2s979</t>
  </si>
  <si>
    <t>xea9BT2s9wR</t>
  </si>
  <si>
    <t>xea9BT2s9wP</t>
  </si>
  <si>
    <t>xea9BT2s8w@</t>
  </si>
  <si>
    <t>xea9BT2s8ws</t>
  </si>
  <si>
    <t>xea9BT2s8wh</t>
  </si>
  <si>
    <t>xea9BT2s8uE</t>
  </si>
  <si>
    <t>xea9BT2s8uC</t>
  </si>
  <si>
    <t>xea9BT2s8uA</t>
  </si>
  <si>
    <t>xea9BT2s8u8</t>
  </si>
  <si>
    <t>xea9BT2s8Wc</t>
  </si>
  <si>
    <t>xea9BT2s8Wa</t>
  </si>
  <si>
    <t>xea9BT2s8ax</t>
  </si>
  <si>
    <t>xea9BT2sBGe</t>
  </si>
  <si>
    <t>xea9BT2sB19</t>
  </si>
  <si>
    <t>xea9BT2sB1$</t>
  </si>
  <si>
    <t>xea9BT2sB13</t>
  </si>
  <si>
    <t>xea9BT2sB11</t>
  </si>
  <si>
    <t>xea9BT2sAA2</t>
  </si>
  <si>
    <t>xea9BT2sAAn</t>
  </si>
  <si>
    <t>xea9BT2sAAf</t>
  </si>
  <si>
    <t>xea9BT2sAE0</t>
  </si>
  <si>
    <t>xea9BT2sAE@</t>
  </si>
  <si>
    <t>xea9BT2sDVB</t>
  </si>
  <si>
    <t>xea9BT2sDV5</t>
  </si>
  <si>
    <t>xea9BT2sDVF</t>
  </si>
  <si>
    <t>xea9BT2sDVD</t>
  </si>
  <si>
    <t>xea9BT2sDll</t>
  </si>
  <si>
    <t>xea9BT2sDlh</t>
  </si>
  <si>
    <t>xea9BT2sDXS</t>
  </si>
  <si>
    <t>xea9BT2sDcf</t>
  </si>
  <si>
    <t>xea9BT2sCn8</t>
  </si>
  <si>
    <t>xea9BT2sCn2</t>
  </si>
  <si>
    <t>xea9BT2sCn0</t>
  </si>
  <si>
    <t>xea9BT2sCn$</t>
  </si>
  <si>
    <t>xea9BT2sFAD</t>
  </si>
  <si>
    <t>xea9BT2sF@7</t>
  </si>
  <si>
    <t>xea9BT2sF@5</t>
  </si>
  <si>
    <t>xea9BT2sF@z</t>
  </si>
  <si>
    <t>xea9BT2sF@g</t>
  </si>
  <si>
    <t>xea9BT2sF@Z</t>
  </si>
  <si>
    <t>xea9BT2sF@X</t>
  </si>
  <si>
    <t>xea9BT2sFWa</t>
  </si>
  <si>
    <t>xea9BT2sFXg</t>
  </si>
  <si>
    <t>xea9BT2sEBa</t>
  </si>
  <si>
    <t>xea9BT2sE8U</t>
  </si>
  <si>
    <t>xea9BT2sEWs</t>
  </si>
  <si>
    <t>xea9BT2sEcZ</t>
  </si>
  <si>
    <t>xea9BT2sEcX</t>
  </si>
  <si>
    <t>xea9BT2sEdR</t>
  </si>
  <si>
    <t>xea9BT2s1Aw</t>
  </si>
  <si>
    <t>xea9BT2s1Bn</t>
  </si>
  <si>
    <t>xea9BT2s1Bl</t>
  </si>
  <si>
    <t>xea9BT2s1eL</t>
  </si>
  <si>
    <t>xea9BT2s1eJ</t>
  </si>
  <si>
    <t>xea9BT2s1id</t>
  </si>
  <si>
    <t>xea9BT2s1ib</t>
  </si>
  <si>
    <t>xea9BT2s0QJ</t>
  </si>
  <si>
    <t>xea9BT2s0QL</t>
  </si>
  <si>
    <t>xea9BT2s0QX</t>
  </si>
  <si>
    <t>xea9BT2s0RV</t>
  </si>
  <si>
    <t>xea9BT2s0QZ</t>
  </si>
  <si>
    <t>xea9BT2s0$0</t>
  </si>
  <si>
    <t>xea9BT2s0$5</t>
  </si>
  <si>
    <t>xea9BT2s0hI</t>
  </si>
  <si>
    <t>xea9BT2s31v</t>
  </si>
  <si>
    <t>xea9BT2s31m</t>
  </si>
  <si>
    <t>xea9BT2s36@</t>
  </si>
  <si>
    <t>xea9BT2s36y</t>
  </si>
  <si>
    <t>xea9BT2s36w</t>
  </si>
  <si>
    <t>xea9BT2s2mD</t>
  </si>
  <si>
    <t>xea9BT2s2tm</t>
  </si>
  <si>
    <t>xea9BT2s2gP</t>
  </si>
  <si>
    <t>xea9BT2s518</t>
  </si>
  <si>
    <t>xea9BT2s5@D</t>
  </si>
  <si>
    <t>xea9BT2s5ek</t>
  </si>
  <si>
    <t>xea9BT2s5ec</t>
  </si>
  <si>
    <t>xea9BT2s5fS</t>
  </si>
  <si>
    <t>xea9BT2s5fQ</t>
  </si>
  <si>
    <t>xea9BT2s5fM</t>
  </si>
  <si>
    <t>xea9BT2s5f2</t>
  </si>
  <si>
    <t>xea9BT2s411</t>
  </si>
  <si>
    <t>xea9BT2s4zM</t>
  </si>
  <si>
    <t>xea9BT2s4zK</t>
  </si>
  <si>
    <t>xea9BT2s7UN</t>
  </si>
  <si>
    <t>xea9BT2s7Ny</t>
  </si>
  <si>
    <t>xea9BT2s7N@</t>
  </si>
  <si>
    <t>xea9BT2s7KO</t>
  </si>
  <si>
    <t>xea9BT2s7KM</t>
  </si>
  <si>
    <t>xea9BT2s7sD</t>
  </si>
  <si>
    <t>xea9BT2s7rw</t>
  </si>
  <si>
    <t>xea9BT2s7ry</t>
  </si>
  <si>
    <t>xea9BT2s6fP</t>
  </si>
  <si>
    <t>xea9BT2s6fR</t>
  </si>
  <si>
    <t>xea9BT2s6fJ</t>
  </si>
  <si>
    <t>xea9BT2sPMa</t>
  </si>
  <si>
    <t>xea9BT2sPMc</t>
  </si>
  <si>
    <t>xea9BT2sP9L</t>
  </si>
  <si>
    <t>xea9BT2sP3G</t>
  </si>
  <si>
    <t>xea9BT2sP3E</t>
  </si>
  <si>
    <t>xea9BT2sPbz</t>
  </si>
  <si>
    <t>xea9BT2sPbd</t>
  </si>
  <si>
    <t>xea9BT2sPbf</t>
  </si>
  <si>
    <t>xea9BT2sORJ</t>
  </si>
  <si>
    <t>xea9BT2sO4s</t>
  </si>
  <si>
    <t>xea9BT2sO4q</t>
  </si>
  <si>
    <t>xea9BT2sOzM</t>
  </si>
  <si>
    <t>xea9BT2sRN1</t>
  </si>
  <si>
    <t>xea9BT2sR46</t>
  </si>
  <si>
    <t>xea9BT2sR4p</t>
  </si>
  <si>
    <t>xea9BT2sR4n</t>
  </si>
  <si>
    <t>xea9BT2sRWx</t>
  </si>
  <si>
    <t>xea9BT2sRWv</t>
  </si>
  <si>
    <t>xea9BT2sRWl</t>
  </si>
  <si>
    <t>xea9BT2sRXa</t>
  </si>
  <si>
    <t>xea9BT2sTPe</t>
  </si>
  <si>
    <t>xea9BT2sTPc</t>
  </si>
  <si>
    <t>xea9BT2sTTv</t>
  </si>
  <si>
    <t>xea9BT2sTTt</t>
  </si>
  <si>
    <t>xea9BT2sTJE</t>
  </si>
  <si>
    <t>xea9BT2sTGI</t>
  </si>
  <si>
    <t>xea9BT2sT3I</t>
  </si>
  <si>
    <t>xea9BT2sTdr</t>
  </si>
  <si>
    <t>xea9BT2sSt@</t>
  </si>
  <si>
    <t>xea9BT2sSt0</t>
  </si>
  <si>
    <t>xea9BT2sStz</t>
  </si>
  <si>
    <t>xea9BT2sStx</t>
  </si>
  <si>
    <t>xea9BT2sStg</t>
  </si>
  <si>
    <t>xea9BT2sSte</t>
  </si>
  <si>
    <t>xea9BT2sStc</t>
  </si>
  <si>
    <t>xea9BT2sStk</t>
  </si>
  <si>
    <t>xea9BT2sV4M</t>
  </si>
  <si>
    <t>xea9BT2sViS</t>
  </si>
  <si>
    <t>xea9BT2sViD</t>
  </si>
  <si>
    <t>xea9BT2sUQx</t>
  </si>
  <si>
    <t>xea9BT2sUPw</t>
  </si>
  <si>
    <t>xea9BT2sUPv</t>
  </si>
  <si>
    <t>xea9BT2sUu8</t>
  </si>
  <si>
    <t>xea9BT2sUjt</t>
  </si>
  <si>
    <t>xea9BT2sH3M</t>
  </si>
  <si>
    <t>xea9BT2sH3O</t>
  </si>
  <si>
    <t>xea9BT2sHxz</t>
  </si>
  <si>
    <t>xea9BT2sHt5</t>
  </si>
  <si>
    <t>xea9BT2sHt3</t>
  </si>
  <si>
    <t>xea9BT2sHY4</t>
  </si>
  <si>
    <t>xea9BT2sHYY</t>
  </si>
  <si>
    <t>xea9BT2sGuZ</t>
  </si>
  <si>
    <t>xea9BT2sGvV</t>
  </si>
  <si>
    <t>xea9BT2sGuX</t>
  </si>
  <si>
    <t>xea9BT2sGjB</t>
  </si>
  <si>
    <t>xea9BT2sGj9</t>
  </si>
  <si>
    <t>xea9BT2sJMz</t>
  </si>
  <si>
    <t>xea9BT2sJN9</t>
  </si>
  <si>
    <t>xea9BT2sJN7</t>
  </si>
  <si>
    <t>xea9BT2sJN5</t>
  </si>
  <si>
    <t>xea9BT2sJNB</t>
  </si>
  <si>
    <t>xea9BT2sJxd</t>
  </si>
  <si>
    <t>xea9BT2sJxb</t>
  </si>
  <si>
    <t>xea9BT2sJsE</t>
  </si>
  <si>
    <t>xea9BT2sJsK</t>
  </si>
  <si>
    <t>xea9BT2sJsI</t>
  </si>
  <si>
    <t>xea9BT2sJsG</t>
  </si>
  <si>
    <t>xea9BT2sJsB</t>
  </si>
  <si>
    <t>xea9BT2sJs2</t>
  </si>
  <si>
    <t>xea9BT2sJsk</t>
  </si>
  <si>
    <t>xea9BT2sIB0</t>
  </si>
  <si>
    <t>xea9BT2sI8n</t>
  </si>
  <si>
    <t>xea9BT2sI8p</t>
  </si>
  <si>
    <t>xea9BT2sI9I</t>
  </si>
  <si>
    <t>xea9BT2sIbr</t>
  </si>
  <si>
    <t>xea9BT2sIbp</t>
  </si>
  <si>
    <t>xea9BT2sLIS</t>
  </si>
  <si>
    <t>xea9BT2sLIQ</t>
  </si>
  <si>
    <t>xea9BT2sLsk</t>
  </si>
  <si>
    <t>xea9BT2sLsi</t>
  </si>
  <si>
    <t>xea9BT2sLsm</t>
  </si>
  <si>
    <t>xea9BT2sLso</t>
  </si>
  <si>
    <t>xea9BT2sK9z</t>
  </si>
  <si>
    <t>xea9BT2sK9x</t>
  </si>
  <si>
    <t>xea9BT2sK01</t>
  </si>
  <si>
    <t>xea9BT2sKmF</t>
  </si>
  <si>
    <t>xea9BT2sKYO</t>
  </si>
  <si>
    <t>xea9BT2sKYM</t>
  </si>
  <si>
    <t>xea9BT2sKYQ</t>
  </si>
  <si>
    <t>xea9BT2sKYS</t>
  </si>
  <si>
    <t>xea9BT2sNbM</t>
  </si>
  <si>
    <t>xea9BT2sNbQ</t>
  </si>
  <si>
    <t>xea9BT2sNbO</t>
  </si>
  <si>
    <t>xea9BT2sNbJ</t>
  </si>
  <si>
    <t>xea9BT2sMVZ</t>
  </si>
  <si>
    <t>xea9BT2sMSX</t>
  </si>
  <si>
    <t>xea9BT2sMIG</t>
  </si>
  <si>
    <t>xea9BT2sMIB</t>
  </si>
  <si>
    <t>xea9BT2sMpj</t>
  </si>
  <si>
    <t>xea9BT2sMph</t>
  </si>
  <si>
    <t>xea9BT2sMpa</t>
  </si>
  <si>
    <t>xea9BT2sMpY</t>
  </si>
  <si>
    <t>xea9BT2sMpW</t>
  </si>
  <si>
    <t>xea9BT2sMmT</t>
  </si>
  <si>
    <t>xea9BT2sMmR</t>
  </si>
  <si>
    <t>xea9BT2sMmP</t>
  </si>
  <si>
    <t>xea9BT2sMmN</t>
  </si>
  <si>
    <t>xea9BT2sfJx</t>
  </si>
  <si>
    <t>xea9BT2sfJv</t>
  </si>
  <si>
    <t>xea9BT2sfJj</t>
  </si>
  <si>
    <t>xea9BT2sfJh</t>
  </si>
  <si>
    <t>xea9BT2sfaL</t>
  </si>
  <si>
    <t>xea9BT2seGk</t>
  </si>
  <si>
    <t>xea9BT2se30</t>
  </si>
  <si>
    <t>xea9BT2se6T</t>
  </si>
  <si>
    <t>xea9BT2se6R</t>
  </si>
  <si>
    <t>xea9BT2semz</t>
  </si>
  <si>
    <t>xea9BT2shNR</t>
  </si>
  <si>
    <t>xea9BT2shq2</t>
  </si>
  <si>
    <t>xea9BT2shq0</t>
  </si>
  <si>
    <t>xea9BT2shqy</t>
  </si>
  <si>
    <t>xea9BT2shqw</t>
  </si>
  <si>
    <t>xea9BT2sg6I</t>
  </si>
  <si>
    <t>xea9BT2sgyz</t>
  </si>
  <si>
    <t>xea9BT2sgyx</t>
  </si>
  <si>
    <t>xea9BT2sgpF</t>
  </si>
  <si>
    <t>xea9BT2sgpD</t>
  </si>
  <si>
    <t>xea9BT2sgp7</t>
  </si>
  <si>
    <t>xea9BT2sgp9</t>
  </si>
  <si>
    <t>xea9BT2sgps</t>
  </si>
  <si>
    <t>xea9BT2sgmF</t>
  </si>
  <si>
    <t>xea9BT2sjMz</t>
  </si>
  <si>
    <t>xea9BT2sjC9</t>
  </si>
  <si>
    <t>xea9BT2sjC7</t>
  </si>
  <si>
    <t>xea9BT2sjC5</t>
  </si>
  <si>
    <t>xea9BT2sjp4</t>
  </si>
  <si>
    <t>xea9BT2sjp3</t>
  </si>
  <si>
    <t>xea9BT2sjp1</t>
  </si>
  <si>
    <t>xea9BT2sjp$</t>
  </si>
  <si>
    <t>xea9BT2sjbM</t>
  </si>
  <si>
    <t>xea9BT2sjbS</t>
  </si>
  <si>
    <t>xea9BT2si5e</t>
  </si>
  <si>
    <t>xea9BT2si5c</t>
  </si>
  <si>
    <t>xea9BT2sixk</t>
  </si>
  <si>
    <t>xea9BT2siW@</t>
  </si>
  <si>
    <t>xea9BT2siWc</t>
  </si>
  <si>
    <t>xea9BT2siWa</t>
  </si>
  <si>
    <t>xea9BT2siWY</t>
  </si>
  <si>
    <t>xea9BT2sic1</t>
  </si>
  <si>
    <t>xea9BT2sic$</t>
  </si>
  <si>
    <t>xea9BT2slCj</t>
  </si>
  <si>
    <t>xea9BT2slCh</t>
  </si>
  <si>
    <t>xea9BT2slCl</t>
  </si>
  <si>
    <t>xea9BT2slD3</t>
  </si>
  <si>
    <t>xea9BT2slD1</t>
  </si>
  <si>
    <t>xea9BT2skRv</t>
  </si>
  <si>
    <t>xea9BT2skRz</t>
  </si>
  <si>
    <t>xea9BT2skS2</t>
  </si>
  <si>
    <t>xea9BT2skS0</t>
  </si>
  <si>
    <t>xea9BT2skpL</t>
  </si>
  <si>
    <t>xea9BT2skpE</t>
  </si>
  <si>
    <t>xea9BT2sXNX</t>
  </si>
  <si>
    <t>xea9BT2sXNZ</t>
  </si>
  <si>
    <t>xea9BT2sXNb</t>
  </si>
  <si>
    <t>xea9BT2sXKQ</t>
  </si>
  <si>
    <t>xea9BT2sXuk</t>
  </si>
  <si>
    <t>xea9BT2sXe7</t>
  </si>
  <si>
    <t>xea9BT2sXe5</t>
  </si>
  <si>
    <t>xea9BT2sXkB</t>
  </si>
  <si>
    <t>xea9BT2sW5@</t>
  </si>
  <si>
    <t>xea9BT2sW54</t>
  </si>
  <si>
    <t>xea9BT2sW50</t>
  </si>
  <si>
    <t>xea9BT2sW5j</t>
  </si>
  <si>
    <t>xea9BT2sZUv</t>
  </si>
  <si>
    <t>xea9BT2sZUt</t>
  </si>
  <si>
    <t>xea9BT2sZ1i</t>
  </si>
  <si>
    <t>xea9BT2sZ1h</t>
  </si>
  <si>
    <t>xea9BT2sZ5j</t>
  </si>
  <si>
    <t>xea9BT2sZ5l</t>
  </si>
  <si>
    <t>xea9BT2sZ5d</t>
  </si>
  <si>
    <t>xea9BT2sZwV</t>
  </si>
  <si>
    <t>xea9BT2sZwT</t>
  </si>
  <si>
    <t>xea9BT2sYDx</t>
  </si>
  <si>
    <t>xea9BT2sYDr</t>
  </si>
  <si>
    <t>xea9BT2sY1n</t>
  </si>
  <si>
    <t>xea9BT2sYzz</t>
  </si>
  <si>
    <t>xea9BT2sYzY</t>
  </si>
  <si>
    <t>xea9BT2sYzW</t>
  </si>
  <si>
    <t>xea9BT2sYza</t>
  </si>
  <si>
    <t>xea9BT2sYoU</t>
  </si>
  <si>
    <t>xea9BT2sYoH</t>
  </si>
  <si>
    <t>xea9BT2sbRJ</t>
  </si>
  <si>
    <t>xea9BT2sbR2</t>
  </si>
  <si>
    <t>xea9BT2sbqv</t>
  </si>
  <si>
    <t>xea9BT2sbqw</t>
  </si>
  <si>
    <t>xea9BT2sbqt</t>
  </si>
  <si>
    <t>xea9BT2sbqd</t>
  </si>
  <si>
    <t>xea9BT2saHx</t>
  </si>
  <si>
    <t>xea9BT2saBQ</t>
  </si>
  <si>
    <t>xea9BT2sapt</t>
  </si>
  <si>
    <t>xea9BT2sapv</t>
  </si>
  <si>
    <t>xea9BT2sapr</t>
  </si>
  <si>
    <t>xea9BT2sapn</t>
  </si>
  <si>
    <t>xea9BT2sapl</t>
  </si>
  <si>
    <t>xea9BT2sapp</t>
  </si>
  <si>
    <t>xea9BT2sdVe</t>
  </si>
  <si>
    <t>xea9BT2sdVg</t>
  </si>
  <si>
    <t>xea9BT2sdGJ</t>
  </si>
  <si>
    <t>xea9BT2sdNx</t>
  </si>
  <si>
    <t>xea9BT2sdwJ</t>
  </si>
  <si>
    <t>xea9BT2sdwH</t>
  </si>
  <si>
    <t>xea9BT2sdwL</t>
  </si>
  <si>
    <t>xea9BT2sdwD</t>
  </si>
  <si>
    <t>xea9BT2sdwB</t>
  </si>
  <si>
    <t>xea9BT2sdwF</t>
  </si>
  <si>
    <t>xea9BT2scJS</t>
  </si>
  <si>
    <t>xea9BT2scJU</t>
  </si>
  <si>
    <t>xea9BT2svQS</t>
  </si>
  <si>
    <t>xea9BT2svGe</t>
  </si>
  <si>
    <t>xea9BT2svGY</t>
  </si>
  <si>
    <t>xea9BT2svGa</t>
  </si>
  <si>
    <t>xea9BT2svHM</t>
  </si>
  <si>
    <t>xea9BT2svKH</t>
  </si>
  <si>
    <t>xea9BT2svKF</t>
  </si>
  <si>
    <t>xea9BT2svto</t>
  </si>
  <si>
    <t>xea9BT2suQm</t>
  </si>
  <si>
    <t>xea9BT2suQi</t>
  </si>
  <si>
    <t>xea9BT2su9B</t>
  </si>
  <si>
    <t>xea9BT2su99</t>
  </si>
  <si>
    <t>xea9BT2su92</t>
  </si>
  <si>
    <t>xea9BT2su90</t>
  </si>
  <si>
    <t>xea9BT2sucf</t>
  </si>
  <si>
    <t>xea9BT2sx7f</t>
  </si>
  <si>
    <t>xea9BT2sxu2</t>
  </si>
  <si>
    <t>xea9BT2sxu0</t>
  </si>
  <si>
    <t>xea9BT2sxut</t>
  </si>
  <si>
    <t>xea9BT2sxvY</t>
  </si>
  <si>
    <t>xea9BT2sx@H</t>
  </si>
  <si>
    <t>xea9BT2sx@D</t>
  </si>
  <si>
    <t>xea9BT2sx@N</t>
  </si>
  <si>
    <t>xea9BT2sxmB</t>
  </si>
  <si>
    <t>xea9BT2sxm9</t>
  </si>
  <si>
    <t>xea9BT2swLy</t>
  </si>
  <si>
    <t>xea9BT2swL@</t>
  </si>
  <si>
    <t>xea9BT2swLv</t>
  </si>
  <si>
    <t>xea9BT2swB9</t>
  </si>
  <si>
    <t>xea9BT2swBB</t>
  </si>
  <si>
    <t>xea9BT2swvk</t>
  </si>
  <si>
    <t>xea9BT2swrC</t>
  </si>
  <si>
    <t>xea9BT2swfs</t>
  </si>
  <si>
    <t>xea9BT2swfq</t>
  </si>
  <si>
    <t>xea9BT2szGQ</t>
  </si>
  <si>
    <t>xea9BT2szGO</t>
  </si>
  <si>
    <t>xea9BT2szGM</t>
  </si>
  <si>
    <t>xea9BT2szGK</t>
  </si>
  <si>
    <t>xea9BT2szH3</t>
  </si>
  <si>
    <t>xea9BT2szm7</t>
  </si>
  <si>
    <t>xea9BT2szm9</t>
  </si>
  <si>
    <t>xea9BT2syS1</t>
  </si>
  <si>
    <t>xea9BT2sySd</t>
  </si>
  <si>
    <t>xea9BT2sySb</t>
  </si>
  <si>
    <t>xea9BT2sySf</t>
  </si>
  <si>
    <t>xea9BT2sySh</t>
  </si>
  <si>
    <t>xea9BT2syIl</t>
  </si>
  <si>
    <t>xea9BT2synO</t>
  </si>
  <si>
    <t>xea9BT2syne</t>
  </si>
  <si>
    <t>xea9BT2syY9</t>
  </si>
  <si>
    <t>xea9BT2syY4</t>
  </si>
  <si>
    <t>xea9BT2s$Hx</t>
  </si>
  <si>
    <t>xea9BT2s$Ht</t>
  </si>
  <si>
    <t>xea9BT2s$Lk</t>
  </si>
  <si>
    <t>xea9BT2s$Lj</t>
  </si>
  <si>
    <t>xea9BT2s$Zi</t>
  </si>
  <si>
    <t>xea9BT2s$Zm</t>
  </si>
  <si>
    <t>xea9BT2s@w8</t>
  </si>
  <si>
    <t>xea9BT2s@wC</t>
  </si>
  <si>
    <t>xea9BT2s@wA</t>
  </si>
  <si>
    <t>xea9BT2s@wy</t>
  </si>
  <si>
    <t>xea9BT2s@w@</t>
  </si>
  <si>
    <t>xea9BT2snCD</t>
  </si>
  <si>
    <t>xea9BT2snC4</t>
  </si>
  <si>
    <t>xea9BT2snC2</t>
  </si>
  <si>
    <t>xea9BT2smvz</t>
  </si>
  <si>
    <t>xea9BT2smvr</t>
  </si>
  <si>
    <t>xea9BT2spQ2</t>
  </si>
  <si>
    <t>xea9BT2sp2b</t>
  </si>
  <si>
    <t>xea9BT2sp2Z</t>
  </si>
  <si>
    <t>xea9BT2sp2X</t>
  </si>
  <si>
    <t>xea9BT2sp2c</t>
  </si>
  <si>
    <t>xea9BT2spf5</t>
  </si>
  <si>
    <t>xea9BT2spf3</t>
  </si>
  <si>
    <t>xea9BT2spf9</t>
  </si>
  <si>
    <t>xea9BT2spf7</t>
  </si>
  <si>
    <t>xea9BT2spfB</t>
  </si>
  <si>
    <t>xea9BT2spdo</t>
  </si>
  <si>
    <t>xea9BT2soPW</t>
  </si>
  <si>
    <t>xea9BT2soUV</t>
  </si>
  <si>
    <t>xea9BT2soUT</t>
  </si>
  <si>
    <t>xea9BT2soI2</t>
  </si>
  <si>
    <t>xea9BT2soI0</t>
  </si>
  <si>
    <t>xea9BT2soI@</t>
  </si>
  <si>
    <t>xea9BT2soLh</t>
  </si>
  <si>
    <t>xea9BT2soLf</t>
  </si>
  <si>
    <t>xea9BT2soBX</t>
  </si>
  <si>
    <t>xea9BT2so@P</t>
  </si>
  <si>
    <t>xea9BT2so@E</t>
  </si>
  <si>
    <t>xea9BT2srSY</t>
  </si>
  <si>
    <t>xea9BT2srHs</t>
  </si>
  <si>
    <t>xea9BT2srHw</t>
  </si>
  <si>
    <t>xea9BT2srHu</t>
  </si>
  <si>
    <t>xea9BT2srHq</t>
  </si>
  <si>
    <t>xea9BT2srHo</t>
  </si>
  <si>
    <t>xea9BT2srzi</t>
  </si>
  <si>
    <t>xea9BT2srzg</t>
  </si>
  <si>
    <t>xea9BT2sroB</t>
  </si>
  <si>
    <t>xea9BT2sro9</t>
  </si>
  <si>
    <t>xea9BT2sqzT</t>
  </si>
  <si>
    <t>xea9BT2sqzV</t>
  </si>
  <si>
    <t>xea9BT2sqrE</t>
  </si>
  <si>
    <t>xea9BT2sqlS</t>
  </si>
  <si>
    <t>xea9BT2sqlU</t>
  </si>
  <si>
    <t>xea9BT2sqlR</t>
  </si>
  <si>
    <t>xea9BT2sqlP</t>
  </si>
  <si>
    <t>xea9BT2sqcO</t>
  </si>
  <si>
    <t>xea9BT2stCl</t>
  </si>
  <si>
    <t>xea9BT2stCj</t>
  </si>
  <si>
    <t>xea9BT2st60</t>
  </si>
  <si>
    <t>xea9BT2st67</t>
  </si>
  <si>
    <t>xea9BT2st65</t>
  </si>
  <si>
    <t>xea9BT2st6@</t>
  </si>
  <si>
    <t>xea9BT2stbt</t>
  </si>
  <si>
    <t>xea9BT2stbd</t>
  </si>
  <si>
    <t>xea9BT2stbb</t>
  </si>
  <si>
    <t>xea9BT2ss6R</t>
  </si>
  <si>
    <t>xea9BT2ssrm</t>
  </si>
  <si>
    <t>xea9BT2ssbh</t>
  </si>
  <si>
    <t>xea9BT2r9Ix</t>
  </si>
  <si>
    <t>xea9BT2r9Iv</t>
  </si>
  <si>
    <t>xea9BT2r9Jh</t>
  </si>
  <si>
    <t>xea9BT2r9Jf</t>
  </si>
  <si>
    <t>xea9BT2r9@3</t>
  </si>
  <si>
    <t>xea9BT2r9pQ</t>
  </si>
  <si>
    <t>xea9BT2r9pO</t>
  </si>
  <si>
    <t>xea9BT2r9fe</t>
  </si>
  <si>
    <t>xea9BT2r9fc</t>
  </si>
  <si>
    <t>xea9BT2r9fg</t>
  </si>
  <si>
    <t>xea9BT2r8VG</t>
  </si>
  <si>
    <t>xea9BT2r8VC</t>
  </si>
  <si>
    <t>xea9BT2r8V4</t>
  </si>
  <si>
    <t>xea9BT2r8go</t>
  </si>
  <si>
    <t>xea9BT2r8gd</t>
  </si>
  <si>
    <t>xea9BT2r8gb</t>
  </si>
  <si>
    <t>xea9BT2r8gf</t>
  </si>
  <si>
    <t>xea9BT2r8hH</t>
  </si>
  <si>
    <t>xea9BT2r8hz</t>
  </si>
  <si>
    <t>xea9BT2r8hi</t>
  </si>
  <si>
    <t>xea9BT2rBSh</t>
  </si>
  <si>
    <t>xea9BT2rBoL</t>
  </si>
  <si>
    <t>xea9BT2rBoR</t>
  </si>
  <si>
    <t>xea9BT2rBoP</t>
  </si>
  <si>
    <t>xea9BT2rBoD</t>
  </si>
  <si>
    <t>xea9BT2rA6n</t>
  </si>
  <si>
    <t>xea9BT2rA6l</t>
  </si>
  <si>
    <t>xea9BT2rA6j</t>
  </si>
  <si>
    <t>xea9BT2rAx9</t>
  </si>
  <si>
    <t>xea9BT2rAx7</t>
  </si>
  <si>
    <t>xea9BT2rAxB</t>
  </si>
  <si>
    <t>xea9BT2rDIS</t>
  </si>
  <si>
    <t>xea9BT2rD7t</t>
  </si>
  <si>
    <t>xea9BT2rD7r</t>
  </si>
  <si>
    <t>xea9BT2rDxj</t>
  </si>
  <si>
    <t>xea9BT2rD$A</t>
  </si>
  <si>
    <t>xea9BT2rDhx</t>
  </si>
  <si>
    <t>xea9BT2rC6O</t>
  </si>
  <si>
    <t>xea9BT2rC6Q</t>
  </si>
  <si>
    <t>xea9BT2rC5y</t>
  </si>
  <si>
    <t>xea9BT2rC5v</t>
  </si>
  <si>
    <t>xea9BT2rFNt</t>
  </si>
  <si>
    <t>xea9BT2rFNb</t>
  </si>
  <si>
    <t>xea9BT2rFKJ</t>
  </si>
  <si>
    <t>xea9BT2rFKH</t>
  </si>
  <si>
    <t>xea9BT2rFyo</t>
  </si>
  <si>
    <t>xea9BT2rFzX</t>
  </si>
  <si>
    <t>xea9BT2rFoV</t>
  </si>
  <si>
    <t>xea9BT2rFoT</t>
  </si>
  <si>
    <t>xea9BT2rEHM</t>
  </si>
  <si>
    <t>xea9BT2rEM9</t>
  </si>
  <si>
    <t>xea9BT2rE9C</t>
  </si>
  <si>
    <t>xea9BT2rE9A</t>
  </si>
  <si>
    <t>xea9BT2rEoV</t>
  </si>
  <si>
    <t>xea9BT2rEoT</t>
  </si>
  <si>
    <t>xea9BT2rEoR</t>
  </si>
  <si>
    <t>xea9BT2r1Bd</t>
  </si>
  <si>
    <t>xea9BT2r12t</t>
  </si>
  <si>
    <t>xea9BT2r12r</t>
  </si>
  <si>
    <t>xea9BT2r12b</t>
  </si>
  <si>
    <t>xea9BT2r0To</t>
  </si>
  <si>
    <t>xea9BT2r0Ts</t>
  </si>
  <si>
    <t>xea9BT2r0Tq</t>
  </si>
  <si>
    <t>xea9BT2r0Te</t>
  </si>
  <si>
    <t>xea9BT2r0Td</t>
  </si>
  <si>
    <t>xea9BT2r00V</t>
  </si>
  <si>
    <t>xea9BT2r3MD</t>
  </si>
  <si>
    <t>xea9BT2r3gL</t>
  </si>
  <si>
    <t>xea9BT2r3gC</t>
  </si>
  <si>
    <t>xea9BT2r3fP</t>
  </si>
  <si>
    <t>xea9BT2r3fR</t>
  </si>
  <si>
    <t>xea9BT2r3bE</t>
  </si>
  <si>
    <t>xea9BT2r3b8</t>
  </si>
  <si>
    <t>xea9BT2r2HT</t>
  </si>
  <si>
    <t>xea9BT2r2A$</t>
  </si>
  <si>
    <t>xea9BT2r2rS</t>
  </si>
  <si>
    <t>xea9BT2r5O3</t>
  </si>
  <si>
    <t>xea9BT2r5sR</t>
  </si>
  <si>
    <t>xea9BT2r5sT</t>
  </si>
  <si>
    <t>xea9BT2r5hQ</t>
  </si>
  <si>
    <t>xea9BT2r5hM</t>
  </si>
  <si>
    <t>xea9BT2r5hG</t>
  </si>
  <si>
    <t>xea9BT2r5hI</t>
  </si>
  <si>
    <t>xea9BT2r5hK</t>
  </si>
  <si>
    <t>xea9BT2r4w0</t>
  </si>
  <si>
    <t>xea9BT2r4w@</t>
  </si>
  <si>
    <t>xea9BT2r4wy</t>
  </si>
  <si>
    <t>xea9BT2r4ww</t>
  </si>
  <si>
    <t>xea9BT2r7Uo</t>
  </si>
  <si>
    <t>xea9BT2r7Um</t>
  </si>
  <si>
    <t>xea9BT2r7JE</t>
  </si>
  <si>
    <t>xea9BT2r7JG</t>
  </si>
  <si>
    <t>xea9BT2r7oA</t>
  </si>
  <si>
    <t>xea9BT2r7oE</t>
  </si>
  <si>
    <t>xea9BT2r7oG</t>
  </si>
  <si>
    <t>xea9BT2r7oC</t>
  </si>
  <si>
    <t>xea9BT2r6Lp</t>
  </si>
  <si>
    <t>xea9BT2r6Lk</t>
  </si>
  <si>
    <t>xea9BT2r69$</t>
  </si>
  <si>
    <t>xea9BT2r69z</t>
  </si>
  <si>
    <t>xea9BT2r69u</t>
  </si>
  <si>
    <t>xea9BT2r69s</t>
  </si>
  <si>
    <t>xea9BT2r6zu</t>
  </si>
  <si>
    <t>xea9BT2r6zq</t>
  </si>
  <si>
    <t>xea9BT2r6p7</t>
  </si>
  <si>
    <t>xea9BT2r6p5</t>
  </si>
  <si>
    <t>xea9BT2rP0u</t>
  </si>
  <si>
    <t>xea9BT2rP0y</t>
  </si>
  <si>
    <t>xea9BT2rP0w</t>
  </si>
  <si>
    <t>xea9BT2rPg@</t>
  </si>
  <si>
    <t>xea9BT2rOIf</t>
  </si>
  <si>
    <t>xea9BT2rOId</t>
  </si>
  <si>
    <t>xea9BT2rOIl</t>
  </si>
  <si>
    <t>xea9BT2rOIj</t>
  </si>
  <si>
    <t>xea9BT2rOJK</t>
  </si>
  <si>
    <t>xea9BT2rOJQ</t>
  </si>
  <si>
    <t>xea9BT2rOJO</t>
  </si>
  <si>
    <t>xea9BT2rOLQ</t>
  </si>
  <si>
    <t>xea9BT2rOLO</t>
  </si>
  <si>
    <t>xea9BT2rOxO</t>
  </si>
  <si>
    <t>xea9BT2rOxS</t>
  </si>
  <si>
    <t>xea9BT2rOxQ</t>
  </si>
  <si>
    <t>xea9BT2rOxN</t>
  </si>
  <si>
    <t>xea9BT2rOur</t>
  </si>
  <si>
    <t>xea9BT2rRTG</t>
  </si>
  <si>
    <t>xea9BT2rRTE</t>
  </si>
  <si>
    <t>xea9BT2rRGR</t>
  </si>
  <si>
    <t>xea9BT2rR8r</t>
  </si>
  <si>
    <t>xea9BT2rR8p</t>
  </si>
  <si>
    <t>xea9BT2rRZP</t>
  </si>
  <si>
    <t>xea9BT2rQ$k</t>
  </si>
  <si>
    <t>xea9BT2rQ$u</t>
  </si>
  <si>
    <t>xea9BT2rQ$f</t>
  </si>
  <si>
    <t>xea9BT2rQ$d</t>
  </si>
  <si>
    <t>xea9BT2rTA9</t>
  </si>
  <si>
    <t>xea9BT2rTFW</t>
  </si>
  <si>
    <t>xea9BT2rTst</t>
  </si>
  <si>
    <t>xea9BT2rTsp</t>
  </si>
  <si>
    <t>xea9BT2rTsn</t>
  </si>
  <si>
    <t>xea9BT2rTr5</t>
  </si>
  <si>
    <t>xea9BT2rTr7</t>
  </si>
  <si>
    <t>xea9BT2rTr3</t>
  </si>
  <si>
    <t>xea9BT2rSHu</t>
  </si>
  <si>
    <t>xea9BT2rSpv</t>
  </si>
  <si>
    <t>xea9BT2rSpp</t>
  </si>
  <si>
    <t>xea9BT2rSpn</t>
  </si>
  <si>
    <t>xea9BT2rSXK</t>
  </si>
  <si>
    <t>xea9BT2rSXI</t>
  </si>
  <si>
    <t>xea9BT2rVR@</t>
  </si>
  <si>
    <t>xea9BT2rVRy</t>
  </si>
  <si>
    <t>xea9BT2rVSr</t>
  </si>
  <si>
    <t>xea9BT2rVJG</t>
  </si>
  <si>
    <t>xea9BT2rVJE</t>
  </si>
  <si>
    <t>xea9BT2rVJn</t>
  </si>
  <si>
    <t>xea9BT2rVyd</t>
  </si>
  <si>
    <t>xea9BT2rVb5</t>
  </si>
  <si>
    <t>xea9BT2rVb1</t>
  </si>
  <si>
    <t>xea9BT2rUMH</t>
  </si>
  <si>
    <t>xea9BT2rUM9</t>
  </si>
  <si>
    <t>xea9BT2rUwq</t>
  </si>
  <si>
    <t>xea9BT2rU@1</t>
  </si>
  <si>
    <t>xea9BT2rU@$</t>
  </si>
  <si>
    <t>xea9BT2rHSY</t>
  </si>
  <si>
    <t>xea9BT2rHTU</t>
  </si>
  <si>
    <t>xea9BT2rHGS</t>
  </si>
  <si>
    <t>xea9BT2rHGM</t>
  </si>
  <si>
    <t>xea9BT2rHiA</t>
  </si>
  <si>
    <t>xea9BT2rHj@</t>
  </si>
  <si>
    <t>xea9BT2rHc7</t>
  </si>
  <si>
    <t>xea9BT2rGV2</t>
  </si>
  <si>
    <t>xea9BT2rGTq</t>
  </si>
  <si>
    <t>xea9BT2rG5N</t>
  </si>
  <si>
    <t>xea9BT2rGxY</t>
  </si>
  <si>
    <t>xea9BT2rGlO</t>
  </si>
  <si>
    <t>xea9BT2rGlM</t>
  </si>
  <si>
    <t>xea9BT2rGbj</t>
  </si>
  <si>
    <t>xea9BT2rGbh</t>
  </si>
  <si>
    <t>xea9BT2rJJC</t>
  </si>
  <si>
    <t>xea9BT2rJJE</t>
  </si>
  <si>
    <t>xea9BT2rI6G</t>
  </si>
  <si>
    <t>xea9BT2rI6E</t>
  </si>
  <si>
    <t>xea9BT2rI6C</t>
  </si>
  <si>
    <t>xea9BT2rI@R</t>
  </si>
  <si>
    <t>xea9BT2rI@P</t>
  </si>
  <si>
    <t>xea9BT2rI@N</t>
  </si>
  <si>
    <t>xea9BT2rI@J</t>
  </si>
  <si>
    <t>xea9BT2rI@L</t>
  </si>
  <si>
    <t>xea9BT2rIgf</t>
  </si>
  <si>
    <t>xea9BT2rIiD</t>
  </si>
  <si>
    <t>xea9BT2rIiz</t>
  </si>
  <si>
    <t>xea9BT2rL3T</t>
  </si>
  <si>
    <t>xea9BT2rL2X</t>
  </si>
  <si>
    <t>xea9BT2rL3V</t>
  </si>
  <si>
    <t>xea9BT2rLx2</t>
  </si>
  <si>
    <t>xea9BT2rLxq</t>
  </si>
  <si>
    <t>xea9BT2rLxo</t>
  </si>
  <si>
    <t>xea9BT2rLXV</t>
  </si>
  <si>
    <t>xea9BT2rLXT</t>
  </si>
  <si>
    <t>xea9BT2rKvn</t>
  </si>
  <si>
    <t>xea9BT2rKvl</t>
  </si>
  <si>
    <t>xea9BT2rK$u</t>
  </si>
  <si>
    <t>xea9BT2rKzT</t>
  </si>
  <si>
    <t>xea9BT2rNSZ</t>
  </si>
  <si>
    <t>xea9BT2rN8h</t>
  </si>
  <si>
    <t>xea9BT2rN8f</t>
  </si>
  <si>
    <t>xea9BT2rN8d</t>
  </si>
  <si>
    <t>xea9BT2rNrK</t>
  </si>
  <si>
    <t>xea9BT2rMJD</t>
  </si>
  <si>
    <t>xea9BT2rM1R</t>
  </si>
  <si>
    <t>xea9BT2rM1N</t>
  </si>
  <si>
    <t>xea9BT2rMlO</t>
  </si>
  <si>
    <t>xea9BT2rMlL</t>
  </si>
  <si>
    <t>xea9BT2rMlJ</t>
  </si>
  <si>
    <t>xea9BT2rfQi</t>
  </si>
  <si>
    <t>xea9BT2rfQk</t>
  </si>
  <si>
    <t>xea9BT2rf4H</t>
  </si>
  <si>
    <t>xea9BT2rf4F</t>
  </si>
  <si>
    <t>xea9BT2rf$j</t>
  </si>
  <si>
    <t>xea9BT2reRv</t>
  </si>
  <si>
    <t>xea9BT2reOw</t>
  </si>
  <si>
    <t>xea9BT2remt</t>
  </si>
  <si>
    <t>xea9BT2remx</t>
  </si>
  <si>
    <t>xea9BT2remv</t>
  </si>
  <si>
    <t>xea9BT2remr</t>
  </si>
  <si>
    <t>xea9BT2rehy</t>
  </si>
  <si>
    <t>xea9BT2rehY</t>
  </si>
  <si>
    <t>xea9BT2reck</t>
  </si>
  <si>
    <t>xea9BT2redS</t>
  </si>
  <si>
    <t>xea9BT2redR</t>
  </si>
  <si>
    <t>xea9BT2redP</t>
  </si>
  <si>
    <t>xea9BT2rh@5</t>
  </si>
  <si>
    <t>xea9BT2rh@3</t>
  </si>
  <si>
    <t>xea9BT2rhpK</t>
  </si>
  <si>
    <t>xea9BT2rhW2</t>
  </si>
  <si>
    <t>xea9BT2rgRk</t>
  </si>
  <si>
    <t>xea9BT2rgHf</t>
  </si>
  <si>
    <t>xea9BT2rg$N</t>
  </si>
  <si>
    <t>xea9BT2rg$L</t>
  </si>
  <si>
    <t>xea9BT2rg$J</t>
  </si>
  <si>
    <t>xea9BT2rgnt</t>
  </si>
  <si>
    <t>xea9BT2rjAs</t>
  </si>
  <si>
    <t>xea9BT2rjAr</t>
  </si>
  <si>
    <t>xea9BT2rjvc</t>
  </si>
  <si>
    <t>xea9BT2rjve</t>
  </si>
  <si>
    <t>xea9BT2riVF</t>
  </si>
  <si>
    <t>xea9BT2riVD</t>
  </si>
  <si>
    <t>xea9BT2riV4</t>
  </si>
  <si>
    <t>xea9BT2riV2</t>
  </si>
  <si>
    <t>xea9BT2ri6c</t>
  </si>
  <si>
    <t>xea9BT2ri7K</t>
  </si>
  <si>
    <t>xea9BT2rlGK</t>
  </si>
  <si>
    <t>xea9BT2rlCn</t>
  </si>
  <si>
    <t>xea9BT2rl6i</t>
  </si>
  <si>
    <t>xea9BT2rl6g</t>
  </si>
  <si>
    <t>xea9BT2rl51</t>
  </si>
  <si>
    <t>xea9BT2rlaY</t>
  </si>
  <si>
    <t>xea9BT2rlaW</t>
  </si>
  <si>
    <t>xea9BT2rlac</t>
  </si>
  <si>
    <t>xea9BT2rkBV</t>
  </si>
  <si>
    <t>xea9BT2rk8G</t>
  </si>
  <si>
    <t>xea9BT2rkZL</t>
  </si>
  <si>
    <t>xea9BT2rkZr</t>
  </si>
  <si>
    <t>xea9BT2rXCA</t>
  </si>
  <si>
    <t>xea9BT2rXCC</t>
  </si>
  <si>
    <t>xea9BT2rX3I</t>
  </si>
  <si>
    <t>xea9BT2rXuc</t>
  </si>
  <si>
    <t>xea9BT2rWKz</t>
  </si>
  <si>
    <t>xea9BT2rWKq</t>
  </si>
  <si>
    <t>xea9BT2rWmW</t>
  </si>
  <si>
    <t>xea9BT2rWnU</t>
  </si>
  <si>
    <t>xea9BT2rWnS</t>
  </si>
  <si>
    <t>xea9BT2rWnQ</t>
  </si>
  <si>
    <t>xea9BT2rWng</t>
  </si>
  <si>
    <t>xea9BT2rWne</t>
  </si>
  <si>
    <t>xea9BT2rWnZ</t>
  </si>
  <si>
    <t>xea9BT2rWen</t>
  </si>
  <si>
    <t>xea9BT2rZLR</t>
  </si>
  <si>
    <t>xea9BT2rZYc</t>
  </si>
  <si>
    <t>xea9BT2rZZS</t>
  </si>
  <si>
    <t>xea9BT2rZZa</t>
  </si>
  <si>
    <t>xea9BT2rZWB</t>
  </si>
  <si>
    <t>xea9BT2rZW9</t>
  </si>
  <si>
    <t>xea9BT2rZds</t>
  </si>
  <si>
    <t>xea9BT2rYxS</t>
  </si>
  <si>
    <t>xea9BT2rYxP</t>
  </si>
  <si>
    <t>xea9BT2rbHS</t>
  </si>
  <si>
    <t>xea9BT2rbHQ</t>
  </si>
  <si>
    <t>xea9BT2rbGW</t>
  </si>
  <si>
    <t>xea9BT2rbHU</t>
  </si>
  <si>
    <t>xea9BT2ray9</t>
  </si>
  <si>
    <t>xea9BT2ray4</t>
  </si>
  <si>
    <t>xea9BT2ray@</t>
  </si>
  <si>
    <t>xea9BT2rayy</t>
  </si>
  <si>
    <t>xea9BT2ray0</t>
  </si>
  <si>
    <t>xea9BT2raZ5</t>
  </si>
  <si>
    <t>xea9BT2raZ3</t>
  </si>
  <si>
    <t>xea9BT2raZ@</t>
  </si>
  <si>
    <t>xea9BT2rdP1</t>
  </si>
  <si>
    <t>xea9BT2rdPz</t>
  </si>
  <si>
    <t>xea9BT2rdyy</t>
  </si>
  <si>
    <t>xea9BT2rdyw</t>
  </si>
  <si>
    <t>xea9BT2rdoN</t>
  </si>
  <si>
    <t>xea9BT2rddg</t>
  </si>
  <si>
    <t>xea9BT2rdde</t>
  </si>
  <si>
    <t>xea9BT2rdaj</t>
  </si>
  <si>
    <t>xea9BT2rcni</t>
  </si>
  <si>
    <t>xea9BT2rcng</t>
  </si>
  <si>
    <t>xea9BT2rcnm</t>
  </si>
  <si>
    <t>xea9BT2rcnc</t>
  </si>
  <si>
    <t>xea9BT2rvoY</t>
  </si>
  <si>
    <t>xea9BT2rvf3</t>
  </si>
  <si>
    <t>xea9BT2rvZJ</t>
  </si>
  <si>
    <t>xea9BT2ruQO</t>
  </si>
  <si>
    <t>xea9BT2ruQM</t>
  </si>
  <si>
    <t>xea9BT2ruQL</t>
  </si>
  <si>
    <t>xea9BT2ruPc</t>
  </si>
  <si>
    <t>xea9BT2ruph</t>
  </si>
  <si>
    <t>xea9BT2runc</t>
  </si>
  <si>
    <t>xea9BT2rueq</t>
  </si>
  <si>
    <t>xea9BT2rues</t>
  </si>
  <si>
    <t>xea9BT2rueh</t>
  </si>
  <si>
    <t>xea9BT2ruei</t>
  </si>
  <si>
    <t>xea9BT2rxPU</t>
  </si>
  <si>
    <t>xea9BT2rxPS</t>
  </si>
  <si>
    <t>xea9BT2rxVt</t>
  </si>
  <si>
    <t>xea9BT2rxVp</t>
  </si>
  <si>
    <t>xea9BT2rxVn</t>
  </si>
  <si>
    <t>xea9BT2rxVl</t>
  </si>
  <si>
    <t>xea9BT2rxue</t>
  </si>
  <si>
    <t>xea9BT2rwST</t>
  </si>
  <si>
    <t>xea9BT2rwSM</t>
  </si>
  <si>
    <t>xea9BT2rwSK</t>
  </si>
  <si>
    <t>xea9BT2rwSO</t>
  </si>
  <si>
    <t>xea9BT2rwqN</t>
  </si>
  <si>
    <t>xea9BT2rwqL</t>
  </si>
  <si>
    <t>xea9BT2rwdl</t>
  </si>
  <si>
    <t>xea9BT2rwdj</t>
  </si>
  <si>
    <t>xea9BT2ryOj</t>
  </si>
  <si>
    <t>xea9BT2ry7Q</t>
  </si>
  <si>
    <t>xea9BT2ry7U</t>
  </si>
  <si>
    <t>xea9BT2ry6W</t>
  </si>
  <si>
    <t>xea9BT2ry7O</t>
  </si>
  <si>
    <t>xea9BT2ry7K</t>
  </si>
  <si>
    <t>xea9BT2ryxK</t>
  </si>
  <si>
    <t>xea9BT2rygU</t>
  </si>
  <si>
    <t>xea9BT2ryrW</t>
  </si>
  <si>
    <t>xea9BT2ryeM</t>
  </si>
  <si>
    <t>xea9BT2r$@i</t>
  </si>
  <si>
    <t>xea9BT2r$@g</t>
  </si>
  <si>
    <t>xea9BT2r$kT</t>
  </si>
  <si>
    <t>xea9BT2r$kO</t>
  </si>
  <si>
    <t>xea9BT2r@Jo</t>
  </si>
  <si>
    <t>xea9BT2r@Ji</t>
  </si>
  <si>
    <t>xea9BT2r@CN</t>
  </si>
  <si>
    <t>xea9BT2r@CL</t>
  </si>
  <si>
    <t>xea9BT2rnRz</t>
  </si>
  <si>
    <t>xea9BT2rmBj</t>
  </si>
  <si>
    <t>xea9BT2rmBn</t>
  </si>
  <si>
    <t>xea9BT2rmBl</t>
  </si>
  <si>
    <t>xea9BT2rmBc</t>
  </si>
  <si>
    <t>xea9BT2rm8E</t>
  </si>
  <si>
    <t>xea9BT2rm2H</t>
  </si>
  <si>
    <t>xea9BT2rm2F</t>
  </si>
  <si>
    <t>xea9BT2rmpC</t>
  </si>
  <si>
    <t>xea9BT2rmnj</t>
  </si>
  <si>
    <t>xea9BT2rmnX</t>
  </si>
  <si>
    <t>xea9BT2rmsV</t>
  </si>
  <si>
    <t>xea9BT2rmsD</t>
  </si>
  <si>
    <t>xea9BT2rms1</t>
  </si>
  <si>
    <t>xea9BT2rpPo</t>
  </si>
  <si>
    <t>xea9BT2rp6K</t>
  </si>
  <si>
    <t>xea9BT2rp6I</t>
  </si>
  <si>
    <t>xea9BT2roq$</t>
  </si>
  <si>
    <t>xea9BT2rrPR</t>
  </si>
  <si>
    <t>xea9BT2rrPH</t>
  </si>
  <si>
    <t>xea9BT2rrPq</t>
  </si>
  <si>
    <t>xea9BT2rrPm</t>
  </si>
  <si>
    <t>xea9BT2rrPl</t>
  </si>
  <si>
    <t>xea9BT2rrUA</t>
  </si>
  <si>
    <t>xea9BT2rrUE</t>
  </si>
  <si>
    <t>xea9BT2rrUC</t>
  </si>
  <si>
    <t>xea9BT2rrUG</t>
  </si>
  <si>
    <t>xea9BT2rrUs</t>
  </si>
  <si>
    <t>xea9BT2rrVU</t>
  </si>
  <si>
    <t>xea9BT2rqUy</t>
  </si>
  <si>
    <t>xea9BT2rqUu</t>
  </si>
  <si>
    <t>xea9BT2rqHK</t>
  </si>
  <si>
    <t>xea9BT2rqHI</t>
  </si>
  <si>
    <t>xea9BT2rqHM</t>
  </si>
  <si>
    <t>xea9BT2rtLT</t>
  </si>
  <si>
    <t>xea9BT2rtLR</t>
  </si>
  <si>
    <t>xea9BT2rtLP</t>
  </si>
  <si>
    <t>xea9BT2rtL4</t>
  </si>
  <si>
    <t>xea9BT2rtL2</t>
  </si>
  <si>
    <t>xea9BT2rsC$</t>
  </si>
  <si>
    <t>xea9BT2rs6l</t>
  </si>
  <si>
    <t>xea9BT2rs6p</t>
  </si>
  <si>
    <t>xea9BT2rs6n</t>
  </si>
  <si>
    <t>xea9BT2q9Ge</t>
  </si>
  <si>
    <t>xea9BT2q9Np</t>
  </si>
  <si>
    <t>xea9BT2q9Ne</t>
  </si>
  <si>
    <t>xea9BT2q9Ks</t>
  </si>
  <si>
    <t>xea9BT2q9qF</t>
  </si>
  <si>
    <t>xea9BT2q9qD</t>
  </si>
  <si>
    <t>xea9BT2q8Fm</t>
  </si>
  <si>
    <t>xea9BT2q8Fc</t>
  </si>
  <si>
    <t>xea9BT2qBDY</t>
  </si>
  <si>
    <t>xea9BT2qBcP</t>
  </si>
  <si>
    <t>xea9BT2qBcN</t>
  </si>
  <si>
    <t>xea9BT2qBcL</t>
  </si>
  <si>
    <t>xea9BT2qAT5</t>
  </si>
  <si>
    <t>xea9BT2qATF</t>
  </si>
  <si>
    <t>xea9BT2qA1W</t>
  </si>
  <si>
    <t>xea9BT2qA6G</t>
  </si>
  <si>
    <t>xea9BT2qA6E</t>
  </si>
  <si>
    <t>xea9BT2qA7U</t>
  </si>
  <si>
    <t>xea9BT2qA7$</t>
  </si>
  <si>
    <t>xea9BT2qDQg</t>
  </si>
  <si>
    <t>xea9BT2qDQe</t>
  </si>
  <si>
    <t>xea9BT2qDjN</t>
  </si>
  <si>
    <t>xea9BT2qDjL</t>
  </si>
  <si>
    <t>xea9BT2qDjT</t>
  </si>
  <si>
    <t>xea9BT2qDjR</t>
  </si>
  <si>
    <t>xea9BT2qC0H</t>
  </si>
  <si>
    <t>xea9BT2qFVZ</t>
  </si>
  <si>
    <t>xea9BT2qENA</t>
  </si>
  <si>
    <t>xea9BT2qENE</t>
  </si>
  <si>
    <t>xea9BT2qENC</t>
  </si>
  <si>
    <t>xea9BT2qEN6</t>
  </si>
  <si>
    <t>xea9BT2qEo9</t>
  </si>
  <si>
    <t>xea9BT2qEo7</t>
  </si>
  <si>
    <t>xea9BT2qEoD</t>
  </si>
  <si>
    <t>xea9BT2qEou</t>
  </si>
  <si>
    <t>xea9BT2qEot</t>
  </si>
  <si>
    <t>xea9BT2qEo$</t>
  </si>
  <si>
    <t>xea9BT2q1Q6</t>
  </si>
  <si>
    <t>xea9BT2q1Qo</t>
  </si>
  <si>
    <t>xea9BT2q1Qq</t>
  </si>
  <si>
    <t>xea9BT2q1yZ</t>
  </si>
  <si>
    <t>xea9BT2q1yX</t>
  </si>
  <si>
    <t>xea9BT2q1zT</t>
  </si>
  <si>
    <t>xea9BT2q1zR</t>
  </si>
  <si>
    <t>xea9BT2q1zF</t>
  </si>
  <si>
    <t>xea9BT2q0S8</t>
  </si>
  <si>
    <t>xea9BT2q0ua</t>
  </si>
  <si>
    <t>xea9BT2q0ui</t>
  </si>
  <si>
    <t>xea9BT2q0ug</t>
  </si>
  <si>
    <t>xea9BT2q0ue</t>
  </si>
  <si>
    <t>xea9BT2q0uc</t>
  </si>
  <si>
    <t>xea9BT2q0ja</t>
  </si>
  <si>
    <t>xea9BT2q3h7</t>
  </si>
  <si>
    <t>xea9BT2q3c5</t>
  </si>
  <si>
    <t>xea9BT2q3c3</t>
  </si>
  <si>
    <t>xea9BT2q3c7</t>
  </si>
  <si>
    <t>xea9BT2q2A0</t>
  </si>
  <si>
    <t>xea9BT2q2A@</t>
  </si>
  <si>
    <t>xea9BT2q5ZB</t>
  </si>
  <si>
    <t>xea9BT2q4SU</t>
  </si>
  <si>
    <t>xea9BT2q4SE</t>
  </si>
  <si>
    <t>xea9BT2q4SO</t>
  </si>
  <si>
    <t>xea9BT2q4SM</t>
  </si>
  <si>
    <t>xea9BT2q44D</t>
  </si>
  <si>
    <t>xea9BT2q4yV</t>
  </si>
  <si>
    <t>xea9BT2q4yT</t>
  </si>
  <si>
    <t>xea9BT2q4yK</t>
  </si>
  <si>
    <t>xea9BT2q7PU</t>
  </si>
  <si>
    <t>xea9BT2q72$</t>
  </si>
  <si>
    <t>xea9BT2q72t</t>
  </si>
  <si>
    <t>xea9BT2q72h</t>
  </si>
  <si>
    <t>xea9BT2q6Qt</t>
  </si>
  <si>
    <t>xea9BT2q6Qx</t>
  </si>
  <si>
    <t>xea9BT2qPMF</t>
  </si>
  <si>
    <t>xea9BT2qPMD</t>
  </si>
  <si>
    <t>xea9BT2qPM3</t>
  </si>
  <si>
    <t>xea9BT2qPNp</t>
  </si>
  <si>
    <t>xea9BT2qPNn</t>
  </si>
  <si>
    <t>xea9BT2qPKg</t>
  </si>
  <si>
    <t>xea9BT2qOSw</t>
  </si>
  <si>
    <t>xea9BT2qOSu</t>
  </si>
  <si>
    <t>xea9BT2qOKe</t>
  </si>
  <si>
    <t>xea9BT2qOKc</t>
  </si>
  <si>
    <t>xea9BT2qO8j</t>
  </si>
  <si>
    <t>xea9BT2qOuW</t>
  </si>
  <si>
    <t>xea9BT2qOvP</t>
  </si>
  <si>
    <t>xea9BT2qRH8</t>
  </si>
  <si>
    <t>xea9BT2qRNn</t>
  </si>
  <si>
    <t>xea9BT2qRNq</t>
  </si>
  <si>
    <t>xea9BT2qRlJ</t>
  </si>
  <si>
    <t>xea9BT2qRlL</t>
  </si>
  <si>
    <t>xea9BT2qQ4z</t>
  </si>
  <si>
    <t>xea9BT2qQuF</t>
  </si>
  <si>
    <t>xea9BT2qQu1</t>
  </si>
  <si>
    <t>xea9BT2qTU6</t>
  </si>
  <si>
    <t>xea9BT2qTU4</t>
  </si>
  <si>
    <t>xea9BT2qTVF</t>
  </si>
  <si>
    <t>xea9BT2qTV4</t>
  </si>
  <si>
    <t>xea9BT2qTV2</t>
  </si>
  <si>
    <t>xea9BT2qTeC</t>
  </si>
  <si>
    <t>xea9BT2qSRq</t>
  </si>
  <si>
    <t>xea9BT2qSRm</t>
  </si>
  <si>
    <t>xea9BT2qSgS</t>
  </si>
  <si>
    <t>xea9BT2qV77</t>
  </si>
  <si>
    <t>xea9BT2qV73</t>
  </si>
  <si>
    <t>xea9BT2qV75</t>
  </si>
  <si>
    <t>xea9BT2qV7D</t>
  </si>
  <si>
    <t>xea9BT2qV7$</t>
  </si>
  <si>
    <t>xea9BT2qV7N</t>
  </si>
  <si>
    <t>xea9BT2qV7L</t>
  </si>
  <si>
    <t>xea9BT2qUqG</t>
  </si>
  <si>
    <t>xea9BT2qUqE</t>
  </si>
  <si>
    <t>xea9BT2qUqI</t>
  </si>
  <si>
    <t>xea9BT2qUqK</t>
  </si>
  <si>
    <t>xea9BT2qHNc</t>
  </si>
  <si>
    <t>xea9BT2qH39</t>
  </si>
  <si>
    <t>xea9BT2qHYA</t>
  </si>
  <si>
    <t>xea9BT2qHY8</t>
  </si>
  <si>
    <t>xea9BT2qGGR</t>
  </si>
  <si>
    <t>xea9BT2qGGP</t>
  </si>
  <si>
    <t>xea9BT2qGGN</t>
  </si>
  <si>
    <t>xea9BT2qJOf</t>
  </si>
  <si>
    <t>xea9BT2qJ8J</t>
  </si>
  <si>
    <t>xea9BT2qII3</t>
  </si>
  <si>
    <t>xea9BT2qIIx</t>
  </si>
  <si>
    <t>xea9BT2qIIv</t>
  </si>
  <si>
    <t>xea9BT2qIIt</t>
  </si>
  <si>
    <t>xea9BT2qIIc</t>
  </si>
  <si>
    <t>xea9BT2qIXx</t>
  </si>
  <si>
    <t>xea9BT2qIbE</t>
  </si>
  <si>
    <t>xea9BT2qIbC</t>
  </si>
  <si>
    <t>xea9BT2qIbA</t>
  </si>
  <si>
    <t>xea9BT2qIb6</t>
  </si>
  <si>
    <t>xea9BT2qLz1</t>
  </si>
  <si>
    <t>xea9BT2qLz$</t>
  </si>
  <si>
    <t>xea9BT2qLzz</t>
  </si>
  <si>
    <t>xea9BT2qLzx</t>
  </si>
  <si>
    <t>xea9BT2qLo3</t>
  </si>
  <si>
    <t>xea9BT2qLot</t>
  </si>
  <si>
    <t>xea9BT2qLor</t>
  </si>
  <si>
    <t>xea9BT2qLop</t>
  </si>
  <si>
    <t>xea9BT2qLon</t>
  </si>
  <si>
    <t>xea9BT2qLoY</t>
  </si>
  <si>
    <t>xea9BT2qKRj</t>
  </si>
  <si>
    <t>xea9BT2qKGP</t>
  </si>
  <si>
    <t>xea9BT2qKkb</t>
  </si>
  <si>
    <t>xea9BT2qKlQ</t>
  </si>
  <si>
    <t>xea9BT2qKlO</t>
  </si>
  <si>
    <t>xea9BT2qKlU</t>
  </si>
  <si>
    <t>xea9BT2qKlS</t>
  </si>
  <si>
    <t>xea9BT2qNRN</t>
  </si>
  <si>
    <t>xea9BT2qNRL</t>
  </si>
  <si>
    <t>xea9BT2qNvp</t>
  </si>
  <si>
    <t>xea9BT2qNvt</t>
  </si>
  <si>
    <t>xea9BT2qNvx</t>
  </si>
  <si>
    <t>xea9BT2qNvv</t>
  </si>
  <si>
    <t>xea9BT2qNvr</t>
  </si>
  <si>
    <t>xea9BT2qMDq</t>
  </si>
  <si>
    <t>xea9BT2qM06</t>
  </si>
  <si>
    <t>xea9BT2qM04</t>
  </si>
  <si>
    <t>xea9BT2qM0E</t>
  </si>
  <si>
    <t>xea9BT2qM0t</t>
  </si>
  <si>
    <t>xea9BT2qM0r</t>
  </si>
  <si>
    <t>xea9BT2qfGQ</t>
  </si>
  <si>
    <t>xea9BT2qfcM</t>
  </si>
  <si>
    <t>xea9BT2qfcK</t>
  </si>
  <si>
    <t>xea9BT2qfcC</t>
  </si>
  <si>
    <t>xea9BT2qe0M</t>
  </si>
  <si>
    <t>xea9BT2qerp</t>
  </si>
  <si>
    <t>xea9BT2qerr</t>
  </si>
  <si>
    <t>xea9BT2qerl</t>
  </si>
  <si>
    <t>xea9BT2qehj</t>
  </si>
  <si>
    <t>xea9BT2qei4</t>
  </si>
  <si>
    <t>xea9BT2qei2</t>
  </si>
  <si>
    <t>xea9BT2qhQd</t>
  </si>
  <si>
    <t>xea9BT2qhhP</t>
  </si>
  <si>
    <t>xea9BT2qhhR</t>
  </si>
  <si>
    <t>xea9BT2qhhN</t>
  </si>
  <si>
    <t>xea9BT2qhjZ</t>
  </si>
  <si>
    <t>xea9BT2qhjX</t>
  </si>
  <si>
    <t>xea9BT2qhYP</t>
  </si>
  <si>
    <t>xea9BT2qhYN</t>
  </si>
  <si>
    <t>xea9BT2qhYR</t>
  </si>
  <si>
    <t>xea9BT2qgFZ</t>
  </si>
  <si>
    <t>xea9BT2qgCR</t>
  </si>
  <si>
    <t>xea9BT2qgCP</t>
  </si>
  <si>
    <t>xea9BT2qjEq</t>
  </si>
  <si>
    <t>xea9BT2qjEs</t>
  </si>
  <si>
    <t>xea9BT2qj2S</t>
  </si>
  <si>
    <t>xea9BT2qj2H</t>
  </si>
  <si>
    <t>xea9BT2qj2F</t>
  </si>
  <si>
    <t>xea9BT2qj2D</t>
  </si>
  <si>
    <t>xea9BT2qj2B</t>
  </si>
  <si>
    <t>xea9BT2qj6J</t>
  </si>
  <si>
    <t>xea9BT2qj6H</t>
  </si>
  <si>
    <t>xea9BT2qjzR</t>
  </si>
  <si>
    <t>xea9BT2qjyX</t>
  </si>
  <si>
    <t>xea9BT2qizm</t>
  </si>
  <si>
    <t>xea9BT2qizk</t>
  </si>
  <si>
    <t>xea9BT2qizo</t>
  </si>
  <si>
    <t>xea9BT2qioR</t>
  </si>
  <si>
    <t>xea9BT2qioy</t>
  </si>
  <si>
    <t>xea9BT2ql8u</t>
  </si>
  <si>
    <t>xea9BT2qlhr</t>
  </si>
  <si>
    <t>xea9BT2qlhp</t>
  </si>
  <si>
    <t>xea9BT2qlht</t>
  </si>
  <si>
    <t>xea9BT2qlhv</t>
  </si>
  <si>
    <t>xea9BT2qlj9</t>
  </si>
  <si>
    <t>xea9BT2qlj7</t>
  </si>
  <si>
    <t>xea9BT2qlj5</t>
  </si>
  <si>
    <t>xea9BT2qljx</t>
  </si>
  <si>
    <t>xea9BT2qljv</t>
  </si>
  <si>
    <t>xea9BT2qko7</t>
  </si>
  <si>
    <t>xea9BT2qko5</t>
  </si>
  <si>
    <t>xea9BT2qko$</t>
  </si>
  <si>
    <t>xea9BT2qkoz</t>
  </si>
  <si>
    <t>xea9BT2qXjf</t>
  </si>
  <si>
    <t>xea9BT2qXda</t>
  </si>
  <si>
    <t>xea9BT2qXdY</t>
  </si>
  <si>
    <t>xea9BT2qXde</t>
  </si>
  <si>
    <t>xea9BT2qWRg</t>
  </si>
  <si>
    <t>xea9BT2qWBR</t>
  </si>
  <si>
    <t>xea9BT2qWBN</t>
  </si>
  <si>
    <t>xea9BT2qZRl</t>
  </si>
  <si>
    <t>xea9BT2qZGh</t>
  </si>
  <si>
    <t>xea9BT2qZGj</t>
  </si>
  <si>
    <t>xea9BT2qZyD</t>
  </si>
  <si>
    <t>xea9BT2qZyB</t>
  </si>
  <si>
    <t>xea9BT2qZzL</t>
  </si>
  <si>
    <t>xea9BT2qZzV</t>
  </si>
  <si>
    <t>xea9BT2qZzT</t>
  </si>
  <si>
    <t>xea9BT2qZaf</t>
  </si>
  <si>
    <t>xea9BT2qZad</t>
  </si>
  <si>
    <t>xea9BT2qYVY</t>
  </si>
  <si>
    <t>xea9BT2qYLF</t>
  </si>
  <si>
    <t>xea9BT2qYLH</t>
  </si>
  <si>
    <t>xea9BT2qYL0</t>
  </si>
  <si>
    <t>xea9BT2qYL@</t>
  </si>
  <si>
    <t>xea9BT2qYLw</t>
  </si>
  <si>
    <t>xea9BT2qYl7</t>
  </si>
  <si>
    <t>xea9BT2qYl9</t>
  </si>
  <si>
    <t>xea9BT2qYlB</t>
  </si>
  <si>
    <t>xea9BT2qbBm</t>
  </si>
  <si>
    <t>xea9BT2qaQQ</t>
  </si>
  <si>
    <t>xea9BT2qaVK</t>
  </si>
  <si>
    <t>xea9BT2qaV8</t>
  </si>
  <si>
    <t>xea9BT2qaV6</t>
  </si>
  <si>
    <t>xea9BT2qaV4</t>
  </si>
  <si>
    <t>xea9BT2qaVA</t>
  </si>
  <si>
    <t>xea9BT2qaVw</t>
  </si>
  <si>
    <t>xea9BT2qauN</t>
  </si>
  <si>
    <t>xea9BT2qa@u</t>
  </si>
  <si>
    <t>xea9BT2qaeg</t>
  </si>
  <si>
    <t>xea9BT2qab$</t>
  </si>
  <si>
    <t>xea9BT2qabx</t>
  </si>
  <si>
    <t>xea9BT2qdCO</t>
  </si>
  <si>
    <t>xea9BT2qdCj</t>
  </si>
  <si>
    <t>xea9BT2qdd5</t>
  </si>
  <si>
    <t>xea9BT2qdd7</t>
  </si>
  <si>
    <t>xea9BT2qdd9</t>
  </si>
  <si>
    <t>xea9BT2qdb5</t>
  </si>
  <si>
    <t>xea9BT2qdb7</t>
  </si>
  <si>
    <t>xea9BT2qc15</t>
  </si>
  <si>
    <t>xea9BT2qvUg</t>
  </si>
  <si>
    <t>xea9BT2qvUe</t>
  </si>
  <si>
    <t>xea9BT2qvVR</t>
  </si>
  <si>
    <t>xea9BT2qvVM</t>
  </si>
  <si>
    <t>xea9BT2qvVK</t>
  </si>
  <si>
    <t>xea9BT2qvZ0</t>
  </si>
  <si>
    <t>xea9BT2qvZ@</t>
  </si>
  <si>
    <t>xea9BT2qvZ2</t>
  </si>
  <si>
    <t>xea9BT2quVY</t>
  </si>
  <si>
    <t>xea9BT2quVa</t>
  </si>
  <si>
    <t>xea9BT2quVg</t>
  </si>
  <si>
    <t>xea9BT2quVe</t>
  </si>
  <si>
    <t>xea9BT2quVc</t>
  </si>
  <si>
    <t>xea9BT2quye</t>
  </si>
  <si>
    <t>xea9BT2quyc</t>
  </si>
  <si>
    <t>xea9BT2qxV5</t>
  </si>
  <si>
    <t>xea9BT2qxV3</t>
  </si>
  <si>
    <t>xea9BT2qxV7</t>
  </si>
  <si>
    <t>xea9BT2qxV8</t>
  </si>
  <si>
    <t>xea9BT2qxVH</t>
  </si>
  <si>
    <t>xea9BT2qxVF</t>
  </si>
  <si>
    <t>xea9BT2qxS7</t>
  </si>
  <si>
    <t>xea9BT2qxS5</t>
  </si>
  <si>
    <t>xea9BT2qxS3</t>
  </si>
  <si>
    <t>xea9BT2qxv7</t>
  </si>
  <si>
    <t>xea9BT2qxv9</t>
  </si>
  <si>
    <t>xea9BT2qxv5</t>
  </si>
  <si>
    <t>xea9BT2qwNN</t>
  </si>
  <si>
    <t>xea9BT2qwLs</t>
  </si>
  <si>
    <t>xea9BT2qwLu</t>
  </si>
  <si>
    <t>xea9BT2qwLy</t>
  </si>
  <si>
    <t>xea9BT2qwLw</t>
  </si>
  <si>
    <t>xea9BT2qw25</t>
  </si>
  <si>
    <t>xea9BT2qw23</t>
  </si>
  <si>
    <t>xea9BT2qzEr</t>
  </si>
  <si>
    <t>xea9BT2qzuw</t>
  </si>
  <si>
    <t>xea9BT2qzuu</t>
  </si>
  <si>
    <t>xea9BT2qzus</t>
  </si>
  <si>
    <t>xea9BT2qzuq</t>
  </si>
  <si>
    <t>xea9BT2qzuf</t>
  </si>
  <si>
    <t>xea9BT2qzlY</t>
  </si>
  <si>
    <t>xea9BT2qzla</t>
  </si>
  <si>
    <t>xea9BT2qzlg</t>
  </si>
  <si>
    <t>xea9BT2qzle</t>
  </si>
  <si>
    <t>xea9BT2qzlc</t>
  </si>
  <si>
    <t>xea9BT2qziU</t>
  </si>
  <si>
    <t>xea9BT2qyID</t>
  </si>
  <si>
    <t>xea9BT2qy8j</t>
  </si>
  <si>
    <t>xea9BT2qyj9</t>
  </si>
  <si>
    <t>xea9BT2qyj7</t>
  </si>
  <si>
    <t>xea9BT2qyjB</t>
  </si>
  <si>
    <t>xea9BT2qyj1</t>
  </si>
  <si>
    <t>xea9BT2qyj5</t>
  </si>
  <si>
    <t>xea9BT2qyj3</t>
  </si>
  <si>
    <t>xea9BT2q$P6</t>
  </si>
  <si>
    <t>xea9BT2q$rW</t>
  </si>
  <si>
    <t>xea9BT2q$iW</t>
  </si>
  <si>
    <t>xea9BT2q@RP</t>
  </si>
  <si>
    <t>xea9BT2q@Kn</t>
  </si>
  <si>
    <t>xea9BT2q@Kl</t>
  </si>
  <si>
    <t>xea9BT2q@Kj</t>
  </si>
  <si>
    <t>xea9BT2q@FG</t>
  </si>
  <si>
    <t>xea9BT2q@FE</t>
  </si>
  <si>
    <t>xea9BT2q@FC</t>
  </si>
  <si>
    <t>xea9BT2q@0A</t>
  </si>
  <si>
    <t>xea9BT2q@lK</t>
  </si>
  <si>
    <t>xea9BT2qniX</t>
  </si>
  <si>
    <t>xea9BT2qnjR</t>
  </si>
  <si>
    <t>xea9BT2qnjV</t>
  </si>
  <si>
    <t>xea9BT2qnjT</t>
  </si>
  <si>
    <t>xea9BT2qniZ</t>
  </si>
  <si>
    <t>xea9BT2qnib</t>
  </si>
  <si>
    <t>xea9BT2qnid</t>
  </si>
  <si>
    <t>xea9BT2qnjG</t>
  </si>
  <si>
    <t>xea9BT2qnjE</t>
  </si>
  <si>
    <t>xea9BT2qnYR</t>
  </si>
  <si>
    <t>xea9BT2qpRS</t>
  </si>
  <si>
    <t>xea9BT2qpRU</t>
  </si>
  <si>
    <t>xea9BT2qpQW</t>
  </si>
  <si>
    <t>xea9BT2qpQa</t>
  </si>
  <si>
    <t>xea9BT2qpQY</t>
  </si>
  <si>
    <t>xea9BT2qpR@</t>
  </si>
  <si>
    <t>xea9BT2qpR0</t>
  </si>
  <si>
    <t>xea9BT2qpw5</t>
  </si>
  <si>
    <t>xea9BT2qpcY</t>
  </si>
  <si>
    <t>xea9BT2qoR$</t>
  </si>
  <si>
    <t>xea9BT2qoRx</t>
  </si>
  <si>
    <t>xea9BT2qoRv</t>
  </si>
  <si>
    <t>xea9BT2qoRq</t>
  </si>
  <si>
    <t>xea9BT2qoZZ</t>
  </si>
  <si>
    <t>xea9BT2qoZX</t>
  </si>
  <si>
    <t>xea9BT2qoWR</t>
  </si>
  <si>
    <t>xea9BT2qoWP</t>
  </si>
  <si>
    <t>xea9BT2qoWN</t>
  </si>
  <si>
    <t>xea9BT2qrwU</t>
  </si>
  <si>
    <t>xea9BT2qrwS</t>
  </si>
  <si>
    <t>xea9BT2qrxY</t>
  </si>
  <si>
    <t>xea9BT2qr$J</t>
  </si>
  <si>
    <t>xea9BT2qr$u</t>
  </si>
  <si>
    <t>xea9BT2qrdP</t>
  </si>
  <si>
    <t>xea9BT2qrbk</t>
  </si>
  <si>
    <t>xea9BT2qqQP</t>
  </si>
  <si>
    <t>xea9BT2qq$D</t>
  </si>
  <si>
    <t>xea9BT2qq$4</t>
  </si>
  <si>
    <t>xea9BT2qq$0</t>
  </si>
  <si>
    <t>xea9BT2qq$d</t>
  </si>
  <si>
    <t>xea9BT2qtHZ</t>
  </si>
  <si>
    <t>xea9BT2qtzV</t>
  </si>
  <si>
    <t>xea9BT2qtzT</t>
  </si>
  <si>
    <t>xea9BT2qtzR</t>
  </si>
  <si>
    <t>xea9BT2qtzF</t>
  </si>
  <si>
    <t>xea9BT2qtzo</t>
  </si>
  <si>
    <t>xea9BT2qsM0</t>
  </si>
  <si>
    <t>xea9BT2qsMy</t>
  </si>
  <si>
    <t>xea9BT2qsh6</t>
  </si>
  <si>
    <t>xea9BT2qsh4</t>
  </si>
  <si>
    <t>xea9BT2qshB</t>
  </si>
  <si>
    <t>xea9BT2qshD</t>
  </si>
  <si>
    <t>xea9BT2qsh@</t>
  </si>
  <si>
    <t>xea9BT2x9V1</t>
  </si>
  <si>
    <t>xea9BT2x9NG</t>
  </si>
  <si>
    <t>xea9BT2x9NC</t>
  </si>
  <si>
    <t>xea9BT2x9CR</t>
  </si>
  <si>
    <t>xea9BT2x9CP</t>
  </si>
  <si>
    <t>xea9BT2x9e9</t>
  </si>
  <si>
    <t>xea9BT2x9lJ</t>
  </si>
  <si>
    <t>xea9BT2x9lH</t>
  </si>
  <si>
    <t>xea9BT2x9lD</t>
  </si>
  <si>
    <t>xea9BT2x8@2</t>
  </si>
  <si>
    <t>xea9BT2x8cC</t>
  </si>
  <si>
    <t>xea9BT2x8cs</t>
  </si>
  <si>
    <t>xea9BT2x8cu</t>
  </si>
  <si>
    <t>xea9BT2x8cw</t>
  </si>
  <si>
    <t>xea9BT2xBe1</t>
  </si>
  <si>
    <t>xea9BT2xATX</t>
  </si>
  <si>
    <t>xea9BT2xAIV</t>
  </si>
  <si>
    <t>xea9BT2xAqy</t>
  </si>
  <si>
    <t>xea9BT2xAqw</t>
  </si>
  <si>
    <t>xea9BT2xAq@</t>
  </si>
  <si>
    <t>xea9BT2xDRN</t>
  </si>
  <si>
    <t>xea9BT2xDRL</t>
  </si>
  <si>
    <t>xea9BT2xDRJ</t>
  </si>
  <si>
    <t>xea9BT2xDRH</t>
  </si>
  <si>
    <t>xea9BT2xDsY</t>
  </si>
  <si>
    <t>xea9BT2xDsa</t>
  </si>
  <si>
    <t>xea9BT2xDqq</t>
  </si>
  <si>
    <t>xea9BT2xDqo</t>
  </si>
  <si>
    <t>xea9BT2xDqs</t>
  </si>
  <si>
    <t>xea9BT2xCSO</t>
  </si>
  <si>
    <t>xea9BT2xCSo</t>
  </si>
  <si>
    <t>xea9BT2xFQv</t>
  </si>
  <si>
    <t>xea9BT2xFQx</t>
  </si>
  <si>
    <t>xea9BT2xFQt</t>
  </si>
  <si>
    <t>xea9BT2xFQr</t>
  </si>
  <si>
    <t>xea9BT2xFT2</t>
  </si>
  <si>
    <t>xea9BT2xFT0</t>
  </si>
  <si>
    <t>xea9BT2xF@M</t>
  </si>
  <si>
    <t>xea9BT2xF@D</t>
  </si>
  <si>
    <t>xea9BT2xF@B</t>
  </si>
  <si>
    <t>xea9BT2xFnJ</t>
  </si>
  <si>
    <t>xea9BT2xFnY</t>
  </si>
  <si>
    <t>xea9BT2xFna</t>
  </si>
  <si>
    <t>xea9BT2xFnX</t>
  </si>
  <si>
    <t>xea9BT2xFe5</t>
  </si>
  <si>
    <t>xea9BT2xFe3</t>
  </si>
  <si>
    <t>xea9BT2xESv</t>
  </si>
  <si>
    <t>xea9BT2xESt</t>
  </si>
  <si>
    <t>xea9BT2xEEp</t>
  </si>
  <si>
    <t>xea9BT2xEoE</t>
  </si>
  <si>
    <t>xea9BT2xEoA</t>
  </si>
  <si>
    <t>xea9BT2xEo8</t>
  </si>
  <si>
    <t>xea9BT2xEoI</t>
  </si>
  <si>
    <t>xea9BT2xEc8</t>
  </si>
  <si>
    <t>xea9BT2xEc5</t>
  </si>
  <si>
    <t>xea9BT2x15U</t>
  </si>
  <si>
    <t>xea9BT2x14Y</t>
  </si>
  <si>
    <t>xea9BT2x14W</t>
  </si>
  <si>
    <t>xea9BT2x1ZU</t>
  </si>
  <si>
    <t>xea9BT2x1YW</t>
  </si>
  <si>
    <t>xea9BT2x0QZ</t>
  </si>
  <si>
    <t>xea9BT2x0QX</t>
  </si>
  <si>
    <t>xea9BT2x0Qb</t>
  </si>
  <si>
    <t>xea9BT2x0PP</t>
  </si>
  <si>
    <t>xea9BT2x3OB</t>
  </si>
  <si>
    <t>xea9BT2x33a</t>
  </si>
  <si>
    <t>xea9BT2x3rf</t>
  </si>
  <si>
    <t>xea9BT2x3rh</t>
  </si>
  <si>
    <t>xea9BT2x3rn</t>
  </si>
  <si>
    <t>xea9BT2x3rl</t>
  </si>
  <si>
    <t>xea9BT2x3rj</t>
  </si>
  <si>
    <t>xea9BT2x3hA</t>
  </si>
  <si>
    <t>xea9BT2x3YD</t>
  </si>
  <si>
    <t>xea9BT2x2LV</t>
  </si>
  <si>
    <t>xea9BT2x2LK</t>
  </si>
  <si>
    <t>xea9BT2x5RO</t>
  </si>
  <si>
    <t>xea9BT2x5Ms</t>
  </si>
  <si>
    <t>xea9BT2x5Mq</t>
  </si>
  <si>
    <t>xea9BT2x5Mo</t>
  </si>
  <si>
    <t>xea9BT2x5a6</t>
  </si>
  <si>
    <t>xea9BT2x4Vd</t>
  </si>
  <si>
    <t>xea9BT2x4Vh</t>
  </si>
  <si>
    <t>xea9BT2x4Vf</t>
  </si>
  <si>
    <t>xea9BT2x4VZ</t>
  </si>
  <si>
    <t>xea9BT2x4S9</t>
  </si>
  <si>
    <t>xea9BT2x4pZ</t>
  </si>
  <si>
    <t>xea9BT2x4mU</t>
  </si>
  <si>
    <t>xea9BT2x4mS</t>
  </si>
  <si>
    <t>xea9BT2x7Dy</t>
  </si>
  <si>
    <t>xea9BT2x7Ds</t>
  </si>
  <si>
    <t>xea9BT2x7Dq</t>
  </si>
  <si>
    <t>xea9BT2x7Dm</t>
  </si>
  <si>
    <t>xea9BT2x6E6</t>
  </si>
  <si>
    <t>xea9BT2x6EA</t>
  </si>
  <si>
    <t>xea9BT2x6E8</t>
  </si>
  <si>
    <t>xea9BT2x6E@</t>
  </si>
  <si>
    <t>xea9BT2x6E0</t>
  </si>
  <si>
    <t>xea9BT2x6E4</t>
  </si>
  <si>
    <t>xea9BT2x6E2</t>
  </si>
  <si>
    <t>xea9BT2x6uU</t>
  </si>
  <si>
    <t>xea9BT2x6sf</t>
  </si>
  <si>
    <t>xea9BT2x6fm</t>
  </si>
  <si>
    <t>xea9BT2x6fq</t>
  </si>
  <si>
    <t>xea9BT2x6fo</t>
  </si>
  <si>
    <t>xea9BT2xPOP</t>
  </si>
  <si>
    <t>xea9BT2xPIv</t>
  </si>
  <si>
    <t>xea9BT2xPIq</t>
  </si>
  <si>
    <t>xea9BT2xPAS</t>
  </si>
  <si>
    <t>xea9BT2xPAQ</t>
  </si>
  <si>
    <t>xea9BT2xPAO</t>
  </si>
  <si>
    <t>xea9BT2xPe0</t>
  </si>
  <si>
    <t>xea9BT2xPey</t>
  </si>
  <si>
    <t>xea9BT2xPWY</t>
  </si>
  <si>
    <t>xea9BT2xOsH</t>
  </si>
  <si>
    <t>xea9BT2xOfP</t>
  </si>
  <si>
    <t>xea9BT2xOWz</t>
  </si>
  <si>
    <t>xea9BT2xOWx</t>
  </si>
  <si>
    <t>xea9BT2xRMb</t>
  </si>
  <si>
    <t>xea9BT2xRNR</t>
  </si>
  <si>
    <t>xea9BT2xRNP</t>
  </si>
  <si>
    <t>xea9BT2xRNN</t>
  </si>
  <si>
    <t>xea9BT2xRop</t>
  </si>
  <si>
    <t>xea9BT2xRpm</t>
  </si>
  <si>
    <t>xea9BT2xRas</t>
  </si>
  <si>
    <t>xea9BT2xRaq</t>
  </si>
  <si>
    <t>xea9BT2xQQi</t>
  </si>
  <si>
    <t>xea9BT2xQQg</t>
  </si>
  <si>
    <t>xea9BT2xQLR</t>
  </si>
  <si>
    <t>xea9BT2xQLP</t>
  </si>
  <si>
    <t>xea9BT2xQ69</t>
  </si>
  <si>
    <t>xea9BT2xQd@</t>
  </si>
  <si>
    <t>xea9BT2xQdu</t>
  </si>
  <si>
    <t>xea9BT2xQdr</t>
  </si>
  <si>
    <t>xea9BT2xQbd</t>
  </si>
  <si>
    <t>xea9BT2xQbb</t>
  </si>
  <si>
    <t>xea9BT2xTLR</t>
  </si>
  <si>
    <t>xea9BT2xTLP</t>
  </si>
  <si>
    <t>xea9BT2xSUd</t>
  </si>
  <si>
    <t>xea9BT2xSUb</t>
  </si>
  <si>
    <t>xea9BT2xSUX</t>
  </si>
  <si>
    <t>xea9BT2xSVV</t>
  </si>
  <si>
    <t>xea9BT2xSVT</t>
  </si>
  <si>
    <t>xea9BT2xSUZ</t>
  </si>
  <si>
    <t>xea9BT2xSVK</t>
  </si>
  <si>
    <t>xea9BT2xSVI</t>
  </si>
  <si>
    <t>xea9BT2xSVG</t>
  </si>
  <si>
    <t>xea9BT2xSVE</t>
  </si>
  <si>
    <t>xea9BT2xS3@</t>
  </si>
  <si>
    <t>xea9BT2xS3w</t>
  </si>
  <si>
    <t>xea9BT2xS3s</t>
  </si>
  <si>
    <t>xea9BT2xS3q</t>
  </si>
  <si>
    <t>xea9BT2xSsP</t>
  </si>
  <si>
    <t>xea9BT2xVIK</t>
  </si>
  <si>
    <t>xea9BT2xVK4</t>
  </si>
  <si>
    <t>xea9BT2xVK2</t>
  </si>
  <si>
    <t>xea9BT2xVK0</t>
  </si>
  <si>
    <t>xea9BT2xVLM</t>
  </si>
  <si>
    <t>xea9BT2xVyc</t>
  </si>
  <si>
    <t>xea9BT2xVzk</t>
  </si>
  <si>
    <t>xea9BT2xUMw</t>
  </si>
  <si>
    <t>xea9BT2xUMs</t>
  </si>
  <si>
    <t>xea9BT2xUwL</t>
  </si>
  <si>
    <t>xea9BT2xUvU</t>
  </si>
  <si>
    <t>xea9BT2xHV3</t>
  </si>
  <si>
    <t>xea9BT2xHV1</t>
  </si>
  <si>
    <t>xea9BT2xHEV</t>
  </si>
  <si>
    <t>xea9BT2xHET</t>
  </si>
  <si>
    <t>xea9BT2xH9X</t>
  </si>
  <si>
    <t>xea9BT2xGBW</t>
  </si>
  <si>
    <t>xea9BT2xGBY</t>
  </si>
  <si>
    <t>xea9BT2xG8U</t>
  </si>
  <si>
    <t>xea9BT2xG8S</t>
  </si>
  <si>
    <t>xea9BT2xG8H</t>
  </si>
  <si>
    <t>xea9BT2xG8C</t>
  </si>
  <si>
    <t>xea9BT2xG8B</t>
  </si>
  <si>
    <t>xea9BT2xGyC</t>
  </si>
  <si>
    <t>xea9BT2xJS2</t>
  </si>
  <si>
    <t>xea9BT2xI@e</t>
  </si>
  <si>
    <t>xea9BT2xI@g</t>
  </si>
  <si>
    <t>xea9BT2xI@k</t>
  </si>
  <si>
    <t>xea9BT2xI@i</t>
  </si>
  <si>
    <t>xea9BT2xI@m</t>
  </si>
  <si>
    <t>xea9BT2xIq3</t>
  </si>
  <si>
    <t>xea9BT2xIq1</t>
  </si>
  <si>
    <t>xea9BT2xIq$</t>
  </si>
  <si>
    <t>xea9BT2xIkS</t>
  </si>
  <si>
    <t>xea9BT2xLN8</t>
  </si>
  <si>
    <t>xea9BT2xLN6</t>
  </si>
  <si>
    <t>xea9BT2xLN4</t>
  </si>
  <si>
    <t>xea9BT2xLN2</t>
  </si>
  <si>
    <t>xea9BT2xLN0</t>
  </si>
  <si>
    <t>xea9BT2xLw$</t>
  </si>
  <si>
    <t>xea9BT2xKlo</t>
  </si>
  <si>
    <t>xea9BT2xKlq</t>
  </si>
  <si>
    <t>xea9BT2xKlm</t>
  </si>
  <si>
    <t>xea9BT2xKlj</t>
  </si>
  <si>
    <t>xea9BT2xKlh</t>
  </si>
  <si>
    <t>xea9BT2xKlc</t>
  </si>
  <si>
    <t>xea9BT2xKla</t>
  </si>
  <si>
    <t>xea9BT2xKWm</t>
  </si>
  <si>
    <t>xea9BT2xNGk</t>
  </si>
  <si>
    <t>xea9BT2xMRd</t>
  </si>
  <si>
    <t>xea9BT2xMRb</t>
  </si>
  <si>
    <t>xea9BT2xM2o</t>
  </si>
  <si>
    <t>xea9BT2xM2x</t>
  </si>
  <si>
    <t>xea9BT2xM2v</t>
  </si>
  <si>
    <t>xea9BT2xM2n</t>
  </si>
  <si>
    <t>xea9BT2xM14</t>
  </si>
  <si>
    <t>xea9BT2xfnc</t>
  </si>
  <si>
    <t>xea9BT2xfng</t>
  </si>
  <si>
    <t>xea9BT2xfni</t>
  </si>
  <si>
    <t>xea9BT2xfne</t>
  </si>
  <si>
    <t>xea9BT2xfnn</t>
  </si>
  <si>
    <t>xea9BT2xfnp</t>
  </si>
  <si>
    <t>xea9BT2xfta</t>
  </si>
  <si>
    <t>xea9BT2xekg</t>
  </si>
  <si>
    <t>xea9BT2xeke</t>
  </si>
  <si>
    <t>xea9BT2xel8</t>
  </si>
  <si>
    <t>xea9BT2xel6</t>
  </si>
  <si>
    <t>xea9BT2xejY</t>
  </si>
  <si>
    <t>xea9BT2xeY4</t>
  </si>
  <si>
    <t>xea9BT2xhGz</t>
  </si>
  <si>
    <t>xea9BT2xhGx</t>
  </si>
  <si>
    <t>xea9BT2xhG$</t>
  </si>
  <si>
    <t>xea9BT2xhGk</t>
  </si>
  <si>
    <t>xea9BT2xhGq</t>
  </si>
  <si>
    <t>xea9BT2xhGo</t>
  </si>
  <si>
    <t>xea9BT2xhym</t>
  </si>
  <si>
    <t>xea9BT2xhWZ</t>
  </si>
  <si>
    <t>xea9BT2xgVG</t>
  </si>
  <si>
    <t>xea9BT2xgVE</t>
  </si>
  <si>
    <t>xea9BT2xgVI</t>
  </si>
  <si>
    <t>xea9BT2xgVK</t>
  </si>
  <si>
    <t>xea9BT2xgV1</t>
  </si>
  <si>
    <t>xea9BT2xjUG</t>
  </si>
  <si>
    <t>xea9BT2xjUE</t>
  </si>
  <si>
    <t>xea9BT2xjUI</t>
  </si>
  <si>
    <t>xea9BT2xjUD</t>
  </si>
  <si>
    <t>xea9BT2xjLF</t>
  </si>
  <si>
    <t>xea9BT2xjLB</t>
  </si>
  <si>
    <t>xea9BT2xjLD</t>
  </si>
  <si>
    <t>xea9BT2xjLH</t>
  </si>
  <si>
    <t>xea9BT2xjLJ</t>
  </si>
  <si>
    <t>xea9BT2xjL2</t>
  </si>
  <si>
    <t>xea9BT2xjqb</t>
  </si>
  <si>
    <t>xea9BT2xjqX</t>
  </si>
  <si>
    <t>xea9BT2xjrV</t>
  </si>
  <si>
    <t>xea9BT2xiI9</t>
  </si>
  <si>
    <t>xea9BT2xiI7</t>
  </si>
  <si>
    <t>xea9BT2xiK2</t>
  </si>
  <si>
    <t>xea9BT2xiWs</t>
  </si>
  <si>
    <t>xea9BT2xiXS</t>
  </si>
  <si>
    <t>xea9BT2xiWX</t>
  </si>
  <si>
    <t>xea9BT2xiWZ</t>
  </si>
  <si>
    <t>xea9BT2xiWb</t>
  </si>
  <si>
    <t>xea9BT2xiXQ</t>
  </si>
  <si>
    <t>xea9BT2xidn</t>
  </si>
  <si>
    <t>xea9BT2xidg</t>
  </si>
  <si>
    <t>xea9BT2xibG</t>
  </si>
  <si>
    <t>xea9BT2xlnH</t>
  </si>
  <si>
    <t>xea9BT2xlnF</t>
  </si>
  <si>
    <t>xea9BT2xlnJ</t>
  </si>
  <si>
    <t>xea9BT2xlnP</t>
  </si>
  <si>
    <t>xea9BT2xlnN</t>
  </si>
  <si>
    <t>xea9BT2xlnL</t>
  </si>
  <si>
    <t>xea9BT2xXAJ</t>
  </si>
  <si>
    <t>xea9BT2xXAL</t>
  </si>
  <si>
    <t>xea9BT2xXAB</t>
  </si>
  <si>
    <t>xea9BT2xX9e</t>
  </si>
  <si>
    <t>xea9BT2xX9a</t>
  </si>
  <si>
    <t>xea9BT2xX6d</t>
  </si>
  <si>
    <t>xea9BT2xX7R</t>
  </si>
  <si>
    <t>xea9BT2xXaf</t>
  </si>
  <si>
    <t>xea9BT2xXbx</t>
  </si>
  <si>
    <t>xea9BT2xXbs</t>
  </si>
  <si>
    <t>xea9BT2xXbq</t>
  </si>
  <si>
    <t>xea9BT2xXbn</t>
  </si>
  <si>
    <t>xea9BT2xXbg</t>
  </si>
  <si>
    <t>xea9BT2xWpV</t>
  </si>
  <si>
    <t>xea9BT2xWpR</t>
  </si>
  <si>
    <t>xea9BT2xWpP</t>
  </si>
  <si>
    <t>xea9BT2xWW$</t>
  </si>
  <si>
    <t>xea9BT2xWWz</t>
  </si>
  <si>
    <t>xea9BT2xWWv</t>
  </si>
  <si>
    <t>xea9BT2xZTS</t>
  </si>
  <si>
    <t>xea9BT2xZ$z</t>
  </si>
  <si>
    <t>xea9BT2xZ$2</t>
  </si>
  <si>
    <t>xea9BT2xZ$$</t>
  </si>
  <si>
    <t>xea9BT2xZmr</t>
  </si>
  <si>
    <t>xea9BT2xZs5</t>
  </si>
  <si>
    <t>xea9BT2xYzm</t>
  </si>
  <si>
    <t>xea9BT2xYzq</t>
  </si>
  <si>
    <t>xea9BT2xYzo</t>
  </si>
  <si>
    <t>xea9BT2xYzs</t>
  </si>
  <si>
    <t>xea9BT2xYze</t>
  </si>
  <si>
    <t>xea9BT2xb1D</t>
  </si>
  <si>
    <t>xea9BT2xb1F</t>
  </si>
  <si>
    <t>xea9BT2xb1H</t>
  </si>
  <si>
    <t>xea9BT2xb1N</t>
  </si>
  <si>
    <t>xea9BT2xb1J</t>
  </si>
  <si>
    <t>xea9BT2xb7U</t>
  </si>
  <si>
    <t>xea9BT2xb6Y</t>
  </si>
  <si>
    <t>xea9BT2xb6W</t>
  </si>
  <si>
    <t>xea9BT2xb6e</t>
  </si>
  <si>
    <t>xea9BT2xaMA</t>
  </si>
  <si>
    <t>xea9BT2xaM8</t>
  </si>
  <si>
    <t>xea9BT2xaMC</t>
  </si>
  <si>
    <t>xea9BT2xaNP</t>
  </si>
  <si>
    <t>xea9BT2xanl</t>
  </si>
  <si>
    <t>xea9BT2xanj</t>
  </si>
  <si>
    <t>xea9BT2xann</t>
  </si>
  <si>
    <t>xea9BT2xanr</t>
  </si>
  <si>
    <t>xea9BT2xanp</t>
  </si>
  <si>
    <t>xea9BT2xaha</t>
  </si>
  <si>
    <t>xea9BT2xdJv</t>
  </si>
  <si>
    <t>xea9BT2xdJt</t>
  </si>
  <si>
    <t>xea9BT2xdJj</t>
  </si>
  <si>
    <t>xea9BT2xdJc</t>
  </si>
  <si>
    <t>xea9BT2xdJe</t>
  </si>
  <si>
    <t>xea9BT2xdDF</t>
  </si>
  <si>
    <t>xea9BT2xdDD</t>
  </si>
  <si>
    <t>xea9BT2xdDJ</t>
  </si>
  <si>
    <t>xea9BT2xdDH</t>
  </si>
  <si>
    <t>xea9BT2xd4j</t>
  </si>
  <si>
    <t>xea9BT2xd4h</t>
  </si>
  <si>
    <t>xea9BT2xdxA</t>
  </si>
  <si>
    <t>xea9BT2xdx8</t>
  </si>
  <si>
    <t>xea9BT2xdxC</t>
  </si>
  <si>
    <t>xea9BT2xcKl</t>
  </si>
  <si>
    <t>xea9BT2xcKn</t>
  </si>
  <si>
    <t>xea9BT2xcLP</t>
  </si>
  <si>
    <t>xea9BT2xcLR</t>
  </si>
  <si>
    <t>xea9BT2xvx@</t>
  </si>
  <si>
    <t>xea9BT2xvy0</t>
  </si>
  <si>
    <t>xea9BT2xvnG</t>
  </si>
  <si>
    <t>xea9BT2xvnE</t>
  </si>
  <si>
    <t>xea9BT2xvnC</t>
  </si>
  <si>
    <t>xea9BT2xuQ6</t>
  </si>
  <si>
    <t>xea9BT2xuJ3</t>
  </si>
  <si>
    <t>xea9BT2xuJ1</t>
  </si>
  <si>
    <t>xea9BT2xu$K</t>
  </si>
  <si>
    <t>xea9BT2xu$O</t>
  </si>
  <si>
    <t>xea9BT2xu$G</t>
  </si>
  <si>
    <t>xea9BT2xu$I</t>
  </si>
  <si>
    <t>xea9BT2xu$E</t>
  </si>
  <si>
    <t>xea9BT2xu$0</t>
  </si>
  <si>
    <t>xea9BT2xuyg</t>
  </si>
  <si>
    <t>xea9BT2xucX</t>
  </si>
  <si>
    <t>xea9BT2xx1o</t>
  </si>
  <si>
    <t>xea9BT2xx1k</t>
  </si>
  <si>
    <t>xea9BT2xx1i</t>
  </si>
  <si>
    <t>xea9BT2xx7@</t>
  </si>
  <si>
    <t>xea9BT2xx7y</t>
  </si>
  <si>
    <t>xea9BT2xx7w</t>
  </si>
  <si>
    <t>xea9BT2xx7u</t>
  </si>
  <si>
    <t>xea9BT2xxYQ</t>
  </si>
  <si>
    <t>xea9BT2xxYO</t>
  </si>
  <si>
    <t>xea9BT2xw5d</t>
  </si>
  <si>
    <t>xea9BT2xw5b</t>
  </si>
  <si>
    <t>xea9BT2xwwL</t>
  </si>
  <si>
    <t>xea9BT2xwxx</t>
  </si>
  <si>
    <t>xea9BT2xwxv</t>
  </si>
  <si>
    <t>xea9BT2xwsF</t>
  </si>
  <si>
    <t>xea9BT2xwZ4</t>
  </si>
  <si>
    <t>xea9BT2xwXE</t>
  </si>
  <si>
    <t>xea9BT2xzbL</t>
  </si>
  <si>
    <t>xea9BT2xzbJ</t>
  </si>
  <si>
    <t>xea9BT2xzbH</t>
  </si>
  <si>
    <t>xea9BT2xyMB</t>
  </si>
  <si>
    <t>xea9BT2xyY6</t>
  </si>
  <si>
    <t>xea9BT2xyY4</t>
  </si>
  <si>
    <t>xea9BT2xyY8</t>
  </si>
  <si>
    <t>xea9BT2x$SQ</t>
  </si>
  <si>
    <t>xea9BT2x$SM</t>
  </si>
  <si>
    <t>xea9BT2x$SH</t>
  </si>
  <si>
    <t>xea9BT2x$S@</t>
  </si>
  <si>
    <t>xea9BT2x$TT</t>
  </si>
  <si>
    <t>xea9BT2x$M1</t>
  </si>
  <si>
    <t>xea9BT2x$M3</t>
  </si>
  <si>
    <t>xea9BT2x$Mg</t>
  </si>
  <si>
    <t>xea9BT2x$tR</t>
  </si>
  <si>
    <t>xea9BT2x$jb</t>
  </si>
  <si>
    <t>xea9BT2x$jf</t>
  </si>
  <si>
    <t>xea9BT2x$jZ</t>
  </si>
  <si>
    <t>xea9BT2x$jd</t>
  </si>
  <si>
    <t>xea9BT2x$jj</t>
  </si>
  <si>
    <t>xea9BT2x$jh</t>
  </si>
  <si>
    <t>xea9BT2x$W1</t>
  </si>
  <si>
    <t>xea9BT2x$Xo</t>
  </si>
  <si>
    <t>xea9BT2x$Xd</t>
  </si>
  <si>
    <t>xea9BT2x$d8</t>
  </si>
  <si>
    <t>xea9BT2xn8n</t>
  </si>
  <si>
    <t>xea9BT2xn8t</t>
  </si>
  <si>
    <t>xea9BT2xn8f</t>
  </si>
  <si>
    <t>xea9BT2xnxD</t>
  </si>
  <si>
    <t>xea9BT2xpGN</t>
  </si>
  <si>
    <t>xea9BT2xp3j</t>
  </si>
  <si>
    <t>xea9BT2xp0M</t>
  </si>
  <si>
    <t>xea9BT2xp0K</t>
  </si>
  <si>
    <t>xea9BT2xp0B</t>
  </si>
  <si>
    <t>xea9BT2xp07</t>
  </si>
  <si>
    <t>xea9BT2xp05</t>
  </si>
  <si>
    <t>xea9BT2xp03</t>
  </si>
  <si>
    <t>xea9BT2xp01</t>
  </si>
  <si>
    <t>xea9BT2xp0w</t>
  </si>
  <si>
    <t>xea9BT2xpjY</t>
  </si>
  <si>
    <t>xea9BT2xpjW</t>
  </si>
  <si>
    <t>xea9BT2xoH7</t>
  </si>
  <si>
    <t>xea9BT2xoH3</t>
  </si>
  <si>
    <t>xea9BT2xoH1</t>
  </si>
  <si>
    <t>xea9BT2xoyC</t>
  </si>
  <si>
    <t>xea9BT2xoyt</t>
  </si>
  <si>
    <t>xea9BT2xojO</t>
  </si>
  <si>
    <t>xea9BT2xoYF</t>
  </si>
  <si>
    <t>xea9BT2xoYJ</t>
  </si>
  <si>
    <t>xea9BT2xoYH</t>
  </si>
  <si>
    <t>xea9BT2xoY7</t>
  </si>
  <si>
    <t>xea9BT2xoY9</t>
  </si>
  <si>
    <t>xea9BT2xrRf</t>
  </si>
  <si>
    <t>xea9BT2xrRd</t>
  </si>
  <si>
    <t>xea9BT2xrRb</t>
  </si>
  <si>
    <t>xea9BT2xrRZ</t>
  </si>
  <si>
    <t>xea9BT2xrRX</t>
  </si>
  <si>
    <t>xea9BT2xreD</t>
  </si>
  <si>
    <t>xea9BT2xreB</t>
  </si>
  <si>
    <t>xea9BT2xre6</t>
  </si>
  <si>
    <t>xea9BT2xrkx</t>
  </si>
  <si>
    <t>xea9BT2xrZN</t>
  </si>
  <si>
    <t>xea9BT2xrZI</t>
  </si>
  <si>
    <t>xea9BT2xrZG</t>
  </si>
  <si>
    <t>xea9BT2xrZ5</t>
  </si>
  <si>
    <t>xea9BT2xrXA</t>
  </si>
  <si>
    <t>xea9BT2xqx4</t>
  </si>
  <si>
    <t>xea9BT2xquO</t>
  </si>
  <si>
    <t>xea9BT2xqvG</t>
  </si>
  <si>
    <t>xea9BT2xqta</t>
  </si>
  <si>
    <t>xea9BT2xqtZ</t>
  </si>
  <si>
    <t>xea9BT2xqk9</t>
  </si>
  <si>
    <t>xea9BT2xtEq</t>
  </si>
  <si>
    <t>xea9BT2xtEW</t>
  </si>
  <si>
    <t>xea9BT2xtFU</t>
  </si>
  <si>
    <t>xea9BT2xtCU</t>
  </si>
  <si>
    <t>xea9BT2xtCS</t>
  </si>
  <si>
    <t>xea9BT2xt1x</t>
  </si>
  <si>
    <t>xea9BT2xsTQ</t>
  </si>
  <si>
    <t>xea9BT2xsHk</t>
  </si>
  <si>
    <t>xea9BT2xsL@</t>
  </si>
  <si>
    <t>xea9BT2xsL4</t>
  </si>
  <si>
    <t>xea9BT2xsL2</t>
  </si>
  <si>
    <t>xea9BT2xsL0</t>
  </si>
  <si>
    <t>xea9BT2xsLy</t>
  </si>
  <si>
    <t>xea9BT2xsLw</t>
  </si>
  <si>
    <t>xea9BT2xsEZ</t>
  </si>
  <si>
    <t>xea9BT2xsdk</t>
  </si>
  <si>
    <t>xea9BT2xsdm</t>
  </si>
  <si>
    <t>xea9BT2xsdf</t>
  </si>
  <si>
    <t>xea9BT2w9Us</t>
  </si>
  <si>
    <t>xea9BT2w9Uo</t>
  </si>
  <si>
    <t>xea9BT2w9Um</t>
  </si>
  <si>
    <t>xea9BT2w9iI</t>
  </si>
  <si>
    <t>xea9BT2w9d3</t>
  </si>
  <si>
    <t>xea9BT2w9aK</t>
  </si>
  <si>
    <t>xea9BT2w9b2</t>
  </si>
  <si>
    <t>xea9BT2w9bu</t>
  </si>
  <si>
    <t>xea9BT2w8RG</t>
  </si>
  <si>
    <t>xea9BT2w8R5</t>
  </si>
  <si>
    <t>xea9BT2w8kR</t>
  </si>
  <si>
    <t>xea9BT2w8kP</t>
  </si>
  <si>
    <t>xea9BT2w8kN</t>
  </si>
  <si>
    <t>xea9BT2w8kT</t>
  </si>
  <si>
    <t>xea9BT2w8kV</t>
  </si>
  <si>
    <t>xea9BT2w8kD</t>
  </si>
  <si>
    <t>xea9BT2w8kB</t>
  </si>
  <si>
    <t>xea9BT2w8kF</t>
  </si>
  <si>
    <t>xea9BT2w8i2</t>
  </si>
  <si>
    <t>xea9BT2w8i0</t>
  </si>
  <si>
    <t>xea9BT2wB9K</t>
  </si>
  <si>
    <t>xea9BT2wBm@</t>
  </si>
  <si>
    <t>xea9BT2wBmy</t>
  </si>
  <si>
    <t>xea9BT2wBmt</t>
  </si>
  <si>
    <t>xea9BT2wBmr</t>
  </si>
  <si>
    <t>xea9BT2wBmu</t>
  </si>
  <si>
    <t>xea9BT2wBmm</t>
  </si>
  <si>
    <t>xea9BT2wBrC</t>
  </si>
  <si>
    <t>xea9BT2wBrA</t>
  </si>
  <si>
    <t>xea9BT2wAu4</t>
  </si>
  <si>
    <t>xea9BT2wAu2</t>
  </si>
  <si>
    <t>xea9BT2wAu0</t>
  </si>
  <si>
    <t>xea9BT2wDKY</t>
  </si>
  <si>
    <t>xea9BT2wCQg</t>
  </si>
  <si>
    <t>xea9BT2wCQm</t>
  </si>
  <si>
    <t>xea9BT2wCQk</t>
  </si>
  <si>
    <t>xea9BT2wCRr</t>
  </si>
  <si>
    <t>xea9BT2wCRp</t>
  </si>
  <si>
    <t>xea9BT2wCOH</t>
  </si>
  <si>
    <t>xea9BT2wCOF</t>
  </si>
  <si>
    <t>xea9BT2wCOD</t>
  </si>
  <si>
    <t>xea9BT2wCOL</t>
  </si>
  <si>
    <t>xea9BT2wCOJ</t>
  </si>
  <si>
    <t>xea9BT2wCO0</t>
  </si>
  <si>
    <t>xea9BT2wCOs</t>
  </si>
  <si>
    <t>xea9BT2wCOq</t>
  </si>
  <si>
    <t>xea9BT2wC9T</t>
  </si>
  <si>
    <t>xea9BT2wCEz</t>
  </si>
  <si>
    <t>xea9BT2wCE$</t>
  </si>
  <si>
    <t>xea9BT2wC3y</t>
  </si>
  <si>
    <t>xea9BT2wF54</t>
  </si>
  <si>
    <t>xea9BT2wF53</t>
  </si>
  <si>
    <t>xea9BT2wF51</t>
  </si>
  <si>
    <t>xea9BT2wFpX</t>
  </si>
  <si>
    <t>xea9BT2wFmQ</t>
  </si>
  <si>
    <t>xea9BT2wFqe</t>
  </si>
  <si>
    <t>xea9BT2wFqY</t>
  </si>
  <si>
    <t>xea9BT2wFqc</t>
  </si>
  <si>
    <t>xea9BT2wEpn</t>
  </si>
  <si>
    <t>xea9BT2w1LR</t>
  </si>
  <si>
    <t>xea9BT2w195</t>
  </si>
  <si>
    <t>xea9BT2w19L</t>
  </si>
  <si>
    <t>xea9BT2w19J</t>
  </si>
  <si>
    <t>xea9BT2w19H</t>
  </si>
  <si>
    <t>xea9BT2w19F</t>
  </si>
  <si>
    <t>xea9BT2w199</t>
  </si>
  <si>
    <t>xea9BT2w19s</t>
  </si>
  <si>
    <t>xea9BT2w19$</t>
  </si>
  <si>
    <t>xea9BT2w19w</t>
  </si>
  <si>
    <t>xea9BT2w19p</t>
  </si>
  <si>
    <t>xea9BT2w1Di</t>
  </si>
  <si>
    <t>xea9BT2w1Dg</t>
  </si>
  <si>
    <t>xea9BT2w03G</t>
  </si>
  <si>
    <t>xea9BT2w0ge</t>
  </si>
  <si>
    <t>xea9BT2w0gc</t>
  </si>
  <si>
    <t>xea9BT2w0gg</t>
  </si>
  <si>
    <t>xea9BT2w0ey</t>
  </si>
  <si>
    <t>xea9BT2w3HT</t>
  </si>
  <si>
    <t>xea9BT2w3Cl</t>
  </si>
  <si>
    <t>xea9BT2w3Ch</t>
  </si>
  <si>
    <t>xea9BT2w3Cf</t>
  </si>
  <si>
    <t>xea9BT2w2wx</t>
  </si>
  <si>
    <t>xea9BT2w2vU</t>
  </si>
  <si>
    <t>xea9BT2w2@o</t>
  </si>
  <si>
    <t>xea9BT2w2$O</t>
  </si>
  <si>
    <t>xea9BT2w2Ze</t>
  </si>
  <si>
    <t>xea9BT2w2WD</t>
  </si>
  <si>
    <t>xea9BT2w2Wx</t>
  </si>
  <si>
    <t>xea9BT2w2Wa</t>
  </si>
  <si>
    <t>xea9BT2w2We</t>
  </si>
  <si>
    <t>xea9BT2w2Wc</t>
  </si>
  <si>
    <t>xea9BT2w4P1</t>
  </si>
  <si>
    <t>xea9BT2w4P5</t>
  </si>
  <si>
    <t>xea9BT2w4Pz</t>
  </si>
  <si>
    <t>xea9BT2w4Px</t>
  </si>
  <si>
    <t>xea9BT2w4Pv</t>
  </si>
  <si>
    <t>xea9BT2w4P3</t>
  </si>
  <si>
    <t>xea9BT2w4P$</t>
  </si>
  <si>
    <t>xea9BT2w4UV</t>
  </si>
  <si>
    <t>xea9BT2w4UT</t>
  </si>
  <si>
    <t>xea9BT2w4U@</t>
  </si>
  <si>
    <t>xea9BT2w4H0</t>
  </si>
  <si>
    <t>xea9BT2w4H@</t>
  </si>
  <si>
    <t>xea9BT2w4Hy</t>
  </si>
  <si>
    <t>xea9BT2w7OE</t>
  </si>
  <si>
    <t>xea9BT2w7OI</t>
  </si>
  <si>
    <t>xea9BT2w7U5</t>
  </si>
  <si>
    <t>xea9BT2w7JL</t>
  </si>
  <si>
    <t>xea9BT2w7JJ</t>
  </si>
  <si>
    <t>xea9BT2w7JH</t>
  </si>
  <si>
    <t>xea9BT2w6RO</t>
  </si>
  <si>
    <t>xea9BT2w6RQ</t>
  </si>
  <si>
    <t>xea9BT2w6RS</t>
  </si>
  <si>
    <t>xea9BT2w6P9</t>
  </si>
  <si>
    <t>xea9BT2w6P7</t>
  </si>
  <si>
    <t>xea9BT2w6L8</t>
  </si>
  <si>
    <t>xea9BT2w6L6</t>
  </si>
  <si>
    <t>xea9BT2wPTT</t>
  </si>
  <si>
    <t>xea9BT2wPTR</t>
  </si>
  <si>
    <t>xea9BT2wPI9</t>
  </si>
  <si>
    <t>xea9BT2wPI7</t>
  </si>
  <si>
    <t>xea9BT2wPfb</t>
  </si>
  <si>
    <t>xea9BT2wPlN</t>
  </si>
  <si>
    <t>xea9BT2wPl5</t>
  </si>
  <si>
    <t>xea9BT2wPlB</t>
  </si>
  <si>
    <t>xea9BT2wPl7</t>
  </si>
  <si>
    <t>xea9BT2wOnz</t>
  </si>
  <si>
    <t>xea9BT2wOn3</t>
  </si>
  <si>
    <t>xea9BT2wOn1</t>
  </si>
  <si>
    <t>xea9BT2wOn$</t>
  </si>
  <si>
    <t>xea9BT2wOnx</t>
  </si>
  <si>
    <t>xea9BT2wRPa</t>
  </si>
  <si>
    <t>xea9BT2wR3L</t>
  </si>
  <si>
    <t>xea9BT2wR3J</t>
  </si>
  <si>
    <t>xea9BT2wR19</t>
  </si>
  <si>
    <t>xea9BT2wR17</t>
  </si>
  <si>
    <t>xea9BT2wR1D</t>
  </si>
  <si>
    <t>xea9BT2wR1B</t>
  </si>
  <si>
    <t>xea9BT2wQLu</t>
  </si>
  <si>
    <t>xea9BT2wQLs</t>
  </si>
  <si>
    <t>xea9BT2wQLw</t>
  </si>
  <si>
    <t>xea9BT2wQvb</t>
  </si>
  <si>
    <t>xea9BT2wQvX</t>
  </si>
  <si>
    <t>xea9BT2wQfb</t>
  </si>
  <si>
    <t>xea9BT2wQfZ</t>
  </si>
  <si>
    <t>xea9BT2wTVd</t>
  </si>
  <si>
    <t>xea9BT2wTVb</t>
  </si>
  <si>
    <t>xea9BT2wTVf</t>
  </si>
  <si>
    <t>xea9BT2wT8E</t>
  </si>
  <si>
    <t>xea9BT2wTz7</t>
  </si>
  <si>
    <t>xea9BT2wTz5</t>
  </si>
  <si>
    <t>xea9BT2wTz9</t>
  </si>
  <si>
    <t>xea9BT2wSSY</t>
  </si>
  <si>
    <t>xea9BT2wSTq</t>
  </si>
  <si>
    <t>xea9BT2wSTo</t>
  </si>
  <si>
    <t>xea9BT2wSI8</t>
  </si>
  <si>
    <t>xea9BT2wSGn</t>
  </si>
  <si>
    <t>xea9BT2wS3Z</t>
  </si>
  <si>
    <t>xea9BT2wS3X</t>
  </si>
  <si>
    <t>xea9BT2wS0V</t>
  </si>
  <si>
    <t>xea9BT2wS0T</t>
  </si>
  <si>
    <t>xea9BT2wVGB</t>
  </si>
  <si>
    <t>xea9BT2wVol</t>
  </si>
  <si>
    <t>xea9BT2wVor</t>
  </si>
  <si>
    <t>xea9BT2wVop</t>
  </si>
  <si>
    <t>xea9BT2wVon</t>
  </si>
  <si>
    <t>xea9BT2wVoe</t>
  </si>
  <si>
    <t>xea9BT2wVp$</t>
  </si>
  <si>
    <t>xea9BT2wVnN</t>
  </si>
  <si>
    <t>xea9BT2wVnL</t>
  </si>
  <si>
    <t>xea9BT2wVWZ</t>
  </si>
  <si>
    <t>xea9BT2wVWb</t>
  </si>
  <si>
    <t>xea9BT2wUns</t>
  </si>
  <si>
    <t>xea9BT2wUey</t>
  </si>
  <si>
    <t>xea9BT2wUem</t>
  </si>
  <si>
    <t>xea9BT2wUeg</t>
  </si>
  <si>
    <t>xea9BT2wHKk</t>
  </si>
  <si>
    <t>xea9BT2wHyG</t>
  </si>
  <si>
    <t>xea9BT2wHyE</t>
  </si>
  <si>
    <t>xea9BT2wHyC</t>
  </si>
  <si>
    <t>xea9BT2wGE0</t>
  </si>
  <si>
    <t>xea9BT2wGCI</t>
  </si>
  <si>
    <t>xea9BT2wG0G</t>
  </si>
  <si>
    <t>xea9BT2wG0E</t>
  </si>
  <si>
    <t>xea9BT2wG0C</t>
  </si>
  <si>
    <t>xea9BT2wG0A</t>
  </si>
  <si>
    <t>xea9BT2wG6O</t>
  </si>
  <si>
    <t>xea9BT2wG6M</t>
  </si>
  <si>
    <t>xea9BT2wGnU</t>
  </si>
  <si>
    <t>xea9BT2wGmY</t>
  </si>
  <si>
    <t>xea9BT2wGmW</t>
  </si>
  <si>
    <t>xea9BT2wJ9Z</t>
  </si>
  <si>
    <t>xea9BT2wJEM</t>
  </si>
  <si>
    <t>xea9BT2wJ@R</t>
  </si>
  <si>
    <t>xea9BT2wJ@P</t>
  </si>
  <si>
    <t>xea9BT2wJ@V</t>
  </si>
  <si>
    <t>xea9BT2wJ@T</t>
  </si>
  <si>
    <t>xea9BT2wJ@N</t>
  </si>
  <si>
    <t>xea9BT2wJ@L</t>
  </si>
  <si>
    <t>xea9BT2wISW</t>
  </si>
  <si>
    <t>xea9BT2wIEy</t>
  </si>
  <si>
    <t>xea9BT2wIEi</t>
  </si>
  <si>
    <t>xea9BT2wIWW</t>
  </si>
  <si>
    <t>xea9BT2wLO7</t>
  </si>
  <si>
    <t>xea9BT2wLO5</t>
  </si>
  <si>
    <t>xea9BT2wLO$</t>
  </si>
  <si>
    <t>xea9BT2wLUY</t>
  </si>
  <si>
    <t>xea9BT2wLUh</t>
  </si>
  <si>
    <t>xea9BT2wLUc</t>
  </si>
  <si>
    <t>xea9BT2wLUa</t>
  </si>
  <si>
    <t>xea9BT2wLVQ</t>
  </si>
  <si>
    <t>xea9BT2wL$m</t>
  </si>
  <si>
    <t>xea9BT2wL$o</t>
  </si>
  <si>
    <t>xea9BT2wL$j</t>
  </si>
  <si>
    <t>xea9BT2wLzu</t>
  </si>
  <si>
    <t>xea9BT2wLYU</t>
  </si>
  <si>
    <t>xea9BT2wLYS</t>
  </si>
  <si>
    <t>xea9BT2wLX7</t>
  </si>
  <si>
    <t>xea9BT2wLX3</t>
  </si>
  <si>
    <t>xea9BT2wKpQ</t>
  </si>
  <si>
    <t>xea9BT2wKhI</t>
  </si>
  <si>
    <t>xea9BT2wNOo</t>
  </si>
  <si>
    <t>xea9BT2wNOk</t>
  </si>
  <si>
    <t>xea9BT2wNOm</t>
  </si>
  <si>
    <t>xea9BT2wNOX</t>
  </si>
  <si>
    <t>xea9BT2wNSe</t>
  </si>
  <si>
    <t>xea9BT2wNSc</t>
  </si>
  <si>
    <t>xea9BT2wNI8</t>
  </si>
  <si>
    <t>xea9BT2wNMG</t>
  </si>
  <si>
    <t>xea9BT2wN6J</t>
  </si>
  <si>
    <t>xea9BT2wN6H</t>
  </si>
  <si>
    <t>xea9BT2wN7k</t>
  </si>
  <si>
    <t>xea9BT2wNuc</t>
  </si>
  <si>
    <t>xea9BT2wM4g</t>
  </si>
  <si>
    <t>xea9BT2wM5J</t>
  </si>
  <si>
    <t>xea9BT2wM5L</t>
  </si>
  <si>
    <t>xea9BT2wM5N</t>
  </si>
  <si>
    <t>xea9BT2wM5R</t>
  </si>
  <si>
    <t>xea9BT2wM58</t>
  </si>
  <si>
    <t>xea9BT2wM56</t>
  </si>
  <si>
    <t>xea9BT2wM5q</t>
  </si>
  <si>
    <t>xea9BT2wMwQ</t>
  </si>
  <si>
    <t>xea9BT2wMjH</t>
  </si>
  <si>
    <t>xea9BT2wMj8</t>
  </si>
  <si>
    <t>xea9BT2wMj6</t>
  </si>
  <si>
    <t>xea9BT2wMj1</t>
  </si>
  <si>
    <t>xea9BT2wMj$</t>
  </si>
  <si>
    <t>xea9BT2wMYc</t>
  </si>
  <si>
    <t>xea9BT2wfZo</t>
  </si>
  <si>
    <t>xea9BT2wfZq</t>
  </si>
  <si>
    <t>xea9BT2wfZn</t>
  </si>
  <si>
    <t>xea9BT2wfZl</t>
  </si>
  <si>
    <t>xea9BT2wfWl</t>
  </si>
  <si>
    <t>xea9BT2weQW</t>
  </si>
  <si>
    <t>xea9BT2whOU</t>
  </si>
  <si>
    <t>xea9BT2whOI</t>
  </si>
  <si>
    <t>xea9BT2whOG</t>
  </si>
  <si>
    <t>xea9BT2whOw</t>
  </si>
  <si>
    <t>xea9BT2whOu</t>
  </si>
  <si>
    <t>xea9BT2whO@</t>
  </si>
  <si>
    <t>xea9BT2whqX</t>
  </si>
  <si>
    <t>xea9BT2whrL</t>
  </si>
  <si>
    <t>xea9BT2whak</t>
  </si>
  <si>
    <t>xea9BT2whai</t>
  </si>
  <si>
    <t>xea9BT2wgMg</t>
  </si>
  <si>
    <t>xea9BT2wg$R</t>
  </si>
  <si>
    <t>xea9BT2wg$P</t>
  </si>
  <si>
    <t>xea9BT2wgzC</t>
  </si>
  <si>
    <t>xea9BT2wgom</t>
  </si>
  <si>
    <t>xea9BT2wgok</t>
  </si>
  <si>
    <t>xea9BT2wgoi</t>
  </si>
  <si>
    <t>xea9BT2wgoh</t>
  </si>
  <si>
    <t>xea9BT2wgof</t>
  </si>
  <si>
    <t>xea9BT2wgkR</t>
  </si>
  <si>
    <t>xea9BT2wj3n</t>
  </si>
  <si>
    <t>xea9BT2wj3p</t>
  </si>
  <si>
    <t>xea9BT2wjq$</t>
  </si>
  <si>
    <t>xea9BT2wjZX</t>
  </si>
  <si>
    <t>xea9BT2wjZZ</t>
  </si>
  <si>
    <t>xea9BT2wjWS</t>
  </si>
  <si>
    <t>xea9BT2wiO7</t>
  </si>
  <si>
    <t>xea9BT2wiNe</t>
  </si>
  <si>
    <t>xea9BT2wiq0</t>
  </si>
  <si>
    <t>xea9BT2wifs</t>
  </si>
  <si>
    <t>xea9BT2wid0</t>
  </si>
  <si>
    <t>xea9BT2wlU1</t>
  </si>
  <si>
    <t>xea9BT2wlBU</t>
  </si>
  <si>
    <t>xea9BT2wlkr</t>
  </si>
  <si>
    <t>xea9BT2wlkp</t>
  </si>
  <si>
    <t>xea9BT2wljo</t>
  </si>
  <si>
    <t>xea9BT2wlZ3</t>
  </si>
  <si>
    <t>xea9BT2wlWQ</t>
  </si>
  <si>
    <t>xea9BT2wlWO</t>
  </si>
  <si>
    <t>xea9BT2wkBB</t>
  </si>
  <si>
    <t>xea9BT2wkBh</t>
  </si>
  <si>
    <t>xea9BT2wkBf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</si>
</sst>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BF8FFB85-A751-4414-BDD7-107A0D2EED25}"/>
    <cellStyle name="Normal" xfId="0" builtinId="0" customBuiltin="1"/>
    <cellStyle name="Normal 2" xfId="1" xr:uid="{5DE2C634-C28F-48AE-B066-05E865C204A9}"/>
    <cellStyle name="Normal 3" xfId="2" xr:uid="{9084C381-C5F8-433C-820D-B5E40A3B3384}"/>
    <cellStyle name="Normal 4" xfId="4" xr:uid="{F92CDE38-2730-47E2-A22D-DEDEC881F2A2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4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C024-F24E-4272-AF56-0BED3A728D2E}">
  <sheetPr codeName="Sheet3">
    <pageSetUpPr fitToPage="1"/>
  </sheetPr>
  <dimension ref="A1:L29069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44879</v>
      </c>
      <c r="C9" s="8" t="s">
        <v>10</v>
      </c>
      <c r="D9" s="13">
        <v>269133</v>
      </c>
      <c r="E9" s="14">
        <v>9.7981999999999996</v>
      </c>
      <c r="F9" s="8" t="s">
        <v>22</v>
      </c>
      <c r="G9" s="15">
        <v>2637018.96</v>
      </c>
      <c r="H9" s="8" t="s">
        <v>23</v>
      </c>
      <c r="I9" s="14">
        <v>9.8680000000000003</v>
      </c>
      <c r="J9" s="14">
        <v>9.7260000000000009</v>
      </c>
    </row>
    <row r="10" spans="1:12" s="6" customFormat="1" ht="19.7" customHeight="1" x14ac:dyDescent="0.2">
      <c r="A10" s="8" t="s">
        <v>8</v>
      </c>
      <c r="B10" s="12">
        <v>44879</v>
      </c>
      <c r="C10" s="8" t="s">
        <v>10</v>
      </c>
      <c r="D10" s="13">
        <v>146322</v>
      </c>
      <c r="E10" s="14">
        <v>9.7984000000000009</v>
      </c>
      <c r="F10" s="8" t="s">
        <v>22</v>
      </c>
      <c r="G10" s="15">
        <v>1433721.48</v>
      </c>
      <c r="H10" s="8" t="s">
        <v>24</v>
      </c>
      <c r="I10" s="14">
        <v>9.8680000000000003</v>
      </c>
      <c r="J10" s="14">
        <v>9.7260000000000009</v>
      </c>
    </row>
    <row r="11" spans="1:12" s="6" customFormat="1" ht="19.7" customHeight="1" x14ac:dyDescent="0.2">
      <c r="A11" s="8" t="s">
        <v>8</v>
      </c>
      <c r="B11" s="12">
        <v>44879</v>
      </c>
      <c r="C11" s="8" t="s">
        <v>10</v>
      </c>
      <c r="D11" s="13">
        <v>8202</v>
      </c>
      <c r="E11" s="14">
        <v>9.7986000000000004</v>
      </c>
      <c r="F11" s="8" t="s">
        <v>22</v>
      </c>
      <c r="G11" s="15">
        <v>80368.12</v>
      </c>
      <c r="H11" s="8" t="s">
        <v>25</v>
      </c>
      <c r="I11" s="14">
        <v>9.8659999999999997</v>
      </c>
      <c r="J11" s="14">
        <v>9.73</v>
      </c>
    </row>
    <row r="12" spans="1:12" s="6" customFormat="1" ht="19.7" customHeight="1" x14ac:dyDescent="0.2">
      <c r="A12" s="16"/>
      <c r="B12" s="16"/>
      <c r="C12" s="17" t="s">
        <v>26</v>
      </c>
      <c r="D12" s="18">
        <v>423657</v>
      </c>
      <c r="E12" s="19">
        <v>9.7982999999999993</v>
      </c>
      <c r="F12" s="8"/>
      <c r="G12" s="20">
        <v>4151118.38</v>
      </c>
      <c r="H12" s="16"/>
      <c r="I12" s="19">
        <v>9.8680000000000003</v>
      </c>
      <c r="J12" s="19">
        <v>9.7260000000000009</v>
      </c>
    </row>
    <row r="13" spans="1:12" s="6" customFormat="1" ht="19.7" customHeight="1" x14ac:dyDescent="0.2">
      <c r="A13" s="8" t="s">
        <v>8</v>
      </c>
      <c r="B13" s="12">
        <v>44879</v>
      </c>
      <c r="C13" s="8" t="s">
        <v>10</v>
      </c>
      <c r="D13" s="13">
        <v>277477</v>
      </c>
      <c r="E13" s="14">
        <v>105.4573</v>
      </c>
      <c r="F13" s="8" t="s">
        <v>27</v>
      </c>
      <c r="G13" s="15">
        <v>29261975.23</v>
      </c>
      <c r="H13" s="8" t="s">
        <v>28</v>
      </c>
      <c r="I13" s="14">
        <v>106.34</v>
      </c>
      <c r="J13" s="14">
        <v>104.34</v>
      </c>
    </row>
    <row r="14" spans="1:12" s="6" customFormat="1" ht="19.7" customHeight="1" x14ac:dyDescent="0.2">
      <c r="A14" s="8" t="s">
        <v>8</v>
      </c>
      <c r="B14" s="12">
        <v>44879</v>
      </c>
      <c r="C14" s="8" t="s">
        <v>10</v>
      </c>
      <c r="D14" s="13">
        <v>142303</v>
      </c>
      <c r="E14" s="14">
        <v>105.45780000000001</v>
      </c>
      <c r="F14" s="8" t="s">
        <v>27</v>
      </c>
      <c r="G14" s="15">
        <v>15006961.310000001</v>
      </c>
      <c r="H14" s="8" t="s">
        <v>24</v>
      </c>
      <c r="I14" s="14">
        <v>106.34</v>
      </c>
      <c r="J14" s="14">
        <v>104.36</v>
      </c>
    </row>
    <row r="15" spans="1:12" s="6" customFormat="1" ht="19.7" customHeight="1" x14ac:dyDescent="0.2">
      <c r="A15" s="8" t="s">
        <v>8</v>
      </c>
      <c r="B15" s="12">
        <v>44879</v>
      </c>
      <c r="C15" s="8" t="s">
        <v>10</v>
      </c>
      <c r="D15" s="13">
        <v>24555</v>
      </c>
      <c r="E15" s="14">
        <v>105.4669</v>
      </c>
      <c r="F15" s="8" t="s">
        <v>27</v>
      </c>
      <c r="G15" s="15">
        <v>2589739.73</v>
      </c>
      <c r="H15" s="8" t="s">
        <v>25</v>
      </c>
      <c r="I15" s="14">
        <v>106.26</v>
      </c>
      <c r="J15" s="14">
        <v>104.36</v>
      </c>
    </row>
    <row r="16" spans="1:12" s="6" customFormat="1" ht="19.7" customHeight="1" x14ac:dyDescent="0.2">
      <c r="A16" s="21"/>
      <c r="B16" s="21"/>
      <c r="C16" s="17" t="s">
        <v>26</v>
      </c>
      <c r="D16" s="18">
        <v>444335</v>
      </c>
      <c r="E16" s="19">
        <v>105.458</v>
      </c>
      <c r="F16" s="21"/>
      <c r="G16" s="20">
        <v>46858680.43</v>
      </c>
      <c r="H16" s="21"/>
      <c r="I16" s="19">
        <v>106.34</v>
      </c>
      <c r="J16" s="19">
        <v>104.34</v>
      </c>
    </row>
    <row r="17" spans="1:12" s="6" customFormat="1" ht="19.7" customHeight="1" x14ac:dyDescent="0.2">
      <c r="A17" s="8" t="s">
        <v>8</v>
      </c>
      <c r="B17" s="12">
        <v>44879</v>
      </c>
      <c r="C17" s="8" t="s">
        <v>10</v>
      </c>
      <c r="D17" s="13">
        <v>29568</v>
      </c>
      <c r="E17" s="14">
        <v>72.920699999999997</v>
      </c>
      <c r="F17" s="8" t="s">
        <v>29</v>
      </c>
      <c r="G17" s="15">
        <v>2156119.2599999998</v>
      </c>
      <c r="H17" s="8" t="s">
        <v>30</v>
      </c>
      <c r="I17" s="14">
        <v>73.37</v>
      </c>
      <c r="J17" s="14">
        <v>72.36</v>
      </c>
    </row>
    <row r="18" spans="1:12" s="6" customFormat="1" ht="19.7" customHeight="1" x14ac:dyDescent="0.2">
      <c r="A18" s="21"/>
      <c r="B18" s="21"/>
      <c r="C18" s="17" t="s">
        <v>26</v>
      </c>
      <c r="D18" s="18">
        <v>29568</v>
      </c>
      <c r="E18" s="19">
        <v>72.920699999999997</v>
      </c>
      <c r="F18" s="21"/>
      <c r="G18" s="20">
        <v>2156119.2599999998</v>
      </c>
      <c r="H18" s="21"/>
      <c r="I18" s="19">
        <v>73.37</v>
      </c>
      <c r="J18" s="19">
        <v>72.36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44879</v>
      </c>
      <c r="C24" s="28">
        <v>44879.376082546296</v>
      </c>
      <c r="D24" s="26" t="s">
        <v>10</v>
      </c>
      <c r="E24" s="26" t="s">
        <v>27</v>
      </c>
      <c r="F24" s="29">
        <v>105.88</v>
      </c>
      <c r="G24" s="26" t="s">
        <v>43</v>
      </c>
      <c r="H24" s="26">
        <v>933</v>
      </c>
      <c r="I24" s="30">
        <v>98786.04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44879</v>
      </c>
      <c r="C25" s="28">
        <v>44879.376082546296</v>
      </c>
      <c r="D25" s="26" t="s">
        <v>10</v>
      </c>
      <c r="E25" s="26" t="s">
        <v>27</v>
      </c>
      <c r="F25" s="29">
        <v>105.88</v>
      </c>
      <c r="G25" s="26" t="s">
        <v>43</v>
      </c>
      <c r="H25" s="26">
        <v>824</v>
      </c>
      <c r="I25" s="30">
        <v>87245.119999999995</v>
      </c>
      <c r="J25" s="26" t="s">
        <v>25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44879</v>
      </c>
      <c r="C26" s="28">
        <v>44879.37608263889</v>
      </c>
      <c r="D26" s="26" t="s">
        <v>10</v>
      </c>
      <c r="E26" s="26" t="s">
        <v>22</v>
      </c>
      <c r="F26" s="29">
        <v>9.8680000000000003</v>
      </c>
      <c r="G26" s="26" t="s">
        <v>43</v>
      </c>
      <c r="H26" s="26">
        <v>800</v>
      </c>
      <c r="I26" s="30">
        <v>7894.4</v>
      </c>
      <c r="J26" s="26" t="s">
        <v>23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44879</v>
      </c>
      <c r="C27" s="28">
        <v>44879.376082650466</v>
      </c>
      <c r="D27" s="26" t="s">
        <v>10</v>
      </c>
      <c r="E27" s="26" t="s">
        <v>22</v>
      </c>
      <c r="F27" s="29">
        <v>9.8680000000000003</v>
      </c>
      <c r="G27" s="26" t="s">
        <v>43</v>
      </c>
      <c r="H27" s="26">
        <v>505</v>
      </c>
      <c r="I27" s="30">
        <v>4983.34</v>
      </c>
      <c r="J27" s="26" t="s">
        <v>23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44879</v>
      </c>
      <c r="C28" s="28">
        <v>44879.376082650466</v>
      </c>
      <c r="D28" s="26" t="s">
        <v>10</v>
      </c>
      <c r="E28" s="26" t="s">
        <v>27</v>
      </c>
      <c r="F28" s="29">
        <v>105.88</v>
      </c>
      <c r="G28" s="26" t="s">
        <v>43</v>
      </c>
      <c r="H28" s="26">
        <v>1453</v>
      </c>
      <c r="I28" s="30">
        <v>153843.64000000001</v>
      </c>
      <c r="J28" s="26" t="s">
        <v>28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44879</v>
      </c>
      <c r="C29" s="28">
        <v>44879.376082662035</v>
      </c>
      <c r="D29" s="26" t="s">
        <v>10</v>
      </c>
      <c r="E29" s="26" t="s">
        <v>22</v>
      </c>
      <c r="F29" s="29">
        <v>9.8670000000000009</v>
      </c>
      <c r="G29" s="26" t="s">
        <v>43</v>
      </c>
      <c r="H29" s="26">
        <v>613</v>
      </c>
      <c r="I29" s="30">
        <v>6048.47</v>
      </c>
      <c r="J29" s="26" t="s">
        <v>23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44879</v>
      </c>
      <c r="C30" s="28">
        <v>44879.376082662035</v>
      </c>
      <c r="D30" s="26" t="s">
        <v>10</v>
      </c>
      <c r="E30" s="26" t="s">
        <v>22</v>
      </c>
      <c r="F30" s="29">
        <v>9.8659999999999997</v>
      </c>
      <c r="G30" s="26" t="s">
        <v>43</v>
      </c>
      <c r="H30" s="26">
        <v>303</v>
      </c>
      <c r="I30" s="30">
        <v>2989.4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44879</v>
      </c>
      <c r="C31" s="28">
        <v>44879.376082662035</v>
      </c>
      <c r="D31" s="26" t="s">
        <v>10</v>
      </c>
      <c r="E31" s="26" t="s">
        <v>27</v>
      </c>
      <c r="F31" s="29">
        <v>105.86</v>
      </c>
      <c r="G31" s="26" t="s">
        <v>43</v>
      </c>
      <c r="H31" s="26">
        <v>637</v>
      </c>
      <c r="I31" s="30">
        <v>67432.820000000007</v>
      </c>
      <c r="J31" s="26" t="s">
        <v>28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44879</v>
      </c>
      <c r="C32" s="28">
        <v>44879.376082754628</v>
      </c>
      <c r="D32" s="26" t="s">
        <v>10</v>
      </c>
      <c r="E32" s="26" t="s">
        <v>27</v>
      </c>
      <c r="F32" s="29">
        <v>105.86</v>
      </c>
      <c r="G32" s="26" t="s">
        <v>43</v>
      </c>
      <c r="H32" s="26">
        <v>281</v>
      </c>
      <c r="I32" s="30">
        <v>29746.66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44879</v>
      </c>
      <c r="C33" s="28">
        <v>44879.376082766204</v>
      </c>
      <c r="D33" s="26" t="s">
        <v>10</v>
      </c>
      <c r="E33" s="26" t="s">
        <v>22</v>
      </c>
      <c r="F33" s="29">
        <v>9.8659999999999997</v>
      </c>
      <c r="G33" s="26" t="s">
        <v>43</v>
      </c>
      <c r="H33" s="26">
        <v>1175</v>
      </c>
      <c r="I33" s="30">
        <v>11592.55</v>
      </c>
      <c r="J33" s="26" t="s">
        <v>24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44879</v>
      </c>
      <c r="C34" s="28">
        <v>44879.376082766204</v>
      </c>
      <c r="D34" s="26" t="s">
        <v>10</v>
      </c>
      <c r="E34" s="26" t="s">
        <v>22</v>
      </c>
      <c r="F34" s="29">
        <v>9.8659999999999997</v>
      </c>
      <c r="G34" s="26" t="s">
        <v>43</v>
      </c>
      <c r="H34" s="26">
        <v>469</v>
      </c>
      <c r="I34" s="30">
        <v>4627.1499999999996</v>
      </c>
      <c r="J34" s="26" t="s">
        <v>25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44879</v>
      </c>
      <c r="C35" s="28">
        <v>44879.376082766204</v>
      </c>
      <c r="D35" s="26" t="s">
        <v>10</v>
      </c>
      <c r="E35" s="26" t="s">
        <v>27</v>
      </c>
      <c r="F35" s="29">
        <v>105.86</v>
      </c>
      <c r="G35" s="26" t="s">
        <v>43</v>
      </c>
      <c r="H35" s="26">
        <v>372</v>
      </c>
      <c r="I35" s="30">
        <v>39379.919999999998</v>
      </c>
      <c r="J35" s="26" t="s">
        <v>24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44879</v>
      </c>
      <c r="C36" s="28">
        <v>44879.376082777781</v>
      </c>
      <c r="D36" s="26" t="s">
        <v>10</v>
      </c>
      <c r="E36" s="26" t="s">
        <v>22</v>
      </c>
      <c r="F36" s="29">
        <v>9.8650000000000002</v>
      </c>
      <c r="G36" s="26" t="s">
        <v>43</v>
      </c>
      <c r="H36" s="26">
        <v>546</v>
      </c>
      <c r="I36" s="30">
        <v>5386.29</v>
      </c>
      <c r="J36" s="26" t="s">
        <v>24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44879</v>
      </c>
      <c r="C37" s="28">
        <v>44879.376082881943</v>
      </c>
      <c r="D37" s="26" t="s">
        <v>10</v>
      </c>
      <c r="E37" s="26" t="s">
        <v>22</v>
      </c>
      <c r="F37" s="29">
        <v>9.8680000000000003</v>
      </c>
      <c r="G37" s="26" t="s">
        <v>43</v>
      </c>
      <c r="H37" s="26">
        <v>1012</v>
      </c>
      <c r="I37" s="30">
        <v>9986.42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44879</v>
      </c>
      <c r="C38" s="28">
        <v>44879.376083090276</v>
      </c>
      <c r="D38" s="26" t="s">
        <v>10</v>
      </c>
      <c r="E38" s="26" t="s">
        <v>22</v>
      </c>
      <c r="F38" s="29">
        <v>9.8670000000000009</v>
      </c>
      <c r="G38" s="26" t="s">
        <v>43</v>
      </c>
      <c r="H38" s="26">
        <v>709</v>
      </c>
      <c r="I38" s="30">
        <v>6995.7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44879</v>
      </c>
      <c r="C39" s="28">
        <v>44879.376134027778</v>
      </c>
      <c r="D39" s="26" t="s">
        <v>10</v>
      </c>
      <c r="E39" s="26" t="s">
        <v>27</v>
      </c>
      <c r="F39" s="29">
        <v>105.86</v>
      </c>
      <c r="G39" s="26" t="s">
        <v>43</v>
      </c>
      <c r="H39" s="26">
        <v>536</v>
      </c>
      <c r="I39" s="30">
        <v>56740.959999999999</v>
      </c>
      <c r="J39" s="26" t="s">
        <v>28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44879</v>
      </c>
      <c r="C40" s="28">
        <v>44879.376370787038</v>
      </c>
      <c r="D40" s="26" t="s">
        <v>10</v>
      </c>
      <c r="E40" s="26" t="s">
        <v>27</v>
      </c>
      <c r="F40" s="29">
        <v>105.94</v>
      </c>
      <c r="G40" s="26" t="s">
        <v>43</v>
      </c>
      <c r="H40" s="26">
        <v>239</v>
      </c>
      <c r="I40" s="30">
        <v>25319.66</v>
      </c>
      <c r="J40" s="26" t="s">
        <v>24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44879</v>
      </c>
      <c r="C41" s="28">
        <v>44879.376370787038</v>
      </c>
      <c r="D41" s="26" t="s">
        <v>10</v>
      </c>
      <c r="E41" s="26" t="s">
        <v>27</v>
      </c>
      <c r="F41" s="29">
        <v>105.94</v>
      </c>
      <c r="G41" s="26" t="s">
        <v>43</v>
      </c>
      <c r="H41" s="26">
        <v>178</v>
      </c>
      <c r="I41" s="30">
        <v>18857.32</v>
      </c>
      <c r="J41" s="26" t="s">
        <v>24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44879</v>
      </c>
      <c r="C42" s="28">
        <v>44879.376370891201</v>
      </c>
      <c r="D42" s="26" t="s">
        <v>10</v>
      </c>
      <c r="E42" s="26" t="s">
        <v>27</v>
      </c>
      <c r="F42" s="29">
        <v>105.94</v>
      </c>
      <c r="G42" s="26" t="s">
        <v>43</v>
      </c>
      <c r="H42" s="26">
        <v>580</v>
      </c>
      <c r="I42" s="30">
        <v>61445.2</v>
      </c>
      <c r="J42" s="26" t="s">
        <v>28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44879</v>
      </c>
      <c r="C43" s="28">
        <v>44879.376381168979</v>
      </c>
      <c r="D43" s="26" t="s">
        <v>10</v>
      </c>
      <c r="E43" s="26" t="s">
        <v>22</v>
      </c>
      <c r="F43" s="29">
        <v>9.8680000000000003</v>
      </c>
      <c r="G43" s="26" t="s">
        <v>43</v>
      </c>
      <c r="H43" s="26">
        <v>214</v>
      </c>
      <c r="I43" s="30">
        <v>2111.75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44879</v>
      </c>
      <c r="C44" s="28">
        <v>44879.376381168979</v>
      </c>
      <c r="D44" s="26" t="s">
        <v>10</v>
      </c>
      <c r="E44" s="26" t="s">
        <v>22</v>
      </c>
      <c r="F44" s="29">
        <v>9.8680000000000003</v>
      </c>
      <c r="G44" s="26" t="s">
        <v>43</v>
      </c>
      <c r="H44" s="26">
        <v>438</v>
      </c>
      <c r="I44" s="30">
        <v>4322.18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44879</v>
      </c>
      <c r="C45" s="28">
        <v>44879.376424560185</v>
      </c>
      <c r="D45" s="26" t="s">
        <v>10</v>
      </c>
      <c r="E45" s="26" t="s">
        <v>29</v>
      </c>
      <c r="F45" s="29">
        <v>73.37</v>
      </c>
      <c r="G45" s="26" t="s">
        <v>43</v>
      </c>
      <c r="H45" s="26">
        <v>600</v>
      </c>
      <c r="I45" s="30">
        <v>44022</v>
      </c>
      <c r="J45" s="26" t="s">
        <v>30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44879</v>
      </c>
      <c r="C46" s="28">
        <v>44879.376424560185</v>
      </c>
      <c r="D46" s="26" t="s">
        <v>10</v>
      </c>
      <c r="E46" s="26" t="s">
        <v>29</v>
      </c>
      <c r="F46" s="29">
        <v>73.37</v>
      </c>
      <c r="G46" s="26" t="s">
        <v>43</v>
      </c>
      <c r="H46" s="26">
        <v>358</v>
      </c>
      <c r="I46" s="30">
        <v>26266.46</v>
      </c>
      <c r="J46" s="26" t="s">
        <v>30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44879</v>
      </c>
      <c r="C47" s="28">
        <v>44879.376424560185</v>
      </c>
      <c r="D47" s="26" t="s">
        <v>10</v>
      </c>
      <c r="E47" s="26" t="s">
        <v>29</v>
      </c>
      <c r="F47" s="29">
        <v>73.36</v>
      </c>
      <c r="G47" s="26" t="s">
        <v>43</v>
      </c>
      <c r="H47" s="26">
        <v>584</v>
      </c>
      <c r="I47" s="30">
        <v>42842.239999999998</v>
      </c>
      <c r="J47" s="26" t="s">
        <v>30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44879</v>
      </c>
      <c r="C48" s="28">
        <v>44879.377072557872</v>
      </c>
      <c r="D48" s="26" t="s">
        <v>10</v>
      </c>
      <c r="E48" s="26" t="s">
        <v>22</v>
      </c>
      <c r="F48" s="29">
        <v>9.8480000000000008</v>
      </c>
      <c r="G48" s="26" t="s">
        <v>43</v>
      </c>
      <c r="H48" s="26">
        <v>779</v>
      </c>
      <c r="I48" s="30">
        <v>7671.59</v>
      </c>
      <c r="J48" s="26" t="s">
        <v>23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44879</v>
      </c>
      <c r="C49" s="28">
        <v>44879.377072673611</v>
      </c>
      <c r="D49" s="26" t="s">
        <v>10</v>
      </c>
      <c r="E49" s="26" t="s">
        <v>27</v>
      </c>
      <c r="F49" s="29">
        <v>105.72</v>
      </c>
      <c r="G49" s="26" t="s">
        <v>43</v>
      </c>
      <c r="H49" s="26">
        <v>412</v>
      </c>
      <c r="I49" s="30">
        <v>43556.639999999999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44879</v>
      </c>
      <c r="C50" s="28">
        <v>44879.377136712959</v>
      </c>
      <c r="D50" s="26" t="s">
        <v>10</v>
      </c>
      <c r="E50" s="26" t="s">
        <v>22</v>
      </c>
      <c r="F50" s="29">
        <v>9.8469999999999995</v>
      </c>
      <c r="G50" s="26" t="s">
        <v>43</v>
      </c>
      <c r="H50" s="26">
        <v>493</v>
      </c>
      <c r="I50" s="30">
        <v>4854.57</v>
      </c>
      <c r="J50" s="26" t="s">
        <v>23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44879</v>
      </c>
      <c r="C51" s="28">
        <v>44879.37713695602</v>
      </c>
      <c r="D51" s="26" t="s">
        <v>10</v>
      </c>
      <c r="E51" s="26" t="s">
        <v>27</v>
      </c>
      <c r="F51" s="29">
        <v>105.72</v>
      </c>
      <c r="G51" s="26" t="s">
        <v>43</v>
      </c>
      <c r="H51" s="26">
        <v>523</v>
      </c>
      <c r="I51" s="30">
        <v>55291.56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44879</v>
      </c>
      <c r="C52" s="28">
        <v>44879.37713695602</v>
      </c>
      <c r="D52" s="26" t="s">
        <v>10</v>
      </c>
      <c r="E52" s="26" t="s">
        <v>27</v>
      </c>
      <c r="F52" s="29">
        <v>105.72</v>
      </c>
      <c r="G52" s="26" t="s">
        <v>43</v>
      </c>
      <c r="H52" s="26">
        <v>297</v>
      </c>
      <c r="I52" s="30">
        <v>31398.84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44879</v>
      </c>
      <c r="C53" s="28">
        <v>44879.377137048614</v>
      </c>
      <c r="D53" s="26" t="s">
        <v>10</v>
      </c>
      <c r="E53" s="26" t="s">
        <v>27</v>
      </c>
      <c r="F53" s="29">
        <v>105.72</v>
      </c>
      <c r="G53" s="26" t="s">
        <v>43</v>
      </c>
      <c r="H53" s="26">
        <v>480</v>
      </c>
      <c r="I53" s="30">
        <v>50745.599999999999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44879</v>
      </c>
      <c r="C54" s="28">
        <v>44879.377152731482</v>
      </c>
      <c r="D54" s="26" t="s">
        <v>10</v>
      </c>
      <c r="E54" s="26" t="s">
        <v>22</v>
      </c>
      <c r="F54" s="29">
        <v>9.8460000000000001</v>
      </c>
      <c r="G54" s="26" t="s">
        <v>43</v>
      </c>
      <c r="H54" s="26">
        <v>422</v>
      </c>
      <c r="I54" s="30">
        <v>4155.01</v>
      </c>
      <c r="J54" s="26" t="s">
        <v>23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44879</v>
      </c>
      <c r="C55" s="28">
        <v>44879.377166516206</v>
      </c>
      <c r="D55" s="26" t="s">
        <v>10</v>
      </c>
      <c r="E55" s="26" t="s">
        <v>27</v>
      </c>
      <c r="F55" s="29">
        <v>105.72</v>
      </c>
      <c r="G55" s="26" t="s">
        <v>43</v>
      </c>
      <c r="H55" s="26">
        <v>629</v>
      </c>
      <c r="I55" s="30">
        <v>66497.88</v>
      </c>
      <c r="J55" s="26" t="s">
        <v>28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44879</v>
      </c>
      <c r="C56" s="28">
        <v>44879.377293530095</v>
      </c>
      <c r="D56" s="26" t="s">
        <v>10</v>
      </c>
      <c r="E56" s="26" t="s">
        <v>27</v>
      </c>
      <c r="F56" s="29">
        <v>105.76</v>
      </c>
      <c r="G56" s="26" t="s">
        <v>43</v>
      </c>
      <c r="H56" s="26">
        <v>510</v>
      </c>
      <c r="I56" s="30">
        <v>53937.599999999999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44879</v>
      </c>
      <c r="C57" s="28">
        <v>44879.37772355324</v>
      </c>
      <c r="D57" s="26" t="s">
        <v>10</v>
      </c>
      <c r="E57" s="26" t="s">
        <v>29</v>
      </c>
      <c r="F57" s="29">
        <v>73.239999999999995</v>
      </c>
      <c r="G57" s="26" t="s">
        <v>43</v>
      </c>
      <c r="H57" s="26">
        <v>766</v>
      </c>
      <c r="I57" s="30">
        <v>56101.84</v>
      </c>
      <c r="J57" s="26" t="s">
        <v>30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44879</v>
      </c>
      <c r="C58" s="28">
        <v>44879.377731504632</v>
      </c>
      <c r="D58" s="26" t="s">
        <v>10</v>
      </c>
      <c r="E58" s="26" t="s">
        <v>22</v>
      </c>
      <c r="F58" s="29">
        <v>9.8469999999999995</v>
      </c>
      <c r="G58" s="26" t="s">
        <v>43</v>
      </c>
      <c r="H58" s="26">
        <v>635</v>
      </c>
      <c r="I58" s="30">
        <v>6252.85</v>
      </c>
      <c r="J58" s="26" t="s">
        <v>23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44879</v>
      </c>
      <c r="C59" s="28">
        <v>44879.377731504632</v>
      </c>
      <c r="D59" s="26" t="s">
        <v>10</v>
      </c>
      <c r="E59" s="26" t="s">
        <v>27</v>
      </c>
      <c r="F59" s="29">
        <v>105.66</v>
      </c>
      <c r="G59" s="26" t="s">
        <v>43</v>
      </c>
      <c r="H59" s="26">
        <v>604</v>
      </c>
      <c r="I59" s="30">
        <v>63818.64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44879</v>
      </c>
      <c r="C60" s="28">
        <v>44879.377843032409</v>
      </c>
      <c r="D60" s="26" t="s">
        <v>10</v>
      </c>
      <c r="E60" s="26" t="s">
        <v>22</v>
      </c>
      <c r="F60" s="29">
        <v>9.8469999999999995</v>
      </c>
      <c r="G60" s="26" t="s">
        <v>43</v>
      </c>
      <c r="H60" s="26">
        <v>592</v>
      </c>
      <c r="I60" s="30">
        <v>5829.42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44879</v>
      </c>
      <c r="C61" s="28">
        <v>44879.377843032409</v>
      </c>
      <c r="D61" s="26" t="s">
        <v>10</v>
      </c>
      <c r="E61" s="26" t="s">
        <v>22</v>
      </c>
      <c r="F61" s="29">
        <v>9.8469999999999995</v>
      </c>
      <c r="G61" s="26" t="s">
        <v>43</v>
      </c>
      <c r="H61" s="26">
        <v>108</v>
      </c>
      <c r="I61" s="30">
        <v>1063.48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44879</v>
      </c>
      <c r="C62" s="28">
        <v>44879.377962557868</v>
      </c>
      <c r="D62" s="26" t="s">
        <v>10</v>
      </c>
      <c r="E62" s="26" t="s">
        <v>27</v>
      </c>
      <c r="F62" s="29">
        <v>105.68</v>
      </c>
      <c r="G62" s="26" t="s">
        <v>43</v>
      </c>
      <c r="H62" s="26">
        <v>639</v>
      </c>
      <c r="I62" s="30">
        <v>67529.52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44879</v>
      </c>
      <c r="C63" s="28">
        <v>44879.377962557868</v>
      </c>
      <c r="D63" s="26" t="s">
        <v>10</v>
      </c>
      <c r="E63" s="26" t="s">
        <v>27</v>
      </c>
      <c r="F63" s="29">
        <v>105.68</v>
      </c>
      <c r="G63" s="26" t="s">
        <v>43</v>
      </c>
      <c r="H63" s="26">
        <v>396</v>
      </c>
      <c r="I63" s="30">
        <v>41849.279999999999</v>
      </c>
      <c r="J63" s="26" t="s">
        <v>25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44879</v>
      </c>
      <c r="C64" s="28">
        <v>44879.377962638886</v>
      </c>
      <c r="D64" s="26" t="s">
        <v>10</v>
      </c>
      <c r="E64" s="26" t="s">
        <v>27</v>
      </c>
      <c r="F64" s="29">
        <v>105.68</v>
      </c>
      <c r="G64" s="26" t="s">
        <v>43</v>
      </c>
      <c r="H64" s="26">
        <v>700</v>
      </c>
      <c r="I64" s="30">
        <v>73976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44879</v>
      </c>
      <c r="C65" s="28">
        <v>44879.37796273148</v>
      </c>
      <c r="D65" s="26" t="s">
        <v>10</v>
      </c>
      <c r="E65" s="26" t="s">
        <v>27</v>
      </c>
      <c r="F65" s="29">
        <v>105.68</v>
      </c>
      <c r="G65" s="26" t="s">
        <v>43</v>
      </c>
      <c r="H65" s="26">
        <v>430</v>
      </c>
      <c r="I65" s="30">
        <v>45442.400000000001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44879</v>
      </c>
      <c r="C66" s="28">
        <v>44879.378024803242</v>
      </c>
      <c r="D66" s="26" t="s">
        <v>10</v>
      </c>
      <c r="E66" s="26" t="s">
        <v>27</v>
      </c>
      <c r="F66" s="29">
        <v>105.66</v>
      </c>
      <c r="G66" s="26" t="s">
        <v>43</v>
      </c>
      <c r="H66" s="26">
        <v>86</v>
      </c>
      <c r="I66" s="30">
        <v>9086.76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44879</v>
      </c>
      <c r="C67" s="28">
        <v>44879.378024803242</v>
      </c>
      <c r="D67" s="26" t="s">
        <v>10</v>
      </c>
      <c r="E67" s="26" t="s">
        <v>27</v>
      </c>
      <c r="F67" s="29">
        <v>105.66</v>
      </c>
      <c r="G67" s="26" t="s">
        <v>43</v>
      </c>
      <c r="H67" s="26">
        <v>476</v>
      </c>
      <c r="I67" s="30">
        <v>50294.16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44879</v>
      </c>
      <c r="C68" s="28">
        <v>44879.378394363426</v>
      </c>
      <c r="D68" s="26" t="s">
        <v>10</v>
      </c>
      <c r="E68" s="26" t="s">
        <v>27</v>
      </c>
      <c r="F68" s="29">
        <v>105.68</v>
      </c>
      <c r="G68" s="26" t="s">
        <v>43</v>
      </c>
      <c r="H68" s="26">
        <v>543</v>
      </c>
      <c r="I68" s="30">
        <v>57384.24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44879</v>
      </c>
      <c r="C69" s="28">
        <v>44879.378485763889</v>
      </c>
      <c r="D69" s="26" t="s">
        <v>10</v>
      </c>
      <c r="E69" s="26" t="s">
        <v>22</v>
      </c>
      <c r="F69" s="29">
        <v>9.8460000000000001</v>
      </c>
      <c r="G69" s="26" t="s">
        <v>43</v>
      </c>
      <c r="H69" s="26">
        <v>859</v>
      </c>
      <c r="I69" s="30">
        <v>8457.7099999999991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44879</v>
      </c>
      <c r="C70" s="28">
        <v>44879.378485868052</v>
      </c>
      <c r="D70" s="26" t="s">
        <v>10</v>
      </c>
      <c r="E70" s="26" t="s">
        <v>22</v>
      </c>
      <c r="F70" s="29">
        <v>9.8460000000000001</v>
      </c>
      <c r="G70" s="26" t="s">
        <v>43</v>
      </c>
      <c r="H70" s="26">
        <v>607</v>
      </c>
      <c r="I70" s="30">
        <v>5976.52</v>
      </c>
      <c r="J70" s="26" t="s">
        <v>23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44879</v>
      </c>
      <c r="C71" s="28">
        <v>44879.378485879628</v>
      </c>
      <c r="D71" s="26" t="s">
        <v>10</v>
      </c>
      <c r="E71" s="26" t="s">
        <v>22</v>
      </c>
      <c r="F71" s="29">
        <v>9.8450000000000006</v>
      </c>
      <c r="G71" s="26" t="s">
        <v>43</v>
      </c>
      <c r="H71" s="26">
        <v>424</v>
      </c>
      <c r="I71" s="30">
        <v>4174.28</v>
      </c>
      <c r="J71" s="26" t="s">
        <v>23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44879</v>
      </c>
      <c r="C72" s="28">
        <v>44879.378488831018</v>
      </c>
      <c r="D72" s="26" t="s">
        <v>10</v>
      </c>
      <c r="E72" s="26" t="s">
        <v>22</v>
      </c>
      <c r="F72" s="29">
        <v>9.8439999999999994</v>
      </c>
      <c r="G72" s="26" t="s">
        <v>43</v>
      </c>
      <c r="H72" s="26">
        <v>370</v>
      </c>
      <c r="I72" s="30">
        <v>3642.28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44879</v>
      </c>
      <c r="C73" s="28">
        <v>44879.378877662035</v>
      </c>
      <c r="D73" s="26" t="s">
        <v>10</v>
      </c>
      <c r="E73" s="26" t="s">
        <v>22</v>
      </c>
      <c r="F73" s="29">
        <v>9.84</v>
      </c>
      <c r="G73" s="26" t="s">
        <v>43</v>
      </c>
      <c r="H73" s="26">
        <v>42</v>
      </c>
      <c r="I73" s="30">
        <v>413.28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44879</v>
      </c>
      <c r="C74" s="28">
        <v>44879.378880393517</v>
      </c>
      <c r="D74" s="26" t="s">
        <v>10</v>
      </c>
      <c r="E74" s="26" t="s">
        <v>22</v>
      </c>
      <c r="F74" s="29">
        <v>9.84</v>
      </c>
      <c r="G74" s="26" t="s">
        <v>43</v>
      </c>
      <c r="H74" s="26">
        <v>593</v>
      </c>
      <c r="I74" s="30">
        <v>5835.12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44879</v>
      </c>
      <c r="C75" s="28">
        <v>44879.37888045139</v>
      </c>
      <c r="D75" s="26" t="s">
        <v>10</v>
      </c>
      <c r="E75" s="26" t="s">
        <v>22</v>
      </c>
      <c r="F75" s="29">
        <v>9.84</v>
      </c>
      <c r="G75" s="26" t="s">
        <v>43</v>
      </c>
      <c r="H75" s="26">
        <v>297</v>
      </c>
      <c r="I75" s="30">
        <v>2922.48</v>
      </c>
      <c r="J75" s="26" t="s">
        <v>24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44879</v>
      </c>
      <c r="C76" s="28">
        <v>44879.379010671299</v>
      </c>
      <c r="D76" s="26" t="s">
        <v>10</v>
      </c>
      <c r="E76" s="26" t="s">
        <v>27</v>
      </c>
      <c r="F76" s="29">
        <v>105.64</v>
      </c>
      <c r="G76" s="26" t="s">
        <v>43</v>
      </c>
      <c r="H76" s="26">
        <v>185</v>
      </c>
      <c r="I76" s="30">
        <v>19543.400000000001</v>
      </c>
      <c r="J76" s="26" t="s">
        <v>28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44879</v>
      </c>
      <c r="C77" s="28">
        <v>44879.379010671299</v>
      </c>
      <c r="D77" s="26" t="s">
        <v>10</v>
      </c>
      <c r="E77" s="26" t="s">
        <v>27</v>
      </c>
      <c r="F77" s="29">
        <v>105.64</v>
      </c>
      <c r="G77" s="26" t="s">
        <v>43</v>
      </c>
      <c r="H77" s="26">
        <v>463</v>
      </c>
      <c r="I77" s="30">
        <v>48911.32</v>
      </c>
      <c r="J77" s="26" t="s">
        <v>28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44879</v>
      </c>
      <c r="C78" s="28">
        <v>44879.379010763892</v>
      </c>
      <c r="D78" s="26" t="s">
        <v>10</v>
      </c>
      <c r="E78" s="26" t="s">
        <v>27</v>
      </c>
      <c r="F78" s="29">
        <v>105.64</v>
      </c>
      <c r="G78" s="26" t="s">
        <v>43</v>
      </c>
      <c r="H78" s="26">
        <v>844</v>
      </c>
      <c r="I78" s="30">
        <v>89160.16</v>
      </c>
      <c r="J78" s="26" t="s">
        <v>24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44879</v>
      </c>
      <c r="C79" s="28">
        <v>44879.379068009257</v>
      </c>
      <c r="D79" s="26" t="s">
        <v>10</v>
      </c>
      <c r="E79" s="26" t="s">
        <v>27</v>
      </c>
      <c r="F79" s="29">
        <v>105.64</v>
      </c>
      <c r="G79" s="26" t="s">
        <v>43</v>
      </c>
      <c r="H79" s="26">
        <v>121</v>
      </c>
      <c r="I79" s="30">
        <v>12782.44</v>
      </c>
      <c r="J79" s="26" t="s">
        <v>28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44879</v>
      </c>
      <c r="C80" s="28">
        <v>44879.379198888892</v>
      </c>
      <c r="D80" s="26" t="s">
        <v>10</v>
      </c>
      <c r="E80" s="26" t="s">
        <v>27</v>
      </c>
      <c r="F80" s="29">
        <v>105.68</v>
      </c>
      <c r="G80" s="26" t="s">
        <v>43</v>
      </c>
      <c r="H80" s="26">
        <v>62</v>
      </c>
      <c r="I80" s="30">
        <v>6552.16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44879</v>
      </c>
      <c r="C81" s="28">
        <v>44879.379198888892</v>
      </c>
      <c r="D81" s="26" t="s">
        <v>10</v>
      </c>
      <c r="E81" s="26" t="s">
        <v>27</v>
      </c>
      <c r="F81" s="29">
        <v>105.68</v>
      </c>
      <c r="G81" s="26" t="s">
        <v>43</v>
      </c>
      <c r="H81" s="26">
        <v>602</v>
      </c>
      <c r="I81" s="30">
        <v>63619.360000000001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44879</v>
      </c>
      <c r="C82" s="28">
        <v>44879.379525798613</v>
      </c>
      <c r="D82" s="26" t="s">
        <v>10</v>
      </c>
      <c r="E82" s="26" t="s">
        <v>22</v>
      </c>
      <c r="F82" s="29">
        <v>9.8350000000000009</v>
      </c>
      <c r="G82" s="26" t="s">
        <v>43</v>
      </c>
      <c r="H82" s="26">
        <v>422</v>
      </c>
      <c r="I82" s="30">
        <v>4150.37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44879</v>
      </c>
      <c r="C83" s="28">
        <v>44879.379525810182</v>
      </c>
      <c r="D83" s="26" t="s">
        <v>10</v>
      </c>
      <c r="E83" s="26" t="s">
        <v>22</v>
      </c>
      <c r="F83" s="29">
        <v>9.8350000000000009</v>
      </c>
      <c r="G83" s="26" t="s">
        <v>43</v>
      </c>
      <c r="H83" s="26">
        <v>422</v>
      </c>
      <c r="I83" s="30">
        <v>4150.37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44879</v>
      </c>
      <c r="C84" s="28">
        <v>44879.379760173608</v>
      </c>
      <c r="D84" s="26" t="s">
        <v>10</v>
      </c>
      <c r="E84" s="26" t="s">
        <v>27</v>
      </c>
      <c r="F84" s="29">
        <v>105.7</v>
      </c>
      <c r="G84" s="26" t="s">
        <v>43</v>
      </c>
      <c r="H84" s="26">
        <v>565</v>
      </c>
      <c r="I84" s="30">
        <v>59720.5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44879</v>
      </c>
      <c r="C85" s="28">
        <v>44879.379760300922</v>
      </c>
      <c r="D85" s="26" t="s">
        <v>10</v>
      </c>
      <c r="E85" s="26" t="s">
        <v>27</v>
      </c>
      <c r="F85" s="29">
        <v>105.7</v>
      </c>
      <c r="G85" s="26" t="s">
        <v>43</v>
      </c>
      <c r="H85" s="26">
        <v>123</v>
      </c>
      <c r="I85" s="30">
        <v>13001.1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44879</v>
      </c>
      <c r="C86" s="28">
        <v>44879.379873506943</v>
      </c>
      <c r="D86" s="26" t="s">
        <v>10</v>
      </c>
      <c r="E86" s="26" t="s">
        <v>27</v>
      </c>
      <c r="F86" s="29">
        <v>105.74</v>
      </c>
      <c r="G86" s="26" t="s">
        <v>43</v>
      </c>
      <c r="H86" s="26">
        <v>656</v>
      </c>
      <c r="I86" s="30">
        <v>69365.440000000002</v>
      </c>
      <c r="J86" s="26" t="s">
        <v>28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44879</v>
      </c>
      <c r="C87" s="28">
        <v>44879.37992190972</v>
      </c>
      <c r="D87" s="26" t="s">
        <v>10</v>
      </c>
      <c r="E87" s="26" t="s">
        <v>27</v>
      </c>
      <c r="F87" s="29">
        <v>105.78</v>
      </c>
      <c r="G87" s="26" t="s">
        <v>43</v>
      </c>
      <c r="H87" s="26">
        <v>446</v>
      </c>
      <c r="I87" s="30">
        <v>47177.88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44879</v>
      </c>
      <c r="C88" s="28">
        <v>44879.37992190972</v>
      </c>
      <c r="D88" s="26" t="s">
        <v>10</v>
      </c>
      <c r="E88" s="26" t="s">
        <v>27</v>
      </c>
      <c r="F88" s="29">
        <v>105.78</v>
      </c>
      <c r="G88" s="26" t="s">
        <v>43</v>
      </c>
      <c r="H88" s="26">
        <v>168</v>
      </c>
      <c r="I88" s="30">
        <v>17771.04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44879</v>
      </c>
      <c r="C89" s="28">
        <v>44879.380152453705</v>
      </c>
      <c r="D89" s="26" t="s">
        <v>10</v>
      </c>
      <c r="E89" s="26" t="s">
        <v>27</v>
      </c>
      <c r="F89" s="29">
        <v>105.82</v>
      </c>
      <c r="G89" s="26" t="s">
        <v>43</v>
      </c>
      <c r="H89" s="26">
        <v>369</v>
      </c>
      <c r="I89" s="30">
        <v>39047.58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44879</v>
      </c>
      <c r="C90" s="28">
        <v>44879.380152592596</v>
      </c>
      <c r="D90" s="26" t="s">
        <v>10</v>
      </c>
      <c r="E90" s="26" t="s">
        <v>27</v>
      </c>
      <c r="F90" s="29">
        <v>105.8</v>
      </c>
      <c r="G90" s="26" t="s">
        <v>43</v>
      </c>
      <c r="H90" s="26">
        <v>565</v>
      </c>
      <c r="I90" s="30">
        <v>59777</v>
      </c>
      <c r="J90" s="26" t="s">
        <v>24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44879</v>
      </c>
      <c r="C91" s="28">
        <v>44879.380170891207</v>
      </c>
      <c r="D91" s="26" t="s">
        <v>10</v>
      </c>
      <c r="E91" s="26" t="s">
        <v>27</v>
      </c>
      <c r="F91" s="29">
        <v>105.8</v>
      </c>
      <c r="G91" s="26" t="s">
        <v>43</v>
      </c>
      <c r="H91" s="26">
        <v>415</v>
      </c>
      <c r="I91" s="30">
        <v>43907</v>
      </c>
      <c r="J91" s="26" t="s">
        <v>25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44879</v>
      </c>
      <c r="C92" s="28">
        <v>44879.380423310184</v>
      </c>
      <c r="D92" s="26" t="s">
        <v>10</v>
      </c>
      <c r="E92" s="26" t="s">
        <v>22</v>
      </c>
      <c r="F92" s="29">
        <v>9.86</v>
      </c>
      <c r="G92" s="26" t="s">
        <v>43</v>
      </c>
      <c r="H92" s="26">
        <v>650</v>
      </c>
      <c r="I92" s="30">
        <v>6409</v>
      </c>
      <c r="J92" s="26" t="s">
        <v>24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44879</v>
      </c>
      <c r="C93" s="28">
        <v>44879.380433576385</v>
      </c>
      <c r="D93" s="26" t="s">
        <v>10</v>
      </c>
      <c r="E93" s="26" t="s">
        <v>22</v>
      </c>
      <c r="F93" s="29">
        <v>9.859</v>
      </c>
      <c r="G93" s="26" t="s">
        <v>43</v>
      </c>
      <c r="H93" s="26">
        <v>784</v>
      </c>
      <c r="I93" s="30">
        <v>7729.46</v>
      </c>
      <c r="J93" s="26" t="s">
        <v>23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44879</v>
      </c>
      <c r="C94" s="28">
        <v>44879.380434247687</v>
      </c>
      <c r="D94" s="26" t="s">
        <v>10</v>
      </c>
      <c r="E94" s="26" t="s">
        <v>22</v>
      </c>
      <c r="F94" s="29">
        <v>9.8580000000000005</v>
      </c>
      <c r="G94" s="26" t="s">
        <v>43</v>
      </c>
      <c r="H94" s="26">
        <v>622</v>
      </c>
      <c r="I94" s="30">
        <v>6131.68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44879</v>
      </c>
      <c r="C95" s="28">
        <v>44879.380453298611</v>
      </c>
      <c r="D95" s="26" t="s">
        <v>10</v>
      </c>
      <c r="E95" s="26" t="s">
        <v>29</v>
      </c>
      <c r="F95" s="29">
        <v>73.349999999999994</v>
      </c>
      <c r="G95" s="26" t="s">
        <v>43</v>
      </c>
      <c r="H95" s="26">
        <v>500</v>
      </c>
      <c r="I95" s="30">
        <v>36675</v>
      </c>
      <c r="J95" s="26" t="s">
        <v>30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44879</v>
      </c>
      <c r="C96" s="28">
        <v>44879.380453298611</v>
      </c>
      <c r="D96" s="26" t="s">
        <v>10</v>
      </c>
      <c r="E96" s="26" t="s">
        <v>29</v>
      </c>
      <c r="F96" s="29">
        <v>73.349999999999994</v>
      </c>
      <c r="G96" s="26" t="s">
        <v>43</v>
      </c>
      <c r="H96" s="26">
        <v>109</v>
      </c>
      <c r="I96" s="30">
        <v>7995.15</v>
      </c>
      <c r="J96" s="26" t="s">
        <v>30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44879</v>
      </c>
      <c r="C97" s="28">
        <v>44879.380453298611</v>
      </c>
      <c r="D97" s="26" t="s">
        <v>10</v>
      </c>
      <c r="E97" s="26" t="s">
        <v>22</v>
      </c>
      <c r="F97" s="29">
        <v>9.8569999999999993</v>
      </c>
      <c r="G97" s="26" t="s">
        <v>43</v>
      </c>
      <c r="H97" s="26">
        <v>532</v>
      </c>
      <c r="I97" s="30">
        <v>5243.92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44879</v>
      </c>
      <c r="C98" s="28">
        <v>44879.380453599537</v>
      </c>
      <c r="D98" s="26" t="s">
        <v>10</v>
      </c>
      <c r="E98" s="26" t="s">
        <v>22</v>
      </c>
      <c r="F98" s="29">
        <v>9.8550000000000004</v>
      </c>
      <c r="G98" s="26" t="s">
        <v>43</v>
      </c>
      <c r="H98" s="26">
        <v>532</v>
      </c>
      <c r="I98" s="30">
        <v>5242.8599999999997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44879</v>
      </c>
      <c r="C99" s="28">
        <v>44879.3809109375</v>
      </c>
      <c r="D99" s="26" t="s">
        <v>10</v>
      </c>
      <c r="E99" s="26" t="s">
        <v>27</v>
      </c>
      <c r="F99" s="29">
        <v>105.78</v>
      </c>
      <c r="G99" s="26" t="s">
        <v>43</v>
      </c>
      <c r="H99" s="26">
        <v>709</v>
      </c>
      <c r="I99" s="30">
        <v>74998.02</v>
      </c>
      <c r="J99" s="26" t="s">
        <v>28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44879</v>
      </c>
      <c r="C100" s="28">
        <v>44879.380911030094</v>
      </c>
      <c r="D100" s="26" t="s">
        <v>10</v>
      </c>
      <c r="E100" s="26" t="s">
        <v>22</v>
      </c>
      <c r="F100" s="29">
        <v>9.85</v>
      </c>
      <c r="G100" s="26" t="s">
        <v>43</v>
      </c>
      <c r="H100" s="26">
        <v>690</v>
      </c>
      <c r="I100" s="30">
        <v>6796.5</v>
      </c>
      <c r="J100" s="26" t="s">
        <v>24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44879</v>
      </c>
      <c r="C101" s="28">
        <v>44879.380911030094</v>
      </c>
      <c r="D101" s="26" t="s">
        <v>10</v>
      </c>
      <c r="E101" s="26" t="s">
        <v>27</v>
      </c>
      <c r="F101" s="29">
        <v>105.78</v>
      </c>
      <c r="G101" s="26" t="s">
        <v>43</v>
      </c>
      <c r="H101" s="26">
        <v>565</v>
      </c>
      <c r="I101" s="30">
        <v>59765.7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44879</v>
      </c>
      <c r="C102" s="28">
        <v>44879.381051331016</v>
      </c>
      <c r="D102" s="26" t="s">
        <v>10</v>
      </c>
      <c r="E102" s="26" t="s">
        <v>27</v>
      </c>
      <c r="F102" s="29">
        <v>105.82</v>
      </c>
      <c r="G102" s="26" t="s">
        <v>43</v>
      </c>
      <c r="H102" s="26">
        <v>700</v>
      </c>
      <c r="I102" s="30">
        <v>74074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44879</v>
      </c>
      <c r="C103" s="28">
        <v>44879.381494953705</v>
      </c>
      <c r="D103" s="26" t="s">
        <v>10</v>
      </c>
      <c r="E103" s="26" t="s">
        <v>22</v>
      </c>
      <c r="F103" s="29">
        <v>9.8390000000000004</v>
      </c>
      <c r="G103" s="26" t="s">
        <v>43</v>
      </c>
      <c r="H103" s="26">
        <v>525</v>
      </c>
      <c r="I103" s="30">
        <v>5165.4799999999996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44879</v>
      </c>
      <c r="C104" s="28">
        <v>44879.381494953705</v>
      </c>
      <c r="D104" s="26" t="s">
        <v>10</v>
      </c>
      <c r="E104" s="26" t="s">
        <v>22</v>
      </c>
      <c r="F104" s="29">
        <v>9.8390000000000004</v>
      </c>
      <c r="G104" s="26" t="s">
        <v>43</v>
      </c>
      <c r="H104" s="26">
        <v>571</v>
      </c>
      <c r="I104" s="30">
        <v>5618.07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44879</v>
      </c>
      <c r="C105" s="28">
        <v>44879.381494953705</v>
      </c>
      <c r="D105" s="26" t="s">
        <v>10</v>
      </c>
      <c r="E105" s="26" t="s">
        <v>22</v>
      </c>
      <c r="F105" s="29">
        <v>9.8379999999999992</v>
      </c>
      <c r="G105" s="26" t="s">
        <v>43</v>
      </c>
      <c r="H105" s="26">
        <v>70</v>
      </c>
      <c r="I105" s="30">
        <v>688.66</v>
      </c>
      <c r="J105" s="26" t="s">
        <v>23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44879</v>
      </c>
      <c r="C106" s="28">
        <v>44879.381739895834</v>
      </c>
      <c r="D106" s="26" t="s">
        <v>10</v>
      </c>
      <c r="E106" s="26" t="s">
        <v>22</v>
      </c>
      <c r="F106" s="29">
        <v>9.8469999999999995</v>
      </c>
      <c r="G106" s="26" t="s">
        <v>43</v>
      </c>
      <c r="H106" s="26">
        <v>450</v>
      </c>
      <c r="I106" s="30">
        <v>4431.1499999999996</v>
      </c>
      <c r="J106" s="26" t="s">
        <v>23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44879</v>
      </c>
      <c r="C107" s="28">
        <v>44879.382063865742</v>
      </c>
      <c r="D107" s="26" t="s">
        <v>10</v>
      </c>
      <c r="E107" s="26" t="s">
        <v>27</v>
      </c>
      <c r="F107" s="29">
        <v>105.76</v>
      </c>
      <c r="G107" s="26" t="s">
        <v>43</v>
      </c>
      <c r="H107" s="26">
        <v>641</v>
      </c>
      <c r="I107" s="30">
        <v>67792.160000000003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44879</v>
      </c>
      <c r="C108" s="28">
        <v>44879.382063865742</v>
      </c>
      <c r="D108" s="26" t="s">
        <v>10</v>
      </c>
      <c r="E108" s="26" t="s">
        <v>27</v>
      </c>
      <c r="F108" s="29">
        <v>105.76</v>
      </c>
      <c r="G108" s="26" t="s">
        <v>43</v>
      </c>
      <c r="H108" s="26">
        <v>33</v>
      </c>
      <c r="I108" s="30">
        <v>3490.08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44879</v>
      </c>
      <c r="C109" s="28">
        <v>44879.382063865742</v>
      </c>
      <c r="D109" s="26" t="s">
        <v>10</v>
      </c>
      <c r="E109" s="26" t="s">
        <v>27</v>
      </c>
      <c r="F109" s="29">
        <v>105.76</v>
      </c>
      <c r="G109" s="26" t="s">
        <v>43</v>
      </c>
      <c r="H109" s="26">
        <v>705</v>
      </c>
      <c r="I109" s="30">
        <v>74560.800000000003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44879</v>
      </c>
      <c r="C110" s="28">
        <v>44879.38206408565</v>
      </c>
      <c r="D110" s="26" t="s">
        <v>10</v>
      </c>
      <c r="E110" s="26" t="s">
        <v>22</v>
      </c>
      <c r="F110" s="29">
        <v>9.8460000000000001</v>
      </c>
      <c r="G110" s="26" t="s">
        <v>43</v>
      </c>
      <c r="H110" s="26">
        <v>462</v>
      </c>
      <c r="I110" s="30">
        <v>4548.8500000000004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44879</v>
      </c>
      <c r="C111" s="28">
        <v>44879.382064189813</v>
      </c>
      <c r="D111" s="26" t="s">
        <v>10</v>
      </c>
      <c r="E111" s="26" t="s">
        <v>22</v>
      </c>
      <c r="F111" s="29">
        <v>9.8460000000000001</v>
      </c>
      <c r="G111" s="26" t="s">
        <v>43</v>
      </c>
      <c r="H111" s="26">
        <v>727</v>
      </c>
      <c r="I111" s="30">
        <v>7158.04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44879</v>
      </c>
      <c r="C112" s="28">
        <v>44879.382064317128</v>
      </c>
      <c r="D112" s="26" t="s">
        <v>10</v>
      </c>
      <c r="E112" s="26" t="s">
        <v>27</v>
      </c>
      <c r="F112" s="29">
        <v>105.74</v>
      </c>
      <c r="G112" s="26" t="s">
        <v>43</v>
      </c>
      <c r="H112" s="26">
        <v>738</v>
      </c>
      <c r="I112" s="30">
        <v>78036.12</v>
      </c>
      <c r="J112" s="26" t="s">
        <v>28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44879</v>
      </c>
      <c r="C113" s="28">
        <v>44879.382064409721</v>
      </c>
      <c r="D113" s="26" t="s">
        <v>10</v>
      </c>
      <c r="E113" s="26" t="s">
        <v>27</v>
      </c>
      <c r="F113" s="29">
        <v>105.74</v>
      </c>
      <c r="G113" s="26" t="s">
        <v>43</v>
      </c>
      <c r="H113" s="26">
        <v>448</v>
      </c>
      <c r="I113" s="30">
        <v>47371.519999999997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44879</v>
      </c>
      <c r="C114" s="28">
        <v>44879.382074456022</v>
      </c>
      <c r="D114" s="26" t="s">
        <v>10</v>
      </c>
      <c r="E114" s="26" t="s">
        <v>29</v>
      </c>
      <c r="F114" s="29">
        <v>73.25</v>
      </c>
      <c r="G114" s="26" t="s">
        <v>43</v>
      </c>
      <c r="H114" s="26">
        <v>246</v>
      </c>
      <c r="I114" s="30">
        <v>18019.5</v>
      </c>
      <c r="J114" s="26" t="s">
        <v>30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44879</v>
      </c>
      <c r="C115" s="28">
        <v>44879.382074456022</v>
      </c>
      <c r="D115" s="26" t="s">
        <v>10</v>
      </c>
      <c r="E115" s="26" t="s">
        <v>29</v>
      </c>
      <c r="F115" s="29">
        <v>73.25</v>
      </c>
      <c r="G115" s="26" t="s">
        <v>43</v>
      </c>
      <c r="H115" s="26">
        <v>241</v>
      </c>
      <c r="I115" s="30">
        <v>17653.25</v>
      </c>
      <c r="J115" s="26" t="s">
        <v>30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44879</v>
      </c>
      <c r="C116" s="28">
        <v>44879.382074456022</v>
      </c>
      <c r="D116" s="26" t="s">
        <v>10</v>
      </c>
      <c r="E116" s="26" t="s">
        <v>22</v>
      </c>
      <c r="F116" s="29">
        <v>9.8439999999999994</v>
      </c>
      <c r="G116" s="26" t="s">
        <v>43</v>
      </c>
      <c r="H116" s="26">
        <v>4</v>
      </c>
      <c r="I116" s="30">
        <v>39.380000000000003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44879</v>
      </c>
      <c r="C117" s="28">
        <v>44879.382149108795</v>
      </c>
      <c r="D117" s="26" t="s">
        <v>10</v>
      </c>
      <c r="E117" s="26" t="s">
        <v>27</v>
      </c>
      <c r="F117" s="29">
        <v>105.68</v>
      </c>
      <c r="G117" s="26" t="s">
        <v>43</v>
      </c>
      <c r="H117" s="26">
        <v>461</v>
      </c>
      <c r="I117" s="30">
        <v>48718.48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44879</v>
      </c>
      <c r="C118" s="28">
        <v>44879.382161134257</v>
      </c>
      <c r="D118" s="26" t="s">
        <v>10</v>
      </c>
      <c r="E118" s="26" t="s">
        <v>22</v>
      </c>
      <c r="F118" s="29">
        <v>9.8390000000000004</v>
      </c>
      <c r="G118" s="26" t="s">
        <v>43</v>
      </c>
      <c r="H118" s="26">
        <v>319</v>
      </c>
      <c r="I118" s="30">
        <v>3138.64</v>
      </c>
      <c r="J118" s="26" t="s">
        <v>25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44879</v>
      </c>
      <c r="C119" s="28">
        <v>44879.382162824077</v>
      </c>
      <c r="D119" s="26" t="s">
        <v>10</v>
      </c>
      <c r="E119" s="26" t="s">
        <v>22</v>
      </c>
      <c r="F119" s="29">
        <v>9.8379999999999992</v>
      </c>
      <c r="G119" s="26" t="s">
        <v>43</v>
      </c>
      <c r="H119" s="26">
        <v>64</v>
      </c>
      <c r="I119" s="30">
        <v>629.63</v>
      </c>
      <c r="J119" s="26" t="s">
        <v>25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44879</v>
      </c>
      <c r="C120" s="28">
        <v>44879.382162824077</v>
      </c>
      <c r="D120" s="26" t="s">
        <v>10</v>
      </c>
      <c r="E120" s="26" t="s">
        <v>22</v>
      </c>
      <c r="F120" s="29">
        <v>9.8379999999999992</v>
      </c>
      <c r="G120" s="26" t="s">
        <v>43</v>
      </c>
      <c r="H120" s="26">
        <v>255</v>
      </c>
      <c r="I120" s="30">
        <v>2508.69</v>
      </c>
      <c r="J120" s="26" t="s">
        <v>25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44879</v>
      </c>
      <c r="C121" s="28">
        <v>44879.382754907405</v>
      </c>
      <c r="D121" s="26" t="s">
        <v>10</v>
      </c>
      <c r="E121" s="26" t="s">
        <v>22</v>
      </c>
      <c r="F121" s="29">
        <v>9.8350000000000009</v>
      </c>
      <c r="G121" s="26" t="s">
        <v>43</v>
      </c>
      <c r="H121" s="26">
        <v>422</v>
      </c>
      <c r="I121" s="30">
        <v>4150.37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44879</v>
      </c>
      <c r="C122" s="28">
        <v>44879.382754930557</v>
      </c>
      <c r="D122" s="26" t="s">
        <v>10</v>
      </c>
      <c r="E122" s="26" t="s">
        <v>22</v>
      </c>
      <c r="F122" s="29">
        <v>9.8350000000000009</v>
      </c>
      <c r="G122" s="26" t="s">
        <v>43</v>
      </c>
      <c r="H122" s="26">
        <v>481</v>
      </c>
      <c r="I122" s="30">
        <v>4730.6400000000003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44879</v>
      </c>
      <c r="C123" s="28">
        <v>44879.382755069448</v>
      </c>
      <c r="D123" s="26" t="s">
        <v>10</v>
      </c>
      <c r="E123" s="26" t="s">
        <v>22</v>
      </c>
      <c r="F123" s="29">
        <v>9.8339999999999996</v>
      </c>
      <c r="G123" s="26" t="s">
        <v>43</v>
      </c>
      <c r="H123" s="26">
        <v>334</v>
      </c>
      <c r="I123" s="30">
        <v>3284.56</v>
      </c>
      <c r="J123" s="26" t="s">
        <v>23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44879</v>
      </c>
      <c r="C124" s="28">
        <v>44879.382755069448</v>
      </c>
      <c r="D124" s="26" t="s">
        <v>10</v>
      </c>
      <c r="E124" s="26" t="s">
        <v>27</v>
      </c>
      <c r="F124" s="29">
        <v>105.64</v>
      </c>
      <c r="G124" s="26" t="s">
        <v>43</v>
      </c>
      <c r="H124" s="26">
        <v>249</v>
      </c>
      <c r="I124" s="30">
        <v>26304.36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44879</v>
      </c>
      <c r="C125" s="28">
        <v>44879.382755069448</v>
      </c>
      <c r="D125" s="26" t="s">
        <v>10</v>
      </c>
      <c r="E125" s="26" t="s">
        <v>27</v>
      </c>
      <c r="F125" s="29">
        <v>105.64</v>
      </c>
      <c r="G125" s="26" t="s">
        <v>43</v>
      </c>
      <c r="H125" s="26">
        <v>342</v>
      </c>
      <c r="I125" s="30">
        <v>36128.879999999997</v>
      </c>
      <c r="J125" s="26" t="s">
        <v>28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44879</v>
      </c>
      <c r="C126" s="28">
        <v>44879.38275517361</v>
      </c>
      <c r="D126" s="26" t="s">
        <v>10</v>
      </c>
      <c r="E126" s="26" t="s">
        <v>27</v>
      </c>
      <c r="F126" s="29">
        <v>105.64</v>
      </c>
      <c r="G126" s="26" t="s">
        <v>43</v>
      </c>
      <c r="H126" s="26">
        <v>521</v>
      </c>
      <c r="I126" s="30">
        <v>55038.44</v>
      </c>
      <c r="J126" s="26" t="s">
        <v>24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44879</v>
      </c>
      <c r="C127" s="28">
        <v>44879.38276108796</v>
      </c>
      <c r="D127" s="26" t="s">
        <v>10</v>
      </c>
      <c r="E127" s="26" t="s">
        <v>27</v>
      </c>
      <c r="F127" s="29">
        <v>105.62</v>
      </c>
      <c r="G127" s="26" t="s">
        <v>43</v>
      </c>
      <c r="H127" s="26">
        <v>506</v>
      </c>
      <c r="I127" s="30">
        <v>53443.72</v>
      </c>
      <c r="J127" s="26" t="s">
        <v>28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44879</v>
      </c>
      <c r="C128" s="28">
        <v>44879.38333420139</v>
      </c>
      <c r="D128" s="26" t="s">
        <v>10</v>
      </c>
      <c r="E128" s="26" t="s">
        <v>27</v>
      </c>
      <c r="F128" s="29">
        <v>105.78</v>
      </c>
      <c r="G128" s="26" t="s">
        <v>43</v>
      </c>
      <c r="H128" s="26">
        <v>500</v>
      </c>
      <c r="I128" s="30">
        <v>52890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44879</v>
      </c>
      <c r="C129" s="28">
        <v>44879.383378113424</v>
      </c>
      <c r="D129" s="26" t="s">
        <v>10</v>
      </c>
      <c r="E129" s="26" t="s">
        <v>22</v>
      </c>
      <c r="F129" s="29">
        <v>9.8539999999999992</v>
      </c>
      <c r="G129" s="26" t="s">
        <v>43</v>
      </c>
      <c r="H129" s="26">
        <v>67</v>
      </c>
      <c r="I129" s="30">
        <v>660.22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44879</v>
      </c>
      <c r="C130" s="28">
        <v>44879.383378113424</v>
      </c>
      <c r="D130" s="26" t="s">
        <v>10</v>
      </c>
      <c r="E130" s="26" t="s">
        <v>22</v>
      </c>
      <c r="F130" s="29">
        <v>9.8539999999999992</v>
      </c>
      <c r="G130" s="26" t="s">
        <v>43</v>
      </c>
      <c r="H130" s="26">
        <v>402</v>
      </c>
      <c r="I130" s="30">
        <v>3961.31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44879</v>
      </c>
      <c r="C131" s="28">
        <v>44879.38343765046</v>
      </c>
      <c r="D131" s="26" t="s">
        <v>10</v>
      </c>
      <c r="E131" s="26" t="s">
        <v>27</v>
      </c>
      <c r="F131" s="29">
        <v>105.86</v>
      </c>
      <c r="G131" s="26" t="s">
        <v>43</v>
      </c>
      <c r="H131" s="26">
        <v>384</v>
      </c>
      <c r="I131" s="30">
        <v>40650.239999999998</v>
      </c>
      <c r="J131" s="26" t="s">
        <v>24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44879</v>
      </c>
      <c r="C132" s="28">
        <v>44879.38343765046</v>
      </c>
      <c r="D132" s="26" t="s">
        <v>10</v>
      </c>
      <c r="E132" s="26" t="s">
        <v>27</v>
      </c>
      <c r="F132" s="29">
        <v>105.86</v>
      </c>
      <c r="G132" s="26" t="s">
        <v>43</v>
      </c>
      <c r="H132" s="26">
        <v>134</v>
      </c>
      <c r="I132" s="30">
        <v>14185.24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44879</v>
      </c>
      <c r="C133" s="28">
        <v>44879.383437662036</v>
      </c>
      <c r="D133" s="26" t="s">
        <v>10</v>
      </c>
      <c r="E133" s="26" t="s">
        <v>27</v>
      </c>
      <c r="F133" s="29">
        <v>105.86</v>
      </c>
      <c r="G133" s="26" t="s">
        <v>43</v>
      </c>
      <c r="H133" s="26">
        <v>119</v>
      </c>
      <c r="I133" s="30">
        <v>12597.34</v>
      </c>
      <c r="J133" s="26" t="s">
        <v>25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44879</v>
      </c>
      <c r="C134" s="28">
        <v>44879.383437662036</v>
      </c>
      <c r="D134" s="26" t="s">
        <v>10</v>
      </c>
      <c r="E134" s="26" t="s">
        <v>27</v>
      </c>
      <c r="F134" s="29">
        <v>105.86</v>
      </c>
      <c r="G134" s="26" t="s">
        <v>43</v>
      </c>
      <c r="H134" s="26">
        <v>346</v>
      </c>
      <c r="I134" s="30">
        <v>36627.56</v>
      </c>
      <c r="J134" s="26" t="s">
        <v>25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44879</v>
      </c>
      <c r="C135" s="28">
        <v>44879.38343775463</v>
      </c>
      <c r="D135" s="26" t="s">
        <v>10</v>
      </c>
      <c r="E135" s="26" t="s">
        <v>27</v>
      </c>
      <c r="F135" s="29">
        <v>105.86</v>
      </c>
      <c r="G135" s="26" t="s">
        <v>43</v>
      </c>
      <c r="H135" s="26">
        <v>420</v>
      </c>
      <c r="I135" s="30">
        <v>44461.2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44879</v>
      </c>
      <c r="C136" s="28">
        <v>44879.383437777775</v>
      </c>
      <c r="D136" s="26" t="s">
        <v>10</v>
      </c>
      <c r="E136" s="26" t="s">
        <v>22</v>
      </c>
      <c r="F136" s="29">
        <v>9.8539999999999992</v>
      </c>
      <c r="G136" s="26" t="s">
        <v>43</v>
      </c>
      <c r="H136" s="26">
        <v>483</v>
      </c>
      <c r="I136" s="30">
        <v>4759.4799999999996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44879</v>
      </c>
      <c r="C137" s="28">
        <v>44879.383510590276</v>
      </c>
      <c r="D137" s="26" t="s">
        <v>10</v>
      </c>
      <c r="E137" s="26" t="s">
        <v>22</v>
      </c>
      <c r="F137" s="29">
        <v>9.8529999999999998</v>
      </c>
      <c r="G137" s="26" t="s">
        <v>43</v>
      </c>
      <c r="H137" s="26">
        <v>469</v>
      </c>
      <c r="I137" s="30">
        <v>4621.0600000000004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44879</v>
      </c>
      <c r="C138" s="28">
        <v>44879.383511874999</v>
      </c>
      <c r="D138" s="26" t="s">
        <v>10</v>
      </c>
      <c r="E138" s="26" t="s">
        <v>22</v>
      </c>
      <c r="F138" s="29">
        <v>9.8520000000000003</v>
      </c>
      <c r="G138" s="26" t="s">
        <v>43</v>
      </c>
      <c r="H138" s="26">
        <v>93</v>
      </c>
      <c r="I138" s="30">
        <v>916.24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44879</v>
      </c>
      <c r="C139" s="28">
        <v>44879.383999398146</v>
      </c>
      <c r="D139" s="26" t="s">
        <v>10</v>
      </c>
      <c r="E139" s="26" t="s">
        <v>27</v>
      </c>
      <c r="F139" s="29">
        <v>105.9</v>
      </c>
      <c r="G139" s="26" t="s">
        <v>43</v>
      </c>
      <c r="H139" s="26">
        <v>594</v>
      </c>
      <c r="I139" s="30">
        <v>62904.6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44879</v>
      </c>
      <c r="C140" s="28">
        <v>44879.383999490739</v>
      </c>
      <c r="D140" s="26" t="s">
        <v>10</v>
      </c>
      <c r="E140" s="26" t="s">
        <v>27</v>
      </c>
      <c r="F140" s="29">
        <v>105.9</v>
      </c>
      <c r="G140" s="26" t="s">
        <v>43</v>
      </c>
      <c r="H140" s="26">
        <v>518</v>
      </c>
      <c r="I140" s="30">
        <v>54856.2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44879</v>
      </c>
      <c r="C141" s="28">
        <v>44879.384001261576</v>
      </c>
      <c r="D141" s="26" t="s">
        <v>10</v>
      </c>
      <c r="E141" s="26" t="s">
        <v>27</v>
      </c>
      <c r="F141" s="29">
        <v>105.9</v>
      </c>
      <c r="G141" s="26" t="s">
        <v>43</v>
      </c>
      <c r="H141" s="26">
        <v>462</v>
      </c>
      <c r="I141" s="30">
        <v>48925.8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44879</v>
      </c>
      <c r="C142" s="28">
        <v>44879.384077164352</v>
      </c>
      <c r="D142" s="26" t="s">
        <v>10</v>
      </c>
      <c r="E142" s="26" t="s">
        <v>22</v>
      </c>
      <c r="F142" s="29">
        <v>9.859</v>
      </c>
      <c r="G142" s="26" t="s">
        <v>43</v>
      </c>
      <c r="H142" s="26">
        <v>592</v>
      </c>
      <c r="I142" s="30">
        <v>5836.53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44879</v>
      </c>
      <c r="C143" s="28">
        <v>44879.384077256946</v>
      </c>
      <c r="D143" s="26" t="s">
        <v>10</v>
      </c>
      <c r="E143" s="26" t="s">
        <v>22</v>
      </c>
      <c r="F143" s="29">
        <v>9.859</v>
      </c>
      <c r="G143" s="26" t="s">
        <v>43</v>
      </c>
      <c r="H143" s="26">
        <v>446</v>
      </c>
      <c r="I143" s="30">
        <v>4397.1099999999997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44879</v>
      </c>
      <c r="C144" s="28">
        <v>44879.384470729165</v>
      </c>
      <c r="D144" s="26" t="s">
        <v>10</v>
      </c>
      <c r="E144" s="26" t="s">
        <v>29</v>
      </c>
      <c r="F144" s="29">
        <v>73.3</v>
      </c>
      <c r="G144" s="26" t="s">
        <v>43</v>
      </c>
      <c r="H144" s="26">
        <v>261</v>
      </c>
      <c r="I144" s="30">
        <v>19131.3</v>
      </c>
      <c r="J144" s="26" t="s">
        <v>30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44879</v>
      </c>
      <c r="C145" s="28">
        <v>44879.384470729165</v>
      </c>
      <c r="D145" s="26" t="s">
        <v>10</v>
      </c>
      <c r="E145" s="26" t="s">
        <v>29</v>
      </c>
      <c r="F145" s="29">
        <v>73.3</v>
      </c>
      <c r="G145" s="26" t="s">
        <v>43</v>
      </c>
      <c r="H145" s="26">
        <v>336</v>
      </c>
      <c r="I145" s="30">
        <v>24628.799999999999</v>
      </c>
      <c r="J145" s="26" t="s">
        <v>30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44879</v>
      </c>
      <c r="C146" s="28">
        <v>44879.384872523151</v>
      </c>
      <c r="D146" s="26" t="s">
        <v>10</v>
      </c>
      <c r="E146" s="26" t="s">
        <v>22</v>
      </c>
      <c r="F146" s="29">
        <v>9.8559999999999999</v>
      </c>
      <c r="G146" s="26" t="s">
        <v>43</v>
      </c>
      <c r="H146" s="26">
        <v>445</v>
      </c>
      <c r="I146" s="30">
        <v>4385.92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44879</v>
      </c>
      <c r="C147" s="28">
        <v>44879.384872523151</v>
      </c>
      <c r="D147" s="26" t="s">
        <v>10</v>
      </c>
      <c r="E147" s="26" t="s">
        <v>27</v>
      </c>
      <c r="F147" s="29">
        <v>105.78</v>
      </c>
      <c r="G147" s="26" t="s">
        <v>43</v>
      </c>
      <c r="H147" s="26">
        <v>519</v>
      </c>
      <c r="I147" s="30">
        <v>54899.82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44879</v>
      </c>
      <c r="C148" s="28">
        <v>44879.384872615738</v>
      </c>
      <c r="D148" s="26" t="s">
        <v>10</v>
      </c>
      <c r="E148" s="26" t="s">
        <v>22</v>
      </c>
      <c r="F148" s="29">
        <v>9.8559999999999999</v>
      </c>
      <c r="G148" s="26" t="s">
        <v>43</v>
      </c>
      <c r="H148" s="26">
        <v>483</v>
      </c>
      <c r="I148" s="30">
        <v>4760.45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44879</v>
      </c>
      <c r="C149" s="28">
        <v>44879.384872615738</v>
      </c>
      <c r="D149" s="26" t="s">
        <v>10</v>
      </c>
      <c r="E149" s="26" t="s">
        <v>22</v>
      </c>
      <c r="F149" s="29">
        <v>9.8550000000000004</v>
      </c>
      <c r="G149" s="26" t="s">
        <v>43</v>
      </c>
      <c r="H149" s="26">
        <v>336</v>
      </c>
      <c r="I149" s="30">
        <v>3311.28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44879</v>
      </c>
      <c r="C150" s="28">
        <v>44879.384872615738</v>
      </c>
      <c r="D150" s="26" t="s">
        <v>10</v>
      </c>
      <c r="E150" s="26" t="s">
        <v>27</v>
      </c>
      <c r="F150" s="29">
        <v>105.78</v>
      </c>
      <c r="G150" s="26" t="s">
        <v>43</v>
      </c>
      <c r="H150" s="26">
        <v>566</v>
      </c>
      <c r="I150" s="30">
        <v>59871.48</v>
      </c>
      <c r="J150" s="26" t="s">
        <v>28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44879</v>
      </c>
      <c r="C151" s="28">
        <v>44879.384873402778</v>
      </c>
      <c r="D151" s="26" t="s">
        <v>10</v>
      </c>
      <c r="E151" s="26" t="s">
        <v>27</v>
      </c>
      <c r="F151" s="29">
        <v>105.78</v>
      </c>
      <c r="G151" s="26" t="s">
        <v>43</v>
      </c>
      <c r="H151" s="26">
        <v>80</v>
      </c>
      <c r="I151" s="30">
        <v>8462.4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44879</v>
      </c>
      <c r="C152" s="28">
        <v>44879.384873402778</v>
      </c>
      <c r="D152" s="26" t="s">
        <v>10</v>
      </c>
      <c r="E152" s="26" t="s">
        <v>27</v>
      </c>
      <c r="F152" s="29">
        <v>105.78</v>
      </c>
      <c r="G152" s="26" t="s">
        <v>43</v>
      </c>
      <c r="H152" s="26">
        <v>321</v>
      </c>
      <c r="I152" s="30">
        <v>33955.379999999997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44879</v>
      </c>
      <c r="C153" s="28">
        <v>44879.38492895833</v>
      </c>
      <c r="D153" s="26" t="s">
        <v>10</v>
      </c>
      <c r="E153" s="26" t="s">
        <v>22</v>
      </c>
      <c r="F153" s="29">
        <v>9.8550000000000004</v>
      </c>
      <c r="G153" s="26" t="s">
        <v>43</v>
      </c>
      <c r="H153" s="26">
        <v>342</v>
      </c>
      <c r="I153" s="30">
        <v>3370.41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44879</v>
      </c>
      <c r="C154" s="28">
        <v>44879.384929444444</v>
      </c>
      <c r="D154" s="26" t="s">
        <v>10</v>
      </c>
      <c r="E154" s="26" t="s">
        <v>27</v>
      </c>
      <c r="F154" s="29">
        <v>105.76</v>
      </c>
      <c r="G154" s="26" t="s">
        <v>43</v>
      </c>
      <c r="H154" s="26">
        <v>421</v>
      </c>
      <c r="I154" s="30">
        <v>44524.959999999999</v>
      </c>
      <c r="J154" s="26" t="s">
        <v>28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44879</v>
      </c>
      <c r="C155" s="28">
        <v>44879.385354745369</v>
      </c>
      <c r="D155" s="26" t="s">
        <v>10</v>
      </c>
      <c r="E155" s="26" t="s">
        <v>22</v>
      </c>
      <c r="F155" s="29">
        <v>9.8569999999999993</v>
      </c>
      <c r="G155" s="26" t="s">
        <v>43</v>
      </c>
      <c r="H155" s="26">
        <v>422</v>
      </c>
      <c r="I155" s="30">
        <v>4159.6499999999996</v>
      </c>
      <c r="J155" s="26" t="s">
        <v>23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44879</v>
      </c>
      <c r="C156" s="28">
        <v>44879.385423831016</v>
      </c>
      <c r="D156" s="26" t="s">
        <v>10</v>
      </c>
      <c r="E156" s="26" t="s">
        <v>27</v>
      </c>
      <c r="F156" s="29">
        <v>105.8</v>
      </c>
      <c r="G156" s="26" t="s">
        <v>43</v>
      </c>
      <c r="H156" s="26">
        <v>551</v>
      </c>
      <c r="I156" s="30">
        <v>58295.8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44879</v>
      </c>
      <c r="C157" s="28">
        <v>44879.385436840275</v>
      </c>
      <c r="D157" s="26" t="s">
        <v>10</v>
      </c>
      <c r="E157" s="26" t="s">
        <v>27</v>
      </c>
      <c r="F157" s="29">
        <v>105.78</v>
      </c>
      <c r="G157" s="26" t="s">
        <v>43</v>
      </c>
      <c r="H157" s="26">
        <v>500</v>
      </c>
      <c r="I157" s="30">
        <v>52890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44879</v>
      </c>
      <c r="C158" s="28">
        <v>44879.385436851851</v>
      </c>
      <c r="D158" s="26" t="s">
        <v>10</v>
      </c>
      <c r="E158" s="26" t="s">
        <v>22</v>
      </c>
      <c r="F158" s="29">
        <v>9.8550000000000004</v>
      </c>
      <c r="G158" s="26" t="s">
        <v>43</v>
      </c>
      <c r="H158" s="26">
        <v>427</v>
      </c>
      <c r="I158" s="30">
        <v>4208.09</v>
      </c>
      <c r="J158" s="26" t="s">
        <v>24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44879</v>
      </c>
      <c r="C159" s="28">
        <v>44879.385904340277</v>
      </c>
      <c r="D159" s="26" t="s">
        <v>10</v>
      </c>
      <c r="E159" s="26" t="s">
        <v>22</v>
      </c>
      <c r="F159" s="29">
        <v>9.8529999999999998</v>
      </c>
      <c r="G159" s="26" t="s">
        <v>43</v>
      </c>
      <c r="H159" s="26">
        <v>422</v>
      </c>
      <c r="I159" s="30">
        <v>4157.97</v>
      </c>
      <c r="J159" s="26" t="s">
        <v>23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44879</v>
      </c>
      <c r="C160" s="28">
        <v>44879.386078900461</v>
      </c>
      <c r="D160" s="26" t="s">
        <v>10</v>
      </c>
      <c r="E160" s="26" t="s">
        <v>22</v>
      </c>
      <c r="F160" s="29">
        <v>9.8559999999999999</v>
      </c>
      <c r="G160" s="26" t="s">
        <v>43</v>
      </c>
      <c r="H160" s="26">
        <v>339</v>
      </c>
      <c r="I160" s="30">
        <v>3341.18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44879</v>
      </c>
      <c r="C161" s="28">
        <v>44879.386078900461</v>
      </c>
      <c r="D161" s="26" t="s">
        <v>10</v>
      </c>
      <c r="E161" s="26" t="s">
        <v>27</v>
      </c>
      <c r="F161" s="29">
        <v>105.78</v>
      </c>
      <c r="G161" s="26" t="s">
        <v>43</v>
      </c>
      <c r="H161" s="26">
        <v>539</v>
      </c>
      <c r="I161" s="30">
        <v>57015.42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44879</v>
      </c>
      <c r="C162" s="28">
        <v>44879.386079004631</v>
      </c>
      <c r="D162" s="26" t="s">
        <v>10</v>
      </c>
      <c r="E162" s="26" t="s">
        <v>27</v>
      </c>
      <c r="F162" s="29">
        <v>105.78</v>
      </c>
      <c r="G162" s="26" t="s">
        <v>43</v>
      </c>
      <c r="H162" s="26">
        <v>470</v>
      </c>
      <c r="I162" s="30">
        <v>49716.6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44879</v>
      </c>
      <c r="C163" s="28">
        <v>44879.38607912037</v>
      </c>
      <c r="D163" s="26" t="s">
        <v>10</v>
      </c>
      <c r="E163" s="26" t="s">
        <v>27</v>
      </c>
      <c r="F163" s="29">
        <v>105.76</v>
      </c>
      <c r="G163" s="26" t="s">
        <v>43</v>
      </c>
      <c r="H163" s="26">
        <v>154</v>
      </c>
      <c r="I163" s="30">
        <v>16287.04</v>
      </c>
      <c r="J163" s="26" t="s">
        <v>28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44879</v>
      </c>
      <c r="C164" s="28">
        <v>44879.38607912037</v>
      </c>
      <c r="D164" s="26" t="s">
        <v>10</v>
      </c>
      <c r="E164" s="26" t="s">
        <v>27</v>
      </c>
      <c r="F164" s="29">
        <v>105.76</v>
      </c>
      <c r="G164" s="26" t="s">
        <v>43</v>
      </c>
      <c r="H164" s="26">
        <v>223</v>
      </c>
      <c r="I164" s="30">
        <v>23584.48</v>
      </c>
      <c r="J164" s="26" t="s">
        <v>28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44879</v>
      </c>
      <c r="C165" s="28">
        <v>44879.386079201387</v>
      </c>
      <c r="D165" s="26" t="s">
        <v>10</v>
      </c>
      <c r="E165" s="26" t="s">
        <v>22</v>
      </c>
      <c r="F165" s="29">
        <v>9.8529999999999998</v>
      </c>
      <c r="G165" s="26" t="s">
        <v>43</v>
      </c>
      <c r="H165" s="26">
        <v>339</v>
      </c>
      <c r="I165" s="30">
        <v>3340.17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44879</v>
      </c>
      <c r="C166" s="28">
        <v>44879.386079212964</v>
      </c>
      <c r="D166" s="26" t="s">
        <v>10</v>
      </c>
      <c r="E166" s="26" t="s">
        <v>27</v>
      </c>
      <c r="F166" s="29">
        <v>105.76</v>
      </c>
      <c r="G166" s="26" t="s">
        <v>43</v>
      </c>
      <c r="H166" s="26">
        <v>147</v>
      </c>
      <c r="I166" s="30">
        <v>15546.72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44879</v>
      </c>
      <c r="C167" s="28">
        <v>44879.386639814817</v>
      </c>
      <c r="D167" s="26" t="s">
        <v>10</v>
      </c>
      <c r="E167" s="26" t="s">
        <v>27</v>
      </c>
      <c r="F167" s="29">
        <v>105.78</v>
      </c>
      <c r="G167" s="26" t="s">
        <v>43</v>
      </c>
      <c r="H167" s="26">
        <v>540</v>
      </c>
      <c r="I167" s="30">
        <v>57121.2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44879</v>
      </c>
      <c r="C168" s="28">
        <v>44879.386652476853</v>
      </c>
      <c r="D168" s="26" t="s">
        <v>10</v>
      </c>
      <c r="E168" s="26" t="s">
        <v>22</v>
      </c>
      <c r="F168" s="29">
        <v>9.8539999999999992</v>
      </c>
      <c r="G168" s="26" t="s">
        <v>43</v>
      </c>
      <c r="H168" s="26">
        <v>750</v>
      </c>
      <c r="I168" s="30">
        <v>7390.5</v>
      </c>
      <c r="J168" s="26" t="s">
        <v>24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44879</v>
      </c>
      <c r="C169" s="28">
        <v>44879.386652592591</v>
      </c>
      <c r="D169" s="26" t="s">
        <v>10</v>
      </c>
      <c r="E169" s="26" t="s">
        <v>22</v>
      </c>
      <c r="F169" s="29">
        <v>9.8539999999999992</v>
      </c>
      <c r="G169" s="26" t="s">
        <v>43</v>
      </c>
      <c r="H169" s="26">
        <v>346</v>
      </c>
      <c r="I169" s="30">
        <v>3409.48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44879</v>
      </c>
      <c r="C170" s="28">
        <v>44879.3866528125</v>
      </c>
      <c r="D170" s="26" t="s">
        <v>10</v>
      </c>
      <c r="E170" s="26" t="s">
        <v>27</v>
      </c>
      <c r="F170" s="29">
        <v>105.76</v>
      </c>
      <c r="G170" s="26" t="s">
        <v>43</v>
      </c>
      <c r="H170" s="26">
        <v>555</v>
      </c>
      <c r="I170" s="30">
        <v>58696.800000000003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44879</v>
      </c>
      <c r="C171" s="28">
        <v>44879.387247326391</v>
      </c>
      <c r="D171" s="26" t="s">
        <v>10</v>
      </c>
      <c r="E171" s="26" t="s">
        <v>22</v>
      </c>
      <c r="F171" s="29">
        <v>9.8469999999999995</v>
      </c>
      <c r="G171" s="26" t="s">
        <v>43</v>
      </c>
      <c r="H171" s="26">
        <v>715</v>
      </c>
      <c r="I171" s="30">
        <v>7040.61</v>
      </c>
      <c r="J171" s="26" t="s">
        <v>23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44879</v>
      </c>
      <c r="C172" s="28">
        <v>44879.387322800925</v>
      </c>
      <c r="D172" s="26" t="s">
        <v>10</v>
      </c>
      <c r="E172" s="26" t="s">
        <v>27</v>
      </c>
      <c r="F172" s="29">
        <v>105.68</v>
      </c>
      <c r="G172" s="26" t="s">
        <v>43</v>
      </c>
      <c r="H172" s="26">
        <v>445</v>
      </c>
      <c r="I172" s="30">
        <v>47027.6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44879</v>
      </c>
      <c r="C173" s="28">
        <v>44879.387322800925</v>
      </c>
      <c r="D173" s="26" t="s">
        <v>10</v>
      </c>
      <c r="E173" s="26" t="s">
        <v>27</v>
      </c>
      <c r="F173" s="29">
        <v>105.68</v>
      </c>
      <c r="G173" s="26" t="s">
        <v>43</v>
      </c>
      <c r="H173" s="26">
        <v>347</v>
      </c>
      <c r="I173" s="30">
        <v>36670.959999999999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44879</v>
      </c>
      <c r="C174" s="28">
        <v>44879.387322800925</v>
      </c>
      <c r="D174" s="26" t="s">
        <v>10</v>
      </c>
      <c r="E174" s="26" t="s">
        <v>27</v>
      </c>
      <c r="F174" s="29">
        <v>105.68</v>
      </c>
      <c r="G174" s="26" t="s">
        <v>43</v>
      </c>
      <c r="H174" s="26">
        <v>508</v>
      </c>
      <c r="I174" s="30">
        <v>53685.440000000002</v>
      </c>
      <c r="J174" s="26" t="s">
        <v>25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44879</v>
      </c>
      <c r="C175" s="28">
        <v>44879.387322905095</v>
      </c>
      <c r="D175" s="26" t="s">
        <v>10</v>
      </c>
      <c r="E175" s="26" t="s">
        <v>27</v>
      </c>
      <c r="F175" s="29">
        <v>105.68</v>
      </c>
      <c r="G175" s="26" t="s">
        <v>43</v>
      </c>
      <c r="H175" s="26">
        <v>738</v>
      </c>
      <c r="I175" s="30">
        <v>77991.839999999997</v>
      </c>
      <c r="J175" s="26" t="s">
        <v>28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44879</v>
      </c>
      <c r="C176" s="28">
        <v>44879.387323935189</v>
      </c>
      <c r="D176" s="26" t="s">
        <v>10</v>
      </c>
      <c r="E176" s="26" t="s">
        <v>27</v>
      </c>
      <c r="F176" s="29">
        <v>105.66</v>
      </c>
      <c r="G176" s="26" t="s">
        <v>43</v>
      </c>
      <c r="H176" s="26">
        <v>18</v>
      </c>
      <c r="I176" s="30">
        <v>1901.88</v>
      </c>
      <c r="J176" s="26" t="s">
        <v>25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44879</v>
      </c>
      <c r="C177" s="28">
        <v>44879.387323935189</v>
      </c>
      <c r="D177" s="26" t="s">
        <v>10</v>
      </c>
      <c r="E177" s="26" t="s">
        <v>27</v>
      </c>
      <c r="F177" s="29">
        <v>105.66</v>
      </c>
      <c r="G177" s="26" t="s">
        <v>43</v>
      </c>
      <c r="H177" s="26">
        <v>82</v>
      </c>
      <c r="I177" s="30">
        <v>8664.1200000000008</v>
      </c>
      <c r="J177" s="26" t="s">
        <v>25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44879</v>
      </c>
      <c r="C178" s="28">
        <v>44879.387824074074</v>
      </c>
      <c r="D178" s="26" t="s">
        <v>10</v>
      </c>
      <c r="E178" s="26" t="s">
        <v>27</v>
      </c>
      <c r="F178" s="29">
        <v>105.7</v>
      </c>
      <c r="G178" s="26" t="s">
        <v>43</v>
      </c>
      <c r="H178" s="26">
        <v>539</v>
      </c>
      <c r="I178" s="30">
        <v>56972.3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44879</v>
      </c>
      <c r="C179" s="28">
        <v>44879.387859780094</v>
      </c>
      <c r="D179" s="26" t="s">
        <v>10</v>
      </c>
      <c r="E179" s="26" t="s">
        <v>27</v>
      </c>
      <c r="F179" s="29">
        <v>105.68</v>
      </c>
      <c r="G179" s="26" t="s">
        <v>43</v>
      </c>
      <c r="H179" s="26">
        <v>427</v>
      </c>
      <c r="I179" s="30">
        <v>45125.36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44879</v>
      </c>
      <c r="C180" s="28">
        <v>44879.387859884257</v>
      </c>
      <c r="D180" s="26" t="s">
        <v>10</v>
      </c>
      <c r="E180" s="26" t="s">
        <v>27</v>
      </c>
      <c r="F180" s="29">
        <v>105.68</v>
      </c>
      <c r="G180" s="26" t="s">
        <v>43</v>
      </c>
      <c r="H180" s="26">
        <v>470</v>
      </c>
      <c r="I180" s="30">
        <v>49669.599999999999</v>
      </c>
      <c r="J180" s="26" t="s">
        <v>24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44879</v>
      </c>
      <c r="C181" s="28">
        <v>44879.387867372687</v>
      </c>
      <c r="D181" s="26" t="s">
        <v>10</v>
      </c>
      <c r="E181" s="26" t="s">
        <v>27</v>
      </c>
      <c r="F181" s="29">
        <v>105.66</v>
      </c>
      <c r="G181" s="26" t="s">
        <v>43</v>
      </c>
      <c r="H181" s="26">
        <v>52</v>
      </c>
      <c r="I181" s="30">
        <v>5494.32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44879</v>
      </c>
      <c r="C182" s="28">
        <v>44879.387867442128</v>
      </c>
      <c r="D182" s="26" t="s">
        <v>10</v>
      </c>
      <c r="E182" s="26" t="s">
        <v>27</v>
      </c>
      <c r="F182" s="29">
        <v>105.66</v>
      </c>
      <c r="G182" s="26" t="s">
        <v>43</v>
      </c>
      <c r="H182" s="26">
        <v>52</v>
      </c>
      <c r="I182" s="30">
        <v>5494.32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44879</v>
      </c>
      <c r="C183" s="28">
        <v>44879.387867789352</v>
      </c>
      <c r="D183" s="26" t="s">
        <v>10</v>
      </c>
      <c r="E183" s="26" t="s">
        <v>22</v>
      </c>
      <c r="F183" s="29">
        <v>9.8460000000000001</v>
      </c>
      <c r="G183" s="26" t="s">
        <v>43</v>
      </c>
      <c r="H183" s="26">
        <v>803</v>
      </c>
      <c r="I183" s="30">
        <v>7906.34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44879</v>
      </c>
      <c r="C184" s="28">
        <v>44879.388079814817</v>
      </c>
      <c r="D184" s="26" t="s">
        <v>10</v>
      </c>
      <c r="E184" s="26" t="s">
        <v>22</v>
      </c>
      <c r="F184" s="29">
        <v>9.8450000000000006</v>
      </c>
      <c r="G184" s="26" t="s">
        <v>43</v>
      </c>
      <c r="H184" s="26">
        <v>671</v>
      </c>
      <c r="I184" s="30">
        <v>6606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44879</v>
      </c>
      <c r="C185" s="28">
        <v>44879.388212453705</v>
      </c>
      <c r="D185" s="26" t="s">
        <v>10</v>
      </c>
      <c r="E185" s="26" t="s">
        <v>22</v>
      </c>
      <c r="F185" s="29">
        <v>9.8469999999999995</v>
      </c>
      <c r="G185" s="26" t="s">
        <v>43</v>
      </c>
      <c r="H185" s="26">
        <v>368</v>
      </c>
      <c r="I185" s="30">
        <v>3623.7</v>
      </c>
      <c r="J185" s="26" t="s">
        <v>23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44879</v>
      </c>
      <c r="C186" s="28">
        <v>44879.388214189814</v>
      </c>
      <c r="D186" s="26" t="s">
        <v>10</v>
      </c>
      <c r="E186" s="26" t="s">
        <v>22</v>
      </c>
      <c r="F186" s="29">
        <v>9.8460000000000001</v>
      </c>
      <c r="G186" s="26" t="s">
        <v>43</v>
      </c>
      <c r="H186" s="26">
        <v>149</v>
      </c>
      <c r="I186" s="30">
        <v>1467.05</v>
      </c>
      <c r="J186" s="26" t="s">
        <v>23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44879</v>
      </c>
      <c r="C187" s="28">
        <v>44879.388742199073</v>
      </c>
      <c r="D187" s="26" t="s">
        <v>10</v>
      </c>
      <c r="E187" s="26" t="s">
        <v>27</v>
      </c>
      <c r="F187" s="29">
        <v>105.64</v>
      </c>
      <c r="G187" s="26" t="s">
        <v>43</v>
      </c>
      <c r="H187" s="26">
        <v>814</v>
      </c>
      <c r="I187" s="30">
        <v>85990.96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44879</v>
      </c>
      <c r="C188" s="28">
        <v>44879.388742303243</v>
      </c>
      <c r="D188" s="26" t="s">
        <v>10</v>
      </c>
      <c r="E188" s="26" t="s">
        <v>27</v>
      </c>
      <c r="F188" s="29">
        <v>105.64</v>
      </c>
      <c r="G188" s="26" t="s">
        <v>43</v>
      </c>
      <c r="H188" s="26">
        <v>418</v>
      </c>
      <c r="I188" s="30">
        <v>44157.52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44879</v>
      </c>
      <c r="C189" s="28">
        <v>44879.388748715275</v>
      </c>
      <c r="D189" s="26" t="s">
        <v>10</v>
      </c>
      <c r="E189" s="26" t="s">
        <v>27</v>
      </c>
      <c r="F189" s="29">
        <v>105.62</v>
      </c>
      <c r="G189" s="26" t="s">
        <v>43</v>
      </c>
      <c r="H189" s="26">
        <v>212</v>
      </c>
      <c r="I189" s="30">
        <v>22391.439999999999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44879</v>
      </c>
      <c r="C190" s="28">
        <v>44879.388748807869</v>
      </c>
      <c r="D190" s="26" t="s">
        <v>10</v>
      </c>
      <c r="E190" s="26" t="s">
        <v>27</v>
      </c>
      <c r="F190" s="29">
        <v>105.62</v>
      </c>
      <c r="G190" s="26" t="s">
        <v>43</v>
      </c>
      <c r="H190" s="26">
        <v>369</v>
      </c>
      <c r="I190" s="30">
        <v>38973.78</v>
      </c>
      <c r="J190" s="26" t="s">
        <v>28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44879</v>
      </c>
      <c r="C191" s="28">
        <v>44879.389090358796</v>
      </c>
      <c r="D191" s="26" t="s">
        <v>10</v>
      </c>
      <c r="E191" s="26" t="s">
        <v>22</v>
      </c>
      <c r="F191" s="29">
        <v>9.8490000000000002</v>
      </c>
      <c r="G191" s="26" t="s">
        <v>43</v>
      </c>
      <c r="H191" s="26">
        <v>619</v>
      </c>
      <c r="I191" s="30">
        <v>6096.53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44879</v>
      </c>
      <c r="C192" s="28">
        <v>44879.389090405093</v>
      </c>
      <c r="D192" s="26" t="s">
        <v>10</v>
      </c>
      <c r="E192" s="26" t="s">
        <v>27</v>
      </c>
      <c r="F192" s="29">
        <v>105.68</v>
      </c>
      <c r="G192" s="26" t="s">
        <v>43</v>
      </c>
      <c r="H192" s="26">
        <v>219</v>
      </c>
      <c r="I192" s="30">
        <v>23143.919999999998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44879</v>
      </c>
      <c r="C193" s="28">
        <v>44879.389090405093</v>
      </c>
      <c r="D193" s="26" t="s">
        <v>10</v>
      </c>
      <c r="E193" s="26" t="s">
        <v>27</v>
      </c>
      <c r="F193" s="29">
        <v>105.68</v>
      </c>
      <c r="G193" s="26" t="s">
        <v>43</v>
      </c>
      <c r="H193" s="26">
        <v>237</v>
      </c>
      <c r="I193" s="30">
        <v>25046.16</v>
      </c>
      <c r="J193" s="26" t="s">
        <v>28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44879</v>
      </c>
      <c r="C194" s="28">
        <v>44879.389090439814</v>
      </c>
      <c r="D194" s="26" t="s">
        <v>10</v>
      </c>
      <c r="E194" s="26" t="s">
        <v>22</v>
      </c>
      <c r="F194" s="29">
        <v>9.85</v>
      </c>
      <c r="G194" s="26" t="s">
        <v>43</v>
      </c>
      <c r="H194" s="26">
        <v>14</v>
      </c>
      <c r="I194" s="30">
        <v>137.9</v>
      </c>
      <c r="J194" s="26" t="s">
        <v>24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44879</v>
      </c>
      <c r="C195" s="28">
        <v>44879.389090439814</v>
      </c>
      <c r="D195" s="26" t="s">
        <v>10</v>
      </c>
      <c r="E195" s="26" t="s">
        <v>22</v>
      </c>
      <c r="F195" s="29">
        <v>9.85</v>
      </c>
      <c r="G195" s="26" t="s">
        <v>43</v>
      </c>
      <c r="H195" s="26">
        <v>408</v>
      </c>
      <c r="I195" s="30">
        <v>4018.8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44879</v>
      </c>
      <c r="C196" s="28">
        <v>44879.38909045139</v>
      </c>
      <c r="D196" s="26" t="s">
        <v>10</v>
      </c>
      <c r="E196" s="26" t="s">
        <v>22</v>
      </c>
      <c r="F196" s="29">
        <v>9.8490000000000002</v>
      </c>
      <c r="G196" s="26" t="s">
        <v>43</v>
      </c>
      <c r="H196" s="26">
        <v>796</v>
      </c>
      <c r="I196" s="30">
        <v>7839.8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44879</v>
      </c>
      <c r="C197" s="28">
        <v>44879.389090555553</v>
      </c>
      <c r="D197" s="26" t="s">
        <v>10</v>
      </c>
      <c r="E197" s="26" t="s">
        <v>29</v>
      </c>
      <c r="F197" s="29">
        <v>73.27</v>
      </c>
      <c r="G197" s="26" t="s">
        <v>43</v>
      </c>
      <c r="H197" s="26">
        <v>570</v>
      </c>
      <c r="I197" s="30">
        <v>41763.9</v>
      </c>
      <c r="J197" s="26" t="s">
        <v>30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44879</v>
      </c>
      <c r="C198" s="28">
        <v>44879.389215312498</v>
      </c>
      <c r="D198" s="26" t="s">
        <v>10</v>
      </c>
      <c r="E198" s="26" t="s">
        <v>22</v>
      </c>
      <c r="F198" s="29">
        <v>9.85</v>
      </c>
      <c r="G198" s="26" t="s">
        <v>43</v>
      </c>
      <c r="H198" s="26">
        <v>402</v>
      </c>
      <c r="I198" s="30">
        <v>3959.7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44879</v>
      </c>
      <c r="C199" s="28">
        <v>44879.389735787037</v>
      </c>
      <c r="D199" s="26" t="s">
        <v>10</v>
      </c>
      <c r="E199" s="26" t="s">
        <v>22</v>
      </c>
      <c r="F199" s="29">
        <v>9.8520000000000003</v>
      </c>
      <c r="G199" s="26" t="s">
        <v>43</v>
      </c>
      <c r="H199" s="26">
        <v>721</v>
      </c>
      <c r="I199" s="30">
        <v>7103.29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44879</v>
      </c>
      <c r="C200" s="28">
        <v>44879.389735787037</v>
      </c>
      <c r="D200" s="26" t="s">
        <v>10</v>
      </c>
      <c r="E200" s="26" t="s">
        <v>27</v>
      </c>
      <c r="F200" s="29">
        <v>105.76</v>
      </c>
      <c r="G200" s="26" t="s">
        <v>43</v>
      </c>
      <c r="H200" s="26">
        <v>817</v>
      </c>
      <c r="I200" s="30">
        <v>86405.92</v>
      </c>
      <c r="J200" s="26" t="s">
        <v>28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44879</v>
      </c>
      <c r="C201" s="28">
        <v>44879.389735891207</v>
      </c>
      <c r="D201" s="26" t="s">
        <v>10</v>
      </c>
      <c r="E201" s="26" t="s">
        <v>27</v>
      </c>
      <c r="F201" s="29">
        <v>105.76</v>
      </c>
      <c r="G201" s="26" t="s">
        <v>43</v>
      </c>
      <c r="H201" s="26">
        <v>629</v>
      </c>
      <c r="I201" s="30">
        <v>66523.039999999994</v>
      </c>
      <c r="J201" s="26" t="s">
        <v>24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44879</v>
      </c>
      <c r="C202" s="28">
        <v>44879.389736226854</v>
      </c>
      <c r="D202" s="26" t="s">
        <v>10</v>
      </c>
      <c r="E202" s="26" t="s">
        <v>22</v>
      </c>
      <c r="F202" s="29">
        <v>9.8510000000000009</v>
      </c>
      <c r="G202" s="26" t="s">
        <v>43</v>
      </c>
      <c r="H202" s="26">
        <v>721</v>
      </c>
      <c r="I202" s="30">
        <v>7102.57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44879</v>
      </c>
      <c r="C203" s="28">
        <v>44879.389741712963</v>
      </c>
      <c r="D203" s="26" t="s">
        <v>10</v>
      </c>
      <c r="E203" s="26" t="s">
        <v>27</v>
      </c>
      <c r="F203" s="29">
        <v>105.74</v>
      </c>
      <c r="G203" s="26" t="s">
        <v>43</v>
      </c>
      <c r="H203" s="26">
        <v>25</v>
      </c>
      <c r="I203" s="30">
        <v>2643.5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44879</v>
      </c>
      <c r="C204" s="28">
        <v>44879.389741851854</v>
      </c>
      <c r="D204" s="26" t="s">
        <v>10</v>
      </c>
      <c r="E204" s="26" t="s">
        <v>27</v>
      </c>
      <c r="F204" s="29">
        <v>105.74</v>
      </c>
      <c r="G204" s="26" t="s">
        <v>43</v>
      </c>
      <c r="H204" s="26">
        <v>47</v>
      </c>
      <c r="I204" s="30">
        <v>4969.78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44879</v>
      </c>
      <c r="C205" s="28">
        <v>44879.390400798613</v>
      </c>
      <c r="D205" s="26" t="s">
        <v>10</v>
      </c>
      <c r="E205" s="26" t="s">
        <v>27</v>
      </c>
      <c r="F205" s="29">
        <v>105.7</v>
      </c>
      <c r="G205" s="26" t="s">
        <v>43</v>
      </c>
      <c r="H205" s="26">
        <v>394</v>
      </c>
      <c r="I205" s="30">
        <v>41645.800000000003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44879</v>
      </c>
      <c r="C206" s="28">
        <v>44879.390400879631</v>
      </c>
      <c r="D206" s="26" t="s">
        <v>10</v>
      </c>
      <c r="E206" s="26" t="s">
        <v>27</v>
      </c>
      <c r="F206" s="29">
        <v>105.7</v>
      </c>
      <c r="G206" s="26" t="s">
        <v>43</v>
      </c>
      <c r="H206" s="26">
        <v>769</v>
      </c>
      <c r="I206" s="30">
        <v>81283.3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44879</v>
      </c>
      <c r="C207" s="28">
        <v>44879.391143287037</v>
      </c>
      <c r="D207" s="26" t="s">
        <v>10</v>
      </c>
      <c r="E207" s="26" t="s">
        <v>22</v>
      </c>
      <c r="F207" s="29">
        <v>9.843</v>
      </c>
      <c r="G207" s="26" t="s">
        <v>43</v>
      </c>
      <c r="H207" s="26">
        <v>750</v>
      </c>
      <c r="I207" s="30">
        <v>7382.25</v>
      </c>
      <c r="J207" s="26" t="s">
        <v>24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44879</v>
      </c>
      <c r="C208" s="28">
        <v>44879.391143287037</v>
      </c>
      <c r="D208" s="26" t="s">
        <v>10</v>
      </c>
      <c r="E208" s="26" t="s">
        <v>27</v>
      </c>
      <c r="F208" s="29">
        <v>105.62</v>
      </c>
      <c r="G208" s="26" t="s">
        <v>43</v>
      </c>
      <c r="H208" s="26">
        <v>419</v>
      </c>
      <c r="I208" s="30">
        <v>44254.78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44879</v>
      </c>
      <c r="C209" s="28">
        <v>44879.391143379631</v>
      </c>
      <c r="D209" s="26" t="s">
        <v>10</v>
      </c>
      <c r="E209" s="26" t="s">
        <v>22</v>
      </c>
      <c r="F209" s="29">
        <v>9.843</v>
      </c>
      <c r="G209" s="26" t="s">
        <v>43</v>
      </c>
      <c r="H209" s="26">
        <v>50</v>
      </c>
      <c r="I209" s="30">
        <v>492.15</v>
      </c>
      <c r="J209" s="26" t="s">
        <v>23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44879</v>
      </c>
      <c r="C210" s="28">
        <v>44879.391143379631</v>
      </c>
      <c r="D210" s="26" t="s">
        <v>10</v>
      </c>
      <c r="E210" s="26" t="s">
        <v>22</v>
      </c>
      <c r="F210" s="29">
        <v>9.843</v>
      </c>
      <c r="G210" s="26" t="s">
        <v>43</v>
      </c>
      <c r="H210" s="26">
        <v>413</v>
      </c>
      <c r="I210" s="30">
        <v>4065.16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44879</v>
      </c>
      <c r="C211" s="28">
        <v>44879.391143379631</v>
      </c>
      <c r="D211" s="26" t="s">
        <v>10</v>
      </c>
      <c r="E211" s="26" t="s">
        <v>27</v>
      </c>
      <c r="F211" s="29">
        <v>105.62</v>
      </c>
      <c r="G211" s="26" t="s">
        <v>43</v>
      </c>
      <c r="H211" s="26">
        <v>700</v>
      </c>
      <c r="I211" s="30">
        <v>73934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44879</v>
      </c>
      <c r="C212" s="28">
        <v>44879.391143402776</v>
      </c>
      <c r="D212" s="26" t="s">
        <v>10</v>
      </c>
      <c r="E212" s="26" t="s">
        <v>22</v>
      </c>
      <c r="F212" s="29">
        <v>9.8420000000000005</v>
      </c>
      <c r="G212" s="26" t="s">
        <v>43</v>
      </c>
      <c r="H212" s="26">
        <v>323</v>
      </c>
      <c r="I212" s="30">
        <v>3178.97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44879</v>
      </c>
      <c r="C213" s="28">
        <v>44879.391725289352</v>
      </c>
      <c r="D213" s="26" t="s">
        <v>10</v>
      </c>
      <c r="E213" s="26" t="s">
        <v>27</v>
      </c>
      <c r="F213" s="29">
        <v>105.6</v>
      </c>
      <c r="G213" s="26" t="s">
        <v>43</v>
      </c>
      <c r="H213" s="26">
        <v>419</v>
      </c>
      <c r="I213" s="30">
        <v>44246.400000000001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44879</v>
      </c>
      <c r="C214" s="28">
        <v>44879.391725370369</v>
      </c>
      <c r="D214" s="26" t="s">
        <v>10</v>
      </c>
      <c r="E214" s="26" t="s">
        <v>27</v>
      </c>
      <c r="F214" s="29">
        <v>105.6</v>
      </c>
      <c r="G214" s="26" t="s">
        <v>43</v>
      </c>
      <c r="H214" s="26">
        <v>550</v>
      </c>
      <c r="I214" s="30">
        <v>58080</v>
      </c>
      <c r="J214" s="26" t="s">
        <v>28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44879</v>
      </c>
      <c r="C215" s="28">
        <v>44879.39190707176</v>
      </c>
      <c r="D215" s="26" t="s">
        <v>10</v>
      </c>
      <c r="E215" s="26" t="s">
        <v>22</v>
      </c>
      <c r="F215" s="29">
        <v>9.8409999999999993</v>
      </c>
      <c r="G215" s="26" t="s">
        <v>43</v>
      </c>
      <c r="H215" s="26">
        <v>750</v>
      </c>
      <c r="I215" s="30">
        <v>7380.75</v>
      </c>
      <c r="J215" s="26" t="s">
        <v>23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44879</v>
      </c>
      <c r="C216" s="28">
        <v>44879.391907291669</v>
      </c>
      <c r="D216" s="26" t="s">
        <v>10</v>
      </c>
      <c r="E216" s="26" t="s">
        <v>27</v>
      </c>
      <c r="F216" s="29">
        <v>105.6</v>
      </c>
      <c r="G216" s="26" t="s">
        <v>43</v>
      </c>
      <c r="H216" s="26">
        <v>534</v>
      </c>
      <c r="I216" s="30">
        <v>56390.400000000001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44879</v>
      </c>
      <c r="C217" s="28">
        <v>44879.391907407407</v>
      </c>
      <c r="D217" s="26" t="s">
        <v>10</v>
      </c>
      <c r="E217" s="26" t="s">
        <v>22</v>
      </c>
      <c r="F217" s="29">
        <v>9.84</v>
      </c>
      <c r="G217" s="26" t="s">
        <v>43</v>
      </c>
      <c r="H217" s="26">
        <v>468</v>
      </c>
      <c r="I217" s="30">
        <v>4605.12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44879</v>
      </c>
      <c r="C218" s="28">
        <v>44879.391907569443</v>
      </c>
      <c r="D218" s="26" t="s">
        <v>10</v>
      </c>
      <c r="E218" s="26" t="s">
        <v>22</v>
      </c>
      <c r="F218" s="29">
        <v>9.84</v>
      </c>
      <c r="G218" s="26" t="s">
        <v>43</v>
      </c>
      <c r="H218" s="26">
        <v>468</v>
      </c>
      <c r="I218" s="30">
        <v>4605.12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44879</v>
      </c>
      <c r="C219" s="28">
        <v>44879.391907847225</v>
      </c>
      <c r="D219" s="26" t="s">
        <v>10</v>
      </c>
      <c r="E219" s="26" t="s">
        <v>27</v>
      </c>
      <c r="F219" s="29">
        <v>105.58</v>
      </c>
      <c r="G219" s="26" t="s">
        <v>43</v>
      </c>
      <c r="H219" s="26">
        <v>534</v>
      </c>
      <c r="I219" s="30">
        <v>56379.72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44879</v>
      </c>
      <c r="C220" s="28">
        <v>44879.391940162037</v>
      </c>
      <c r="D220" s="26" t="s">
        <v>10</v>
      </c>
      <c r="E220" s="26" t="s">
        <v>29</v>
      </c>
      <c r="F220" s="29">
        <v>73.180000000000007</v>
      </c>
      <c r="G220" s="26" t="s">
        <v>43</v>
      </c>
      <c r="H220" s="26">
        <v>505</v>
      </c>
      <c r="I220" s="30">
        <v>36955.9</v>
      </c>
      <c r="J220" s="26" t="s">
        <v>30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44879</v>
      </c>
      <c r="C221" s="28">
        <v>44879.392305856483</v>
      </c>
      <c r="D221" s="26" t="s">
        <v>10</v>
      </c>
      <c r="E221" s="26" t="s">
        <v>27</v>
      </c>
      <c r="F221" s="29">
        <v>105.5</v>
      </c>
      <c r="G221" s="26" t="s">
        <v>43</v>
      </c>
      <c r="H221" s="26">
        <v>388</v>
      </c>
      <c r="I221" s="30">
        <v>40934</v>
      </c>
      <c r="J221" s="26" t="s">
        <v>24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44879</v>
      </c>
      <c r="C222" s="28">
        <v>44879.392305856483</v>
      </c>
      <c r="D222" s="26" t="s">
        <v>10</v>
      </c>
      <c r="E222" s="26" t="s">
        <v>27</v>
      </c>
      <c r="F222" s="29">
        <v>105.5</v>
      </c>
      <c r="G222" s="26" t="s">
        <v>43</v>
      </c>
      <c r="H222" s="26">
        <v>491</v>
      </c>
      <c r="I222" s="30">
        <v>51800.5</v>
      </c>
      <c r="J222" s="26" t="s">
        <v>25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44879</v>
      </c>
      <c r="C223" s="28">
        <v>44879.393134027778</v>
      </c>
      <c r="D223" s="26" t="s">
        <v>10</v>
      </c>
      <c r="E223" s="26" t="s">
        <v>27</v>
      </c>
      <c r="F223" s="29">
        <v>105.56</v>
      </c>
      <c r="G223" s="26" t="s">
        <v>43</v>
      </c>
      <c r="H223" s="26">
        <v>21</v>
      </c>
      <c r="I223" s="30">
        <v>2216.7600000000002</v>
      </c>
      <c r="J223" s="26" t="s">
        <v>28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44879</v>
      </c>
      <c r="C224" s="28">
        <v>44879.393134027778</v>
      </c>
      <c r="D224" s="26" t="s">
        <v>10</v>
      </c>
      <c r="E224" s="26" t="s">
        <v>27</v>
      </c>
      <c r="F224" s="29">
        <v>105.56</v>
      </c>
      <c r="G224" s="26" t="s">
        <v>43</v>
      </c>
      <c r="H224" s="26">
        <v>679</v>
      </c>
      <c r="I224" s="30">
        <v>71675.240000000005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44879</v>
      </c>
      <c r="C225" s="28">
        <v>44879.393134849539</v>
      </c>
      <c r="D225" s="26" t="s">
        <v>10</v>
      </c>
      <c r="E225" s="26" t="s">
        <v>27</v>
      </c>
      <c r="F225" s="29">
        <v>105.54</v>
      </c>
      <c r="G225" s="26" t="s">
        <v>43</v>
      </c>
      <c r="H225" s="26">
        <v>334</v>
      </c>
      <c r="I225" s="30">
        <v>35250.36</v>
      </c>
      <c r="J225" s="26" t="s">
        <v>28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44879</v>
      </c>
      <c r="C226" s="28">
        <v>44879.393149826392</v>
      </c>
      <c r="D226" s="26" t="s">
        <v>10</v>
      </c>
      <c r="E226" s="26" t="s">
        <v>22</v>
      </c>
      <c r="F226" s="29">
        <v>9.8320000000000007</v>
      </c>
      <c r="G226" s="26" t="s">
        <v>43</v>
      </c>
      <c r="H226" s="26">
        <v>750</v>
      </c>
      <c r="I226" s="30">
        <v>7374</v>
      </c>
      <c r="J226" s="26" t="s">
        <v>24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44879</v>
      </c>
      <c r="C227" s="28">
        <v>44879.393149884258</v>
      </c>
      <c r="D227" s="26" t="s">
        <v>10</v>
      </c>
      <c r="E227" s="26" t="s">
        <v>22</v>
      </c>
      <c r="F227" s="29">
        <v>9.8320000000000007</v>
      </c>
      <c r="G227" s="26" t="s">
        <v>43</v>
      </c>
      <c r="H227" s="26">
        <v>575</v>
      </c>
      <c r="I227" s="30">
        <v>5653.4</v>
      </c>
      <c r="J227" s="26" t="s">
        <v>23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44879</v>
      </c>
      <c r="C228" s="28">
        <v>44879.393271956018</v>
      </c>
      <c r="D228" s="26" t="s">
        <v>10</v>
      </c>
      <c r="E228" s="26" t="s">
        <v>22</v>
      </c>
      <c r="F228" s="29">
        <v>9.8320000000000007</v>
      </c>
      <c r="G228" s="26" t="s">
        <v>43</v>
      </c>
      <c r="H228" s="26">
        <v>624</v>
      </c>
      <c r="I228" s="30">
        <v>6135.17</v>
      </c>
      <c r="J228" s="26" t="s">
        <v>23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44879</v>
      </c>
      <c r="C229" s="28">
        <v>44879.393284270831</v>
      </c>
      <c r="D229" s="26" t="s">
        <v>10</v>
      </c>
      <c r="E229" s="26" t="s">
        <v>22</v>
      </c>
      <c r="F229" s="29">
        <v>9.8309999999999995</v>
      </c>
      <c r="G229" s="26" t="s">
        <v>43</v>
      </c>
      <c r="H229" s="26">
        <v>127</v>
      </c>
      <c r="I229" s="30">
        <v>1248.54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44879</v>
      </c>
      <c r="C230" s="28">
        <v>44879.393738773149</v>
      </c>
      <c r="D230" s="26" t="s">
        <v>10</v>
      </c>
      <c r="E230" s="26" t="s">
        <v>27</v>
      </c>
      <c r="F230" s="29">
        <v>105.46</v>
      </c>
      <c r="G230" s="26" t="s">
        <v>43</v>
      </c>
      <c r="H230" s="26">
        <v>706</v>
      </c>
      <c r="I230" s="30">
        <v>74454.759999999995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44879</v>
      </c>
      <c r="C231" s="28">
        <v>44879.393768402777</v>
      </c>
      <c r="D231" s="26" t="s">
        <v>10</v>
      </c>
      <c r="E231" s="26" t="s">
        <v>27</v>
      </c>
      <c r="F231" s="29">
        <v>105.48</v>
      </c>
      <c r="G231" s="26" t="s">
        <v>43</v>
      </c>
      <c r="H231" s="26">
        <v>416</v>
      </c>
      <c r="I231" s="30">
        <v>43879.68</v>
      </c>
      <c r="J231" s="26" t="s">
        <v>28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44879</v>
      </c>
      <c r="C232" s="28">
        <v>44879.39423662037</v>
      </c>
      <c r="D232" s="26" t="s">
        <v>10</v>
      </c>
      <c r="E232" s="26" t="s">
        <v>27</v>
      </c>
      <c r="F232" s="29">
        <v>105.42</v>
      </c>
      <c r="G232" s="26" t="s">
        <v>43</v>
      </c>
      <c r="H232" s="26">
        <v>688</v>
      </c>
      <c r="I232" s="30">
        <v>72528.960000000006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44879</v>
      </c>
      <c r="C233" s="28">
        <v>44879.39436489583</v>
      </c>
      <c r="D233" s="26" t="s">
        <v>10</v>
      </c>
      <c r="E233" s="26" t="s">
        <v>22</v>
      </c>
      <c r="F233" s="29">
        <v>9.8179999999999996</v>
      </c>
      <c r="G233" s="26" t="s">
        <v>43</v>
      </c>
      <c r="H233" s="26">
        <v>727</v>
      </c>
      <c r="I233" s="30">
        <v>7137.69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44879</v>
      </c>
      <c r="C234" s="28">
        <v>44879.394364988424</v>
      </c>
      <c r="D234" s="26" t="s">
        <v>10</v>
      </c>
      <c r="E234" s="26" t="s">
        <v>22</v>
      </c>
      <c r="F234" s="29">
        <v>9.8179999999999996</v>
      </c>
      <c r="G234" s="26" t="s">
        <v>43</v>
      </c>
      <c r="H234" s="26">
        <v>545</v>
      </c>
      <c r="I234" s="30">
        <v>5350.81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44879</v>
      </c>
      <c r="C235" s="28">
        <v>44879.394504305557</v>
      </c>
      <c r="D235" s="26" t="s">
        <v>10</v>
      </c>
      <c r="E235" s="26" t="s">
        <v>22</v>
      </c>
      <c r="F235" s="29">
        <v>9.82</v>
      </c>
      <c r="G235" s="26" t="s">
        <v>43</v>
      </c>
      <c r="H235" s="26">
        <v>599</v>
      </c>
      <c r="I235" s="30">
        <v>5882.18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44879</v>
      </c>
      <c r="C236" s="28">
        <v>44879.394821087961</v>
      </c>
      <c r="D236" s="26" t="s">
        <v>10</v>
      </c>
      <c r="E236" s="26" t="s">
        <v>27</v>
      </c>
      <c r="F236" s="29">
        <v>105.34</v>
      </c>
      <c r="G236" s="26" t="s">
        <v>43</v>
      </c>
      <c r="H236" s="26">
        <v>645</v>
      </c>
      <c r="I236" s="30">
        <v>67944.3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44879</v>
      </c>
      <c r="C237" s="28">
        <v>44879.394821180555</v>
      </c>
      <c r="D237" s="26" t="s">
        <v>10</v>
      </c>
      <c r="E237" s="26" t="s">
        <v>27</v>
      </c>
      <c r="F237" s="29">
        <v>105.34</v>
      </c>
      <c r="G237" s="26" t="s">
        <v>43</v>
      </c>
      <c r="H237" s="26">
        <v>645</v>
      </c>
      <c r="I237" s="30">
        <v>67944.3</v>
      </c>
      <c r="J237" s="26" t="s">
        <v>28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44879</v>
      </c>
      <c r="C238" s="28">
        <v>44879.394840289351</v>
      </c>
      <c r="D238" s="26" t="s">
        <v>10</v>
      </c>
      <c r="E238" s="26" t="s">
        <v>22</v>
      </c>
      <c r="F238" s="29">
        <v>9.8089999999999993</v>
      </c>
      <c r="G238" s="26" t="s">
        <v>43</v>
      </c>
      <c r="H238" s="26">
        <v>447</v>
      </c>
      <c r="I238" s="30">
        <v>4384.62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44879</v>
      </c>
      <c r="C239" s="28">
        <v>44879.39547949074</v>
      </c>
      <c r="D239" s="26" t="s">
        <v>10</v>
      </c>
      <c r="E239" s="26" t="s">
        <v>27</v>
      </c>
      <c r="F239" s="29">
        <v>105.32</v>
      </c>
      <c r="G239" s="26" t="s">
        <v>43</v>
      </c>
      <c r="H239" s="26">
        <v>53</v>
      </c>
      <c r="I239" s="30">
        <v>5581.96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44879</v>
      </c>
      <c r="C240" s="28">
        <v>44879.39547949074</v>
      </c>
      <c r="D240" s="26" t="s">
        <v>10</v>
      </c>
      <c r="E240" s="26" t="s">
        <v>27</v>
      </c>
      <c r="F240" s="29">
        <v>105.32</v>
      </c>
      <c r="G240" s="26" t="s">
        <v>43</v>
      </c>
      <c r="H240" s="26">
        <v>361</v>
      </c>
      <c r="I240" s="30">
        <v>38020.519999999997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44879</v>
      </c>
      <c r="C241" s="28">
        <v>44879.395479583334</v>
      </c>
      <c r="D241" s="26" t="s">
        <v>10</v>
      </c>
      <c r="E241" s="26" t="s">
        <v>27</v>
      </c>
      <c r="F241" s="29">
        <v>105.32</v>
      </c>
      <c r="G241" s="26" t="s">
        <v>43</v>
      </c>
      <c r="H241" s="26">
        <v>732</v>
      </c>
      <c r="I241" s="30">
        <v>77094.240000000005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44879</v>
      </c>
      <c r="C242" s="28">
        <v>44879.395730648146</v>
      </c>
      <c r="D242" s="26" t="s">
        <v>10</v>
      </c>
      <c r="E242" s="26" t="s">
        <v>22</v>
      </c>
      <c r="F242" s="29">
        <v>9.8119999999999994</v>
      </c>
      <c r="G242" s="26" t="s">
        <v>43</v>
      </c>
      <c r="H242" s="26">
        <v>724</v>
      </c>
      <c r="I242" s="30">
        <v>7103.89</v>
      </c>
      <c r="J242" s="26" t="s">
        <v>24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44879</v>
      </c>
      <c r="C243" s="28">
        <v>44879.395730659722</v>
      </c>
      <c r="D243" s="26" t="s">
        <v>10</v>
      </c>
      <c r="E243" s="26" t="s">
        <v>22</v>
      </c>
      <c r="F243" s="29">
        <v>9.8119999999999994</v>
      </c>
      <c r="G243" s="26" t="s">
        <v>43</v>
      </c>
      <c r="H243" s="26">
        <v>666</v>
      </c>
      <c r="I243" s="30">
        <v>6534.79</v>
      </c>
      <c r="J243" s="26" t="s">
        <v>23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44879</v>
      </c>
      <c r="C244" s="28">
        <v>44879.395736365739</v>
      </c>
      <c r="D244" s="26" t="s">
        <v>10</v>
      </c>
      <c r="E244" s="26" t="s">
        <v>22</v>
      </c>
      <c r="F244" s="29">
        <v>9.81</v>
      </c>
      <c r="G244" s="26" t="s">
        <v>43</v>
      </c>
      <c r="H244" s="26">
        <v>307</v>
      </c>
      <c r="I244" s="30">
        <v>3011.67</v>
      </c>
      <c r="J244" s="26" t="s">
        <v>23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44879</v>
      </c>
      <c r="C245" s="28">
        <v>44879.39613587963</v>
      </c>
      <c r="D245" s="26" t="s">
        <v>10</v>
      </c>
      <c r="E245" s="26" t="s">
        <v>22</v>
      </c>
      <c r="F245" s="29">
        <v>9.8079999999999998</v>
      </c>
      <c r="G245" s="26" t="s">
        <v>43</v>
      </c>
      <c r="H245" s="26">
        <v>339</v>
      </c>
      <c r="I245" s="30">
        <v>3324.91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44879</v>
      </c>
      <c r="C246" s="28">
        <v>44879.396219629627</v>
      </c>
      <c r="D246" s="26" t="s">
        <v>10</v>
      </c>
      <c r="E246" s="26" t="s">
        <v>27</v>
      </c>
      <c r="F246" s="29">
        <v>105.3</v>
      </c>
      <c r="G246" s="26" t="s">
        <v>43</v>
      </c>
      <c r="H246" s="26">
        <v>55</v>
      </c>
      <c r="I246" s="30">
        <v>5791.5</v>
      </c>
      <c r="J246" s="26" t="s">
        <v>25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44879</v>
      </c>
      <c r="C247" s="28">
        <v>44879.396219629627</v>
      </c>
      <c r="D247" s="26" t="s">
        <v>10</v>
      </c>
      <c r="E247" s="26" t="s">
        <v>27</v>
      </c>
      <c r="F247" s="29">
        <v>105.3</v>
      </c>
      <c r="G247" s="26" t="s">
        <v>43</v>
      </c>
      <c r="H247" s="26">
        <v>43</v>
      </c>
      <c r="I247" s="30">
        <v>4527.8999999999996</v>
      </c>
      <c r="J247" s="26" t="s">
        <v>24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44879</v>
      </c>
      <c r="C248" s="28">
        <v>44879.396219629627</v>
      </c>
      <c r="D248" s="26" t="s">
        <v>10</v>
      </c>
      <c r="E248" s="26" t="s">
        <v>27</v>
      </c>
      <c r="F248" s="29">
        <v>105.3</v>
      </c>
      <c r="G248" s="26" t="s">
        <v>43</v>
      </c>
      <c r="H248" s="26">
        <v>331</v>
      </c>
      <c r="I248" s="30">
        <v>34854.300000000003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44879</v>
      </c>
      <c r="C249" s="28">
        <v>44879.396219629627</v>
      </c>
      <c r="D249" s="26" t="s">
        <v>10</v>
      </c>
      <c r="E249" s="26" t="s">
        <v>27</v>
      </c>
      <c r="F249" s="29">
        <v>105.3</v>
      </c>
      <c r="G249" s="26" t="s">
        <v>43</v>
      </c>
      <c r="H249" s="26">
        <v>14</v>
      </c>
      <c r="I249" s="30">
        <v>1474.2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44879</v>
      </c>
      <c r="C250" s="28">
        <v>44879.396219629627</v>
      </c>
      <c r="D250" s="26" t="s">
        <v>10</v>
      </c>
      <c r="E250" s="26" t="s">
        <v>27</v>
      </c>
      <c r="F250" s="29">
        <v>105.3</v>
      </c>
      <c r="G250" s="26" t="s">
        <v>43</v>
      </c>
      <c r="H250" s="26">
        <v>317</v>
      </c>
      <c r="I250" s="30">
        <v>33380.1</v>
      </c>
      <c r="J250" s="26" t="s">
        <v>25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44879</v>
      </c>
      <c r="C251" s="28">
        <v>44879.396219722221</v>
      </c>
      <c r="D251" s="26" t="s">
        <v>10</v>
      </c>
      <c r="E251" s="26" t="s">
        <v>27</v>
      </c>
      <c r="F251" s="29">
        <v>105.3</v>
      </c>
      <c r="G251" s="26" t="s">
        <v>43</v>
      </c>
      <c r="H251" s="26">
        <v>644</v>
      </c>
      <c r="I251" s="30">
        <v>67813.2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44879</v>
      </c>
      <c r="C252" s="28">
        <v>44879.396219722221</v>
      </c>
      <c r="D252" s="26" t="s">
        <v>10</v>
      </c>
      <c r="E252" s="26" t="s">
        <v>27</v>
      </c>
      <c r="F252" s="29">
        <v>105.3</v>
      </c>
      <c r="G252" s="26" t="s">
        <v>43</v>
      </c>
      <c r="H252" s="26">
        <v>111</v>
      </c>
      <c r="I252" s="30">
        <v>11688.3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44879</v>
      </c>
      <c r="C253" s="28">
        <v>44879.396220868053</v>
      </c>
      <c r="D253" s="26" t="s">
        <v>10</v>
      </c>
      <c r="E253" s="26" t="s">
        <v>27</v>
      </c>
      <c r="F253" s="29">
        <v>105.28</v>
      </c>
      <c r="G253" s="26" t="s">
        <v>43</v>
      </c>
      <c r="H253" s="26">
        <v>185</v>
      </c>
      <c r="I253" s="30">
        <v>19476.8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44879</v>
      </c>
      <c r="C254" s="28">
        <v>44879.396723043981</v>
      </c>
      <c r="D254" s="26" t="s">
        <v>10</v>
      </c>
      <c r="E254" s="26" t="s">
        <v>27</v>
      </c>
      <c r="F254" s="29">
        <v>105.04</v>
      </c>
      <c r="G254" s="26" t="s">
        <v>43</v>
      </c>
      <c r="H254" s="26">
        <v>387</v>
      </c>
      <c r="I254" s="30">
        <v>40650.480000000003</v>
      </c>
      <c r="J254" s="26" t="s">
        <v>24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44879</v>
      </c>
      <c r="C255" s="28">
        <v>44879.396723101854</v>
      </c>
      <c r="D255" s="26" t="s">
        <v>10</v>
      </c>
      <c r="E255" s="26" t="s">
        <v>27</v>
      </c>
      <c r="F255" s="29">
        <v>105.04</v>
      </c>
      <c r="G255" s="26" t="s">
        <v>43</v>
      </c>
      <c r="H255" s="26">
        <v>8</v>
      </c>
      <c r="I255" s="30">
        <v>840.32</v>
      </c>
      <c r="J255" s="26" t="s">
        <v>28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44879</v>
      </c>
      <c r="C256" s="28">
        <v>44879.396723391204</v>
      </c>
      <c r="D256" s="26" t="s">
        <v>10</v>
      </c>
      <c r="E256" s="26" t="s">
        <v>27</v>
      </c>
      <c r="F256" s="29">
        <v>105.04</v>
      </c>
      <c r="G256" s="26" t="s">
        <v>43</v>
      </c>
      <c r="H256" s="26">
        <v>395</v>
      </c>
      <c r="I256" s="30">
        <v>41490.800000000003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44879</v>
      </c>
      <c r="C257" s="28">
        <v>44879.396766203703</v>
      </c>
      <c r="D257" s="26" t="s">
        <v>10</v>
      </c>
      <c r="E257" s="26" t="s">
        <v>22</v>
      </c>
      <c r="F257" s="29">
        <v>9.7810000000000006</v>
      </c>
      <c r="G257" s="26" t="s">
        <v>43</v>
      </c>
      <c r="H257" s="26">
        <v>628</v>
      </c>
      <c r="I257" s="30">
        <v>6142.47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44879</v>
      </c>
      <c r="C258" s="28">
        <v>44879.396766203703</v>
      </c>
      <c r="D258" s="26" t="s">
        <v>10</v>
      </c>
      <c r="E258" s="26" t="s">
        <v>22</v>
      </c>
      <c r="F258" s="29">
        <v>9.7810000000000006</v>
      </c>
      <c r="G258" s="26" t="s">
        <v>43</v>
      </c>
      <c r="H258" s="26">
        <v>76</v>
      </c>
      <c r="I258" s="30">
        <v>743.36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44879</v>
      </c>
      <c r="C259" s="28">
        <v>44879.396766296297</v>
      </c>
      <c r="D259" s="26" t="s">
        <v>10</v>
      </c>
      <c r="E259" s="26" t="s">
        <v>22</v>
      </c>
      <c r="F259" s="29">
        <v>9.7810000000000006</v>
      </c>
      <c r="G259" s="26" t="s">
        <v>43</v>
      </c>
      <c r="H259" s="26">
        <v>647</v>
      </c>
      <c r="I259" s="30">
        <v>6328.31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44879</v>
      </c>
      <c r="C260" s="28">
        <v>44879.397332060187</v>
      </c>
      <c r="D260" s="26" t="s">
        <v>10</v>
      </c>
      <c r="E260" s="26" t="s">
        <v>29</v>
      </c>
      <c r="F260" s="29">
        <v>72.680000000000007</v>
      </c>
      <c r="G260" s="26" t="s">
        <v>43</v>
      </c>
      <c r="H260" s="26">
        <v>456</v>
      </c>
      <c r="I260" s="30">
        <v>33142.080000000002</v>
      </c>
      <c r="J260" s="26" t="s">
        <v>30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44879</v>
      </c>
      <c r="C261" s="28">
        <v>44879.397332060187</v>
      </c>
      <c r="D261" s="26" t="s">
        <v>10</v>
      </c>
      <c r="E261" s="26" t="s">
        <v>29</v>
      </c>
      <c r="F261" s="29">
        <v>72.680000000000007</v>
      </c>
      <c r="G261" s="26" t="s">
        <v>43</v>
      </c>
      <c r="H261" s="26">
        <v>162</v>
      </c>
      <c r="I261" s="30">
        <v>11774.16</v>
      </c>
      <c r="J261" s="26" t="s">
        <v>30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44879</v>
      </c>
      <c r="C262" s="28">
        <v>44879.397343888886</v>
      </c>
      <c r="D262" s="26" t="s">
        <v>10</v>
      </c>
      <c r="E262" s="26" t="s">
        <v>27</v>
      </c>
      <c r="F262" s="29">
        <v>104.9</v>
      </c>
      <c r="G262" s="26" t="s">
        <v>43</v>
      </c>
      <c r="H262" s="26">
        <v>369</v>
      </c>
      <c r="I262" s="30">
        <v>38708.1</v>
      </c>
      <c r="J262" s="26" t="s">
        <v>24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44879</v>
      </c>
      <c r="C263" s="28">
        <v>44879.397344004632</v>
      </c>
      <c r="D263" s="26" t="s">
        <v>10</v>
      </c>
      <c r="E263" s="26" t="s">
        <v>27</v>
      </c>
      <c r="F263" s="29">
        <v>104.9</v>
      </c>
      <c r="G263" s="26" t="s">
        <v>43</v>
      </c>
      <c r="H263" s="26">
        <v>369</v>
      </c>
      <c r="I263" s="30">
        <v>38708.1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44879</v>
      </c>
      <c r="C264" s="28">
        <v>44879.397404791664</v>
      </c>
      <c r="D264" s="26" t="s">
        <v>10</v>
      </c>
      <c r="E264" s="26" t="s">
        <v>22</v>
      </c>
      <c r="F264" s="29">
        <v>9.766</v>
      </c>
      <c r="G264" s="26" t="s">
        <v>43</v>
      </c>
      <c r="H264" s="26">
        <v>563</v>
      </c>
      <c r="I264" s="30">
        <v>5498.26</v>
      </c>
      <c r="J264" s="26" t="s">
        <v>23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44879</v>
      </c>
      <c r="C265" s="28">
        <v>44879.397404791664</v>
      </c>
      <c r="D265" s="26" t="s">
        <v>10</v>
      </c>
      <c r="E265" s="26" t="s">
        <v>22</v>
      </c>
      <c r="F265" s="29">
        <v>9.766</v>
      </c>
      <c r="G265" s="26" t="s">
        <v>43</v>
      </c>
      <c r="H265" s="26">
        <v>83</v>
      </c>
      <c r="I265" s="30">
        <v>810.58</v>
      </c>
      <c r="J265" s="26" t="s">
        <v>23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44879</v>
      </c>
      <c r="C266" s="28">
        <v>44879.397434444443</v>
      </c>
      <c r="D266" s="26" t="s">
        <v>10</v>
      </c>
      <c r="E266" s="26" t="s">
        <v>27</v>
      </c>
      <c r="F266" s="29">
        <v>104.88</v>
      </c>
      <c r="G266" s="26" t="s">
        <v>43</v>
      </c>
      <c r="H266" s="26">
        <v>11</v>
      </c>
      <c r="I266" s="30">
        <v>1153.68</v>
      </c>
      <c r="J266" s="26" t="s">
        <v>28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44879</v>
      </c>
      <c r="C267" s="28">
        <v>44879.397435439816</v>
      </c>
      <c r="D267" s="26" t="s">
        <v>10</v>
      </c>
      <c r="E267" s="26" t="s">
        <v>27</v>
      </c>
      <c r="F267" s="29">
        <v>104.88</v>
      </c>
      <c r="G267" s="26" t="s">
        <v>43</v>
      </c>
      <c r="H267" s="26">
        <v>60</v>
      </c>
      <c r="I267" s="30">
        <v>6292.8</v>
      </c>
      <c r="J267" s="26" t="s">
        <v>28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44879</v>
      </c>
      <c r="C268" s="28">
        <v>44879.397500347222</v>
      </c>
      <c r="D268" s="26" t="s">
        <v>10</v>
      </c>
      <c r="E268" s="26" t="s">
        <v>27</v>
      </c>
      <c r="F268" s="29">
        <v>104.92</v>
      </c>
      <c r="G268" s="26" t="s">
        <v>43</v>
      </c>
      <c r="H268" s="26">
        <v>600</v>
      </c>
      <c r="I268" s="30">
        <v>62952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44879</v>
      </c>
      <c r="C269" s="28">
        <v>44879.397502534724</v>
      </c>
      <c r="D269" s="26" t="s">
        <v>10</v>
      </c>
      <c r="E269" s="26" t="s">
        <v>27</v>
      </c>
      <c r="F269" s="29">
        <v>104.9</v>
      </c>
      <c r="G269" s="26" t="s">
        <v>43</v>
      </c>
      <c r="H269" s="26">
        <v>76</v>
      </c>
      <c r="I269" s="30">
        <v>7972.4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44879</v>
      </c>
      <c r="C270" s="28">
        <v>44879.398243912037</v>
      </c>
      <c r="D270" s="26" t="s">
        <v>10</v>
      </c>
      <c r="E270" s="26" t="s">
        <v>22</v>
      </c>
      <c r="F270" s="29">
        <v>9.7650000000000006</v>
      </c>
      <c r="G270" s="26" t="s">
        <v>43</v>
      </c>
      <c r="H270" s="26">
        <v>355</v>
      </c>
      <c r="I270" s="30">
        <v>3466.58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44879</v>
      </c>
      <c r="C271" s="28">
        <v>44879.398243912037</v>
      </c>
      <c r="D271" s="26" t="s">
        <v>10</v>
      </c>
      <c r="E271" s="26" t="s">
        <v>22</v>
      </c>
      <c r="F271" s="29">
        <v>9.7650000000000006</v>
      </c>
      <c r="G271" s="26" t="s">
        <v>43</v>
      </c>
      <c r="H271" s="26">
        <v>291</v>
      </c>
      <c r="I271" s="30">
        <v>2841.62</v>
      </c>
      <c r="J271" s="26" t="s">
        <v>23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44879</v>
      </c>
      <c r="C272" s="28">
        <v>44879.398712118054</v>
      </c>
      <c r="D272" s="26" t="s">
        <v>10</v>
      </c>
      <c r="E272" s="26" t="s">
        <v>22</v>
      </c>
      <c r="F272" s="29">
        <v>9.7739999999999991</v>
      </c>
      <c r="G272" s="26" t="s">
        <v>43</v>
      </c>
      <c r="H272" s="26">
        <v>621</v>
      </c>
      <c r="I272" s="30">
        <v>6069.65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44879</v>
      </c>
      <c r="C273" s="28">
        <v>44879.39871212963</v>
      </c>
      <c r="D273" s="26" t="s">
        <v>10</v>
      </c>
      <c r="E273" s="26" t="s">
        <v>27</v>
      </c>
      <c r="F273" s="29">
        <v>104.98</v>
      </c>
      <c r="G273" s="26" t="s">
        <v>43</v>
      </c>
      <c r="H273" s="26">
        <v>100</v>
      </c>
      <c r="I273" s="30">
        <v>10498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44879</v>
      </c>
      <c r="C274" s="28">
        <v>44879.39871212963</v>
      </c>
      <c r="D274" s="26" t="s">
        <v>10</v>
      </c>
      <c r="E274" s="26" t="s">
        <v>27</v>
      </c>
      <c r="F274" s="29">
        <v>104.98</v>
      </c>
      <c r="G274" s="26" t="s">
        <v>43</v>
      </c>
      <c r="H274" s="26">
        <v>693</v>
      </c>
      <c r="I274" s="30">
        <v>72751.14</v>
      </c>
      <c r="J274" s="26" t="s">
        <v>24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44879</v>
      </c>
      <c r="C275" s="28">
        <v>44879.398712222224</v>
      </c>
      <c r="D275" s="26" t="s">
        <v>10</v>
      </c>
      <c r="E275" s="26" t="s">
        <v>22</v>
      </c>
      <c r="F275" s="29">
        <v>9.7739999999999991</v>
      </c>
      <c r="G275" s="26" t="s">
        <v>43</v>
      </c>
      <c r="H275" s="26">
        <v>323</v>
      </c>
      <c r="I275" s="30">
        <v>3157</v>
      </c>
      <c r="J275" s="26" t="s">
        <v>23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44879</v>
      </c>
      <c r="C276" s="28">
        <v>44879.398712222224</v>
      </c>
      <c r="D276" s="26" t="s">
        <v>10</v>
      </c>
      <c r="E276" s="26" t="s">
        <v>22</v>
      </c>
      <c r="F276" s="29">
        <v>9.7739999999999991</v>
      </c>
      <c r="G276" s="26" t="s">
        <v>43</v>
      </c>
      <c r="H276" s="26">
        <v>323</v>
      </c>
      <c r="I276" s="30">
        <v>3157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44879</v>
      </c>
      <c r="C277" s="28">
        <v>44879.39871238426</v>
      </c>
      <c r="D277" s="26" t="s">
        <v>10</v>
      </c>
      <c r="E277" s="26" t="s">
        <v>22</v>
      </c>
      <c r="F277" s="29">
        <v>9.7739999999999991</v>
      </c>
      <c r="G277" s="26" t="s">
        <v>43</v>
      </c>
      <c r="H277" s="26">
        <v>489</v>
      </c>
      <c r="I277" s="30">
        <v>4779.49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44879</v>
      </c>
      <c r="C278" s="28">
        <v>44879.398750231485</v>
      </c>
      <c r="D278" s="26" t="s">
        <v>10</v>
      </c>
      <c r="E278" s="26" t="s">
        <v>27</v>
      </c>
      <c r="F278" s="29">
        <v>104.98</v>
      </c>
      <c r="G278" s="26" t="s">
        <v>43</v>
      </c>
      <c r="H278" s="26">
        <v>700</v>
      </c>
      <c r="I278" s="30">
        <v>73486</v>
      </c>
      <c r="J278" s="26" t="s">
        <v>28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44879</v>
      </c>
      <c r="C279" s="28">
        <v>44879.398803252312</v>
      </c>
      <c r="D279" s="26" t="s">
        <v>10</v>
      </c>
      <c r="E279" s="26" t="s">
        <v>27</v>
      </c>
      <c r="F279" s="29">
        <v>104.96</v>
      </c>
      <c r="G279" s="26" t="s">
        <v>43</v>
      </c>
      <c r="H279" s="26">
        <v>147</v>
      </c>
      <c r="I279" s="30">
        <v>15429.12</v>
      </c>
      <c r="J279" s="26" t="s">
        <v>28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44879</v>
      </c>
      <c r="C280" s="28">
        <v>44879.398803252312</v>
      </c>
      <c r="D280" s="26" t="s">
        <v>10</v>
      </c>
      <c r="E280" s="26" t="s">
        <v>27</v>
      </c>
      <c r="F280" s="29">
        <v>104.96</v>
      </c>
      <c r="G280" s="26" t="s">
        <v>43</v>
      </c>
      <c r="H280" s="26">
        <v>82</v>
      </c>
      <c r="I280" s="30">
        <v>8606.7199999999993</v>
      </c>
      <c r="J280" s="26" t="s">
        <v>28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44879</v>
      </c>
      <c r="C281" s="28">
        <v>44879.398803275464</v>
      </c>
      <c r="D281" s="26" t="s">
        <v>10</v>
      </c>
      <c r="E281" s="26" t="s">
        <v>27</v>
      </c>
      <c r="F281" s="29">
        <v>104.96</v>
      </c>
      <c r="G281" s="26" t="s">
        <v>43</v>
      </c>
      <c r="H281" s="26">
        <v>46</v>
      </c>
      <c r="I281" s="30">
        <v>4828.16</v>
      </c>
      <c r="J281" s="26" t="s">
        <v>28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44879</v>
      </c>
      <c r="C282" s="28">
        <v>44879.398803842596</v>
      </c>
      <c r="D282" s="26" t="s">
        <v>10</v>
      </c>
      <c r="E282" s="26" t="s">
        <v>27</v>
      </c>
      <c r="F282" s="29">
        <v>104.96</v>
      </c>
      <c r="G282" s="26" t="s">
        <v>43</v>
      </c>
      <c r="H282" s="26">
        <v>153</v>
      </c>
      <c r="I282" s="30">
        <v>16058.88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44879</v>
      </c>
      <c r="C283" s="28">
        <v>44879.398949699076</v>
      </c>
      <c r="D283" s="26" t="s">
        <v>10</v>
      </c>
      <c r="E283" s="26" t="s">
        <v>27</v>
      </c>
      <c r="F283" s="29">
        <v>105</v>
      </c>
      <c r="G283" s="26" t="s">
        <v>43</v>
      </c>
      <c r="H283" s="26">
        <v>419</v>
      </c>
      <c r="I283" s="30">
        <v>43995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44879</v>
      </c>
      <c r="C284" s="28">
        <v>44879.399357534719</v>
      </c>
      <c r="D284" s="26" t="s">
        <v>10</v>
      </c>
      <c r="E284" s="26" t="s">
        <v>22</v>
      </c>
      <c r="F284" s="29">
        <v>9.7720000000000002</v>
      </c>
      <c r="G284" s="26" t="s">
        <v>43</v>
      </c>
      <c r="H284" s="26">
        <v>684</v>
      </c>
      <c r="I284" s="30">
        <v>6684.05</v>
      </c>
      <c r="J284" s="26" t="s">
        <v>23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44879</v>
      </c>
      <c r="C285" s="28">
        <v>44879.399366018515</v>
      </c>
      <c r="D285" s="26" t="s">
        <v>10</v>
      </c>
      <c r="E285" s="26" t="s">
        <v>27</v>
      </c>
      <c r="F285" s="29">
        <v>104.94</v>
      </c>
      <c r="G285" s="26" t="s">
        <v>43</v>
      </c>
      <c r="H285" s="26">
        <v>99</v>
      </c>
      <c r="I285" s="30">
        <v>10389.06</v>
      </c>
      <c r="J285" s="26" t="s">
        <v>28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44879</v>
      </c>
      <c r="C286" s="28">
        <v>44879.39940278935</v>
      </c>
      <c r="D286" s="26" t="s">
        <v>10</v>
      </c>
      <c r="E286" s="26" t="s">
        <v>27</v>
      </c>
      <c r="F286" s="29">
        <v>104.94</v>
      </c>
      <c r="G286" s="26" t="s">
        <v>43</v>
      </c>
      <c r="H286" s="26">
        <v>471</v>
      </c>
      <c r="I286" s="30">
        <v>49426.74</v>
      </c>
      <c r="J286" s="26" t="s">
        <v>28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44879</v>
      </c>
      <c r="C287" s="28">
        <v>44879.399914074071</v>
      </c>
      <c r="D287" s="26" t="s">
        <v>10</v>
      </c>
      <c r="E287" s="26" t="s">
        <v>22</v>
      </c>
      <c r="F287" s="29">
        <v>9.7720000000000002</v>
      </c>
      <c r="G287" s="26" t="s">
        <v>43</v>
      </c>
      <c r="H287" s="26">
        <v>718</v>
      </c>
      <c r="I287" s="30">
        <v>7016.3</v>
      </c>
      <c r="J287" s="26" t="s">
        <v>23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44879</v>
      </c>
      <c r="C288" s="28">
        <v>44879.399914178241</v>
      </c>
      <c r="D288" s="26" t="s">
        <v>10</v>
      </c>
      <c r="E288" s="26" t="s">
        <v>22</v>
      </c>
      <c r="F288" s="29">
        <v>9.7720000000000002</v>
      </c>
      <c r="G288" s="26" t="s">
        <v>43</v>
      </c>
      <c r="H288" s="26">
        <v>707</v>
      </c>
      <c r="I288" s="30">
        <v>6908.8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44879</v>
      </c>
      <c r="C289" s="28">
        <v>44879.399926597223</v>
      </c>
      <c r="D289" s="26" t="s">
        <v>10</v>
      </c>
      <c r="E289" s="26" t="s">
        <v>27</v>
      </c>
      <c r="F289" s="29">
        <v>104.9</v>
      </c>
      <c r="G289" s="26" t="s">
        <v>43</v>
      </c>
      <c r="H289" s="26">
        <v>700</v>
      </c>
      <c r="I289" s="30">
        <v>73430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44879</v>
      </c>
      <c r="C290" s="28">
        <v>44879.399926597223</v>
      </c>
      <c r="D290" s="26" t="s">
        <v>10</v>
      </c>
      <c r="E290" s="26" t="s">
        <v>27</v>
      </c>
      <c r="F290" s="29">
        <v>104.9</v>
      </c>
      <c r="G290" s="26" t="s">
        <v>43</v>
      </c>
      <c r="H290" s="26">
        <v>83</v>
      </c>
      <c r="I290" s="30">
        <v>8706.7000000000007</v>
      </c>
      <c r="J290" s="26" t="s">
        <v>25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44879</v>
      </c>
      <c r="C291" s="28">
        <v>44879.399926608799</v>
      </c>
      <c r="D291" s="26" t="s">
        <v>10</v>
      </c>
      <c r="E291" s="26" t="s">
        <v>27</v>
      </c>
      <c r="F291" s="29">
        <v>104.9</v>
      </c>
      <c r="G291" s="26" t="s">
        <v>43</v>
      </c>
      <c r="H291" s="26">
        <v>1</v>
      </c>
      <c r="I291" s="30">
        <v>104.9</v>
      </c>
      <c r="J291" s="26" t="s">
        <v>25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44879</v>
      </c>
      <c r="C292" s="28">
        <v>44879.399926863429</v>
      </c>
      <c r="D292" s="26" t="s">
        <v>10</v>
      </c>
      <c r="E292" s="26" t="s">
        <v>27</v>
      </c>
      <c r="F292" s="29">
        <v>104.9</v>
      </c>
      <c r="G292" s="26" t="s">
        <v>43</v>
      </c>
      <c r="H292" s="26">
        <v>588</v>
      </c>
      <c r="I292" s="30">
        <v>61681.2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44879</v>
      </c>
      <c r="C293" s="28">
        <v>44879.399934270834</v>
      </c>
      <c r="D293" s="26" t="s">
        <v>10</v>
      </c>
      <c r="E293" s="26" t="s">
        <v>27</v>
      </c>
      <c r="F293" s="29">
        <v>104.86</v>
      </c>
      <c r="G293" s="26" t="s">
        <v>43</v>
      </c>
      <c r="H293" s="26">
        <v>45</v>
      </c>
      <c r="I293" s="30">
        <v>4718.7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44879</v>
      </c>
      <c r="C294" s="28">
        <v>44879.400553125</v>
      </c>
      <c r="D294" s="26" t="s">
        <v>10</v>
      </c>
      <c r="E294" s="26" t="s">
        <v>27</v>
      </c>
      <c r="F294" s="29">
        <v>104.7</v>
      </c>
      <c r="G294" s="26" t="s">
        <v>43</v>
      </c>
      <c r="H294" s="26">
        <v>630</v>
      </c>
      <c r="I294" s="30">
        <v>65961</v>
      </c>
      <c r="J294" s="26" t="s">
        <v>28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44879</v>
      </c>
      <c r="C295" s="28">
        <v>44879.400554652777</v>
      </c>
      <c r="D295" s="26" t="s">
        <v>10</v>
      </c>
      <c r="E295" s="26" t="s">
        <v>22</v>
      </c>
      <c r="F295" s="29">
        <v>9.7520000000000007</v>
      </c>
      <c r="G295" s="26" t="s">
        <v>43</v>
      </c>
      <c r="H295" s="26">
        <v>720</v>
      </c>
      <c r="I295" s="30">
        <v>7021.44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44879</v>
      </c>
      <c r="C296" s="28">
        <v>44879.401180949077</v>
      </c>
      <c r="D296" s="26" t="s">
        <v>10</v>
      </c>
      <c r="E296" s="26" t="s">
        <v>22</v>
      </c>
      <c r="F296" s="29">
        <v>9.7469999999999999</v>
      </c>
      <c r="G296" s="26" t="s">
        <v>43</v>
      </c>
      <c r="H296" s="26">
        <v>718</v>
      </c>
      <c r="I296" s="30">
        <v>6998.35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44879</v>
      </c>
      <c r="C297" s="28">
        <v>44879.401181053239</v>
      </c>
      <c r="D297" s="26" t="s">
        <v>10</v>
      </c>
      <c r="E297" s="26" t="s">
        <v>22</v>
      </c>
      <c r="F297" s="29">
        <v>9.7469999999999999</v>
      </c>
      <c r="G297" s="26" t="s">
        <v>43</v>
      </c>
      <c r="H297" s="26">
        <v>337</v>
      </c>
      <c r="I297" s="30">
        <v>3284.74</v>
      </c>
      <c r="J297" s="26" t="s">
        <v>25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44879</v>
      </c>
      <c r="C298" s="28">
        <v>44879.401181053239</v>
      </c>
      <c r="D298" s="26" t="s">
        <v>10</v>
      </c>
      <c r="E298" s="26" t="s">
        <v>22</v>
      </c>
      <c r="F298" s="29">
        <v>9.7469999999999999</v>
      </c>
      <c r="G298" s="26" t="s">
        <v>43</v>
      </c>
      <c r="H298" s="26">
        <v>782</v>
      </c>
      <c r="I298" s="30">
        <v>7622.15</v>
      </c>
      <c r="J298" s="26" t="s">
        <v>24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44879</v>
      </c>
      <c r="C299" s="28">
        <v>44879.401181250003</v>
      </c>
      <c r="D299" s="26" t="s">
        <v>10</v>
      </c>
      <c r="E299" s="26" t="s">
        <v>22</v>
      </c>
      <c r="F299" s="29">
        <v>9.7460000000000004</v>
      </c>
      <c r="G299" s="26" t="s">
        <v>43</v>
      </c>
      <c r="H299" s="26">
        <v>216</v>
      </c>
      <c r="I299" s="30">
        <v>2105.14</v>
      </c>
      <c r="J299" s="26" t="s">
        <v>25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44879</v>
      </c>
      <c r="C300" s="28">
        <v>44879.401375949077</v>
      </c>
      <c r="D300" s="26" t="s">
        <v>10</v>
      </c>
      <c r="E300" s="26" t="s">
        <v>27</v>
      </c>
      <c r="F300" s="29">
        <v>104.74</v>
      </c>
      <c r="G300" s="26" t="s">
        <v>43</v>
      </c>
      <c r="H300" s="26">
        <v>425</v>
      </c>
      <c r="I300" s="30">
        <v>44514.5</v>
      </c>
      <c r="J300" s="26" t="s">
        <v>25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44879</v>
      </c>
      <c r="C301" s="28">
        <v>44879.401376064816</v>
      </c>
      <c r="D301" s="26" t="s">
        <v>10</v>
      </c>
      <c r="E301" s="26" t="s">
        <v>27</v>
      </c>
      <c r="F301" s="29">
        <v>104.74</v>
      </c>
      <c r="G301" s="26" t="s">
        <v>43</v>
      </c>
      <c r="H301" s="26">
        <v>675</v>
      </c>
      <c r="I301" s="30">
        <v>70699.5</v>
      </c>
      <c r="J301" s="26" t="s">
        <v>28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44879</v>
      </c>
      <c r="C302" s="28">
        <v>44879.40137615741</v>
      </c>
      <c r="D302" s="26" t="s">
        <v>10</v>
      </c>
      <c r="E302" s="26" t="s">
        <v>27</v>
      </c>
      <c r="F302" s="29">
        <v>104.74</v>
      </c>
      <c r="G302" s="26" t="s">
        <v>43</v>
      </c>
      <c r="H302" s="26">
        <v>704</v>
      </c>
      <c r="I302" s="30">
        <v>73736.960000000006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44879</v>
      </c>
      <c r="C303" s="28">
        <v>44879.401573993055</v>
      </c>
      <c r="D303" s="26" t="s">
        <v>10</v>
      </c>
      <c r="E303" s="26" t="s">
        <v>29</v>
      </c>
      <c r="F303" s="29">
        <v>72.53</v>
      </c>
      <c r="G303" s="26" t="s">
        <v>43</v>
      </c>
      <c r="H303" s="26">
        <v>483</v>
      </c>
      <c r="I303" s="30">
        <v>35031.99</v>
      </c>
      <c r="J303" s="26" t="s">
        <v>30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44879</v>
      </c>
      <c r="C304" s="28">
        <v>44879.402035451392</v>
      </c>
      <c r="D304" s="26" t="s">
        <v>10</v>
      </c>
      <c r="E304" s="26" t="s">
        <v>22</v>
      </c>
      <c r="F304" s="29">
        <v>9.7509999999999994</v>
      </c>
      <c r="G304" s="26" t="s">
        <v>43</v>
      </c>
      <c r="H304" s="26">
        <v>719</v>
      </c>
      <c r="I304" s="30">
        <v>7010.97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44879</v>
      </c>
      <c r="C305" s="28">
        <v>44879.402159942132</v>
      </c>
      <c r="D305" s="26" t="s">
        <v>10</v>
      </c>
      <c r="E305" s="26" t="s">
        <v>27</v>
      </c>
      <c r="F305" s="29">
        <v>104.74</v>
      </c>
      <c r="G305" s="26" t="s">
        <v>43</v>
      </c>
      <c r="H305" s="26">
        <v>319</v>
      </c>
      <c r="I305" s="30">
        <v>33412.06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44879</v>
      </c>
      <c r="C306" s="28">
        <v>44879.402159942132</v>
      </c>
      <c r="D306" s="26" t="s">
        <v>10</v>
      </c>
      <c r="E306" s="26" t="s">
        <v>27</v>
      </c>
      <c r="F306" s="29">
        <v>104.74</v>
      </c>
      <c r="G306" s="26" t="s">
        <v>43</v>
      </c>
      <c r="H306" s="26">
        <v>356</v>
      </c>
      <c r="I306" s="30">
        <v>37287.440000000002</v>
      </c>
      <c r="J306" s="26" t="s">
        <v>28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44879</v>
      </c>
      <c r="C307" s="28">
        <v>44879.402330069446</v>
      </c>
      <c r="D307" s="26" t="s">
        <v>10</v>
      </c>
      <c r="E307" s="26" t="s">
        <v>27</v>
      </c>
      <c r="F307" s="29">
        <v>104.74</v>
      </c>
      <c r="G307" s="26" t="s">
        <v>43</v>
      </c>
      <c r="H307" s="26">
        <v>115</v>
      </c>
      <c r="I307" s="30">
        <v>12045.1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44879</v>
      </c>
      <c r="C308" s="28">
        <v>44879.402330069446</v>
      </c>
      <c r="D308" s="26" t="s">
        <v>10</v>
      </c>
      <c r="E308" s="26" t="s">
        <v>27</v>
      </c>
      <c r="F308" s="29">
        <v>104.74</v>
      </c>
      <c r="G308" s="26" t="s">
        <v>43</v>
      </c>
      <c r="H308" s="26">
        <v>274</v>
      </c>
      <c r="I308" s="30">
        <v>28698.76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44879</v>
      </c>
      <c r="C309" s="28">
        <v>44879.4025759375</v>
      </c>
      <c r="D309" s="26" t="s">
        <v>10</v>
      </c>
      <c r="E309" s="26" t="s">
        <v>27</v>
      </c>
      <c r="F309" s="29">
        <v>104.78</v>
      </c>
      <c r="G309" s="26" t="s">
        <v>43</v>
      </c>
      <c r="H309" s="26">
        <v>369</v>
      </c>
      <c r="I309" s="30">
        <v>38663.82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44879</v>
      </c>
      <c r="C310" s="28">
        <v>44879.402659131942</v>
      </c>
      <c r="D310" s="26" t="s">
        <v>10</v>
      </c>
      <c r="E310" s="26" t="s">
        <v>22</v>
      </c>
      <c r="F310" s="29">
        <v>9.7550000000000008</v>
      </c>
      <c r="G310" s="26" t="s">
        <v>43</v>
      </c>
      <c r="H310" s="26">
        <v>182</v>
      </c>
      <c r="I310" s="30">
        <v>1775.41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44879</v>
      </c>
      <c r="C311" s="28">
        <v>44879.402659131942</v>
      </c>
      <c r="D311" s="26" t="s">
        <v>10</v>
      </c>
      <c r="E311" s="26" t="s">
        <v>22</v>
      </c>
      <c r="F311" s="29">
        <v>9.7550000000000008</v>
      </c>
      <c r="G311" s="26" t="s">
        <v>43</v>
      </c>
      <c r="H311" s="26">
        <v>526</v>
      </c>
      <c r="I311" s="30">
        <v>5131.13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44879</v>
      </c>
      <c r="C312" s="28">
        <v>44879.402659236112</v>
      </c>
      <c r="D312" s="26" t="s">
        <v>10</v>
      </c>
      <c r="E312" s="26" t="s">
        <v>22</v>
      </c>
      <c r="F312" s="29">
        <v>9.7550000000000008</v>
      </c>
      <c r="G312" s="26" t="s">
        <v>43</v>
      </c>
      <c r="H312" s="26">
        <v>776</v>
      </c>
      <c r="I312" s="30">
        <v>7569.88</v>
      </c>
      <c r="J312" s="26" t="s">
        <v>24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44879</v>
      </c>
      <c r="C313" s="28">
        <v>44879.402672800927</v>
      </c>
      <c r="D313" s="26" t="s">
        <v>10</v>
      </c>
      <c r="E313" s="26" t="s">
        <v>27</v>
      </c>
      <c r="F313" s="29">
        <v>104.78</v>
      </c>
      <c r="G313" s="26" t="s">
        <v>43</v>
      </c>
      <c r="H313" s="26">
        <v>369</v>
      </c>
      <c r="I313" s="30">
        <v>38663.82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44879</v>
      </c>
      <c r="C314" s="28">
        <v>44879.403249907409</v>
      </c>
      <c r="D314" s="26" t="s">
        <v>10</v>
      </c>
      <c r="E314" s="26" t="s">
        <v>27</v>
      </c>
      <c r="F314" s="29">
        <v>104.72</v>
      </c>
      <c r="G314" s="26" t="s">
        <v>43</v>
      </c>
      <c r="H314" s="26">
        <v>799</v>
      </c>
      <c r="I314" s="30">
        <v>83671.28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44879</v>
      </c>
      <c r="C315" s="28">
        <v>44879.403271238429</v>
      </c>
      <c r="D315" s="26" t="s">
        <v>10</v>
      </c>
      <c r="E315" s="26" t="s">
        <v>22</v>
      </c>
      <c r="F315" s="29">
        <v>9.7469999999999999</v>
      </c>
      <c r="G315" s="26" t="s">
        <v>43</v>
      </c>
      <c r="H315" s="26">
        <v>94</v>
      </c>
      <c r="I315" s="30">
        <v>916.22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44879</v>
      </c>
      <c r="C316" s="28">
        <v>44879.403309097223</v>
      </c>
      <c r="D316" s="26" t="s">
        <v>10</v>
      </c>
      <c r="E316" s="26" t="s">
        <v>22</v>
      </c>
      <c r="F316" s="29">
        <v>9.7469999999999999</v>
      </c>
      <c r="G316" s="26" t="s">
        <v>43</v>
      </c>
      <c r="H316" s="26">
        <v>422</v>
      </c>
      <c r="I316" s="30">
        <v>4113.2299999999996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44879</v>
      </c>
      <c r="C317" s="28">
        <v>44879.403765555558</v>
      </c>
      <c r="D317" s="26" t="s">
        <v>10</v>
      </c>
      <c r="E317" s="26" t="s">
        <v>22</v>
      </c>
      <c r="F317" s="29">
        <v>9.7409999999999997</v>
      </c>
      <c r="G317" s="26" t="s">
        <v>43</v>
      </c>
      <c r="H317" s="26">
        <v>553</v>
      </c>
      <c r="I317" s="30">
        <v>5386.77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44879</v>
      </c>
      <c r="C318" s="28">
        <v>44879.403765648145</v>
      </c>
      <c r="D318" s="26" t="s">
        <v>10</v>
      </c>
      <c r="E318" s="26" t="s">
        <v>22</v>
      </c>
      <c r="F318" s="29">
        <v>9.7409999999999997</v>
      </c>
      <c r="G318" s="26" t="s">
        <v>43</v>
      </c>
      <c r="H318" s="26">
        <v>581</v>
      </c>
      <c r="I318" s="30">
        <v>5659.52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44879</v>
      </c>
      <c r="C319" s="28">
        <v>44879.40383974537</v>
      </c>
      <c r="D319" s="26" t="s">
        <v>10</v>
      </c>
      <c r="E319" s="26" t="s">
        <v>27</v>
      </c>
      <c r="F319" s="29">
        <v>104.62</v>
      </c>
      <c r="G319" s="26" t="s">
        <v>43</v>
      </c>
      <c r="H319" s="26">
        <v>527</v>
      </c>
      <c r="I319" s="30">
        <v>55134.74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44879</v>
      </c>
      <c r="C320" s="28">
        <v>44879.40402011574</v>
      </c>
      <c r="D320" s="26" t="s">
        <v>10</v>
      </c>
      <c r="E320" s="26" t="s">
        <v>27</v>
      </c>
      <c r="F320" s="29">
        <v>104.62</v>
      </c>
      <c r="G320" s="26" t="s">
        <v>43</v>
      </c>
      <c r="H320" s="26">
        <v>151</v>
      </c>
      <c r="I320" s="30">
        <v>15797.62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44879</v>
      </c>
      <c r="C321" s="28">
        <v>44879.40402011574</v>
      </c>
      <c r="D321" s="26" t="s">
        <v>10</v>
      </c>
      <c r="E321" s="26" t="s">
        <v>27</v>
      </c>
      <c r="F321" s="29">
        <v>104.62</v>
      </c>
      <c r="G321" s="26" t="s">
        <v>43</v>
      </c>
      <c r="H321" s="26">
        <v>336</v>
      </c>
      <c r="I321" s="30">
        <v>35152.32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44879</v>
      </c>
      <c r="C322" s="28">
        <v>44879.404384155096</v>
      </c>
      <c r="D322" s="26" t="s">
        <v>10</v>
      </c>
      <c r="E322" s="26" t="s">
        <v>22</v>
      </c>
      <c r="F322" s="29">
        <v>9.7469999999999999</v>
      </c>
      <c r="G322" s="26" t="s">
        <v>43</v>
      </c>
      <c r="H322" s="26">
        <v>534</v>
      </c>
      <c r="I322" s="30">
        <v>5204.8999999999996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44879</v>
      </c>
      <c r="C323" s="28">
        <v>44879.404660671295</v>
      </c>
      <c r="D323" s="26" t="s">
        <v>10</v>
      </c>
      <c r="E323" s="26" t="s">
        <v>27</v>
      </c>
      <c r="F323" s="29">
        <v>104.74</v>
      </c>
      <c r="G323" s="26" t="s">
        <v>43</v>
      </c>
      <c r="H323" s="26">
        <v>200</v>
      </c>
      <c r="I323" s="30">
        <v>20948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44879</v>
      </c>
      <c r="C324" s="28">
        <v>44879.404907523145</v>
      </c>
      <c r="D324" s="26" t="s">
        <v>10</v>
      </c>
      <c r="E324" s="26" t="s">
        <v>27</v>
      </c>
      <c r="F324" s="29">
        <v>104.78</v>
      </c>
      <c r="G324" s="26" t="s">
        <v>43</v>
      </c>
      <c r="H324" s="26">
        <v>593</v>
      </c>
      <c r="I324" s="30">
        <v>62134.54</v>
      </c>
      <c r="J324" s="26" t="s">
        <v>28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44879</v>
      </c>
      <c r="C325" s="28">
        <v>44879.405041342594</v>
      </c>
      <c r="D325" s="26" t="s">
        <v>10</v>
      </c>
      <c r="E325" s="26" t="s">
        <v>27</v>
      </c>
      <c r="F325" s="29">
        <v>104.8</v>
      </c>
      <c r="G325" s="26" t="s">
        <v>43</v>
      </c>
      <c r="H325" s="26">
        <v>369</v>
      </c>
      <c r="I325" s="30">
        <v>38671.199999999997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44879</v>
      </c>
      <c r="C326" s="28">
        <v>44879.405076145835</v>
      </c>
      <c r="D326" s="26" t="s">
        <v>10</v>
      </c>
      <c r="E326" s="26" t="s">
        <v>22</v>
      </c>
      <c r="F326" s="29">
        <v>9.7530000000000001</v>
      </c>
      <c r="G326" s="26" t="s">
        <v>43</v>
      </c>
      <c r="H326" s="26">
        <v>535</v>
      </c>
      <c r="I326" s="30">
        <v>5217.8599999999997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44879</v>
      </c>
      <c r="C327" s="28">
        <v>44879.405076238429</v>
      </c>
      <c r="D327" s="26" t="s">
        <v>10</v>
      </c>
      <c r="E327" s="26" t="s">
        <v>22</v>
      </c>
      <c r="F327" s="29">
        <v>9.7530000000000001</v>
      </c>
      <c r="G327" s="26" t="s">
        <v>43</v>
      </c>
      <c r="H327" s="26">
        <v>582</v>
      </c>
      <c r="I327" s="30">
        <v>5676.25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44879</v>
      </c>
      <c r="C328" s="28">
        <v>44879.405076620373</v>
      </c>
      <c r="D328" s="26" t="s">
        <v>10</v>
      </c>
      <c r="E328" s="26" t="s">
        <v>22</v>
      </c>
      <c r="F328" s="29">
        <v>9.7520000000000007</v>
      </c>
      <c r="G328" s="26" t="s">
        <v>43</v>
      </c>
      <c r="H328" s="26">
        <v>121</v>
      </c>
      <c r="I328" s="30">
        <v>1179.99</v>
      </c>
      <c r="J328" s="26" t="s">
        <v>23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44879</v>
      </c>
      <c r="C329" s="28">
        <v>44879.405076620373</v>
      </c>
      <c r="D329" s="26" t="s">
        <v>10</v>
      </c>
      <c r="E329" s="26" t="s">
        <v>22</v>
      </c>
      <c r="F329" s="29">
        <v>9.7520000000000007</v>
      </c>
      <c r="G329" s="26" t="s">
        <v>43</v>
      </c>
      <c r="H329" s="26">
        <v>301</v>
      </c>
      <c r="I329" s="30">
        <v>2935.35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44879</v>
      </c>
      <c r="C330" s="28">
        <v>44879.405851354168</v>
      </c>
      <c r="D330" s="26" t="s">
        <v>10</v>
      </c>
      <c r="E330" s="26" t="s">
        <v>27</v>
      </c>
      <c r="F330" s="29">
        <v>104.88</v>
      </c>
      <c r="G330" s="26" t="s">
        <v>43</v>
      </c>
      <c r="H330" s="26">
        <v>277</v>
      </c>
      <c r="I330" s="30">
        <v>29051.759999999998</v>
      </c>
      <c r="J330" s="26" t="s">
        <v>28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44879</v>
      </c>
      <c r="C331" s="28">
        <v>44879.405851354168</v>
      </c>
      <c r="D331" s="26" t="s">
        <v>10</v>
      </c>
      <c r="E331" s="26" t="s">
        <v>27</v>
      </c>
      <c r="F331" s="29">
        <v>104.88</v>
      </c>
      <c r="G331" s="26" t="s">
        <v>43</v>
      </c>
      <c r="H331" s="26">
        <v>509</v>
      </c>
      <c r="I331" s="30">
        <v>53383.92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44879</v>
      </c>
      <c r="C332" s="28">
        <v>44879.405851446762</v>
      </c>
      <c r="D332" s="26" t="s">
        <v>10</v>
      </c>
      <c r="E332" s="26" t="s">
        <v>27</v>
      </c>
      <c r="F332" s="29">
        <v>104.88</v>
      </c>
      <c r="G332" s="26" t="s">
        <v>43</v>
      </c>
      <c r="H332" s="26">
        <v>441</v>
      </c>
      <c r="I332" s="30">
        <v>46252.08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44879</v>
      </c>
      <c r="C333" s="28">
        <v>44879.405853530094</v>
      </c>
      <c r="D333" s="26" t="s">
        <v>10</v>
      </c>
      <c r="E333" s="26" t="s">
        <v>27</v>
      </c>
      <c r="F333" s="29">
        <v>104.86</v>
      </c>
      <c r="G333" s="26" t="s">
        <v>43</v>
      </c>
      <c r="H333" s="26">
        <v>102</v>
      </c>
      <c r="I333" s="30">
        <v>10695.72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44879</v>
      </c>
      <c r="C334" s="28">
        <v>44879.405853622688</v>
      </c>
      <c r="D334" s="26" t="s">
        <v>10</v>
      </c>
      <c r="E334" s="26" t="s">
        <v>27</v>
      </c>
      <c r="F334" s="29">
        <v>104.86</v>
      </c>
      <c r="G334" s="26" t="s">
        <v>43</v>
      </c>
      <c r="H334" s="26">
        <v>198</v>
      </c>
      <c r="I334" s="30">
        <v>20762.28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44879</v>
      </c>
      <c r="C335" s="28">
        <v>44879.406281354168</v>
      </c>
      <c r="D335" s="26" t="s">
        <v>10</v>
      </c>
      <c r="E335" s="26" t="s">
        <v>22</v>
      </c>
      <c r="F335" s="29">
        <v>9.76</v>
      </c>
      <c r="G335" s="26" t="s">
        <v>43</v>
      </c>
      <c r="H335" s="26">
        <v>566</v>
      </c>
      <c r="I335" s="30">
        <v>5524.16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44879</v>
      </c>
      <c r="C336" s="28">
        <v>44879.406281446762</v>
      </c>
      <c r="D336" s="26" t="s">
        <v>10</v>
      </c>
      <c r="E336" s="26" t="s">
        <v>22</v>
      </c>
      <c r="F336" s="29">
        <v>9.76</v>
      </c>
      <c r="G336" s="26" t="s">
        <v>43</v>
      </c>
      <c r="H336" s="26">
        <v>620</v>
      </c>
      <c r="I336" s="30">
        <v>6051.2</v>
      </c>
      <c r="J336" s="26" t="s">
        <v>23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44879</v>
      </c>
      <c r="C337" s="28">
        <v>44879.406281539355</v>
      </c>
      <c r="D337" s="26" t="s">
        <v>10</v>
      </c>
      <c r="E337" s="26" t="s">
        <v>27</v>
      </c>
      <c r="F337" s="29">
        <v>104.82</v>
      </c>
      <c r="G337" s="26" t="s">
        <v>43</v>
      </c>
      <c r="H337" s="26">
        <v>400</v>
      </c>
      <c r="I337" s="30">
        <v>41928</v>
      </c>
      <c r="J337" s="26" t="s">
        <v>25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44879</v>
      </c>
      <c r="C338" s="28">
        <v>44879.40694267361</v>
      </c>
      <c r="D338" s="26" t="s">
        <v>10</v>
      </c>
      <c r="E338" s="26" t="s">
        <v>27</v>
      </c>
      <c r="F338" s="29">
        <v>104.84</v>
      </c>
      <c r="G338" s="26" t="s">
        <v>43</v>
      </c>
      <c r="H338" s="26">
        <v>459</v>
      </c>
      <c r="I338" s="30">
        <v>48121.56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44879</v>
      </c>
      <c r="C339" s="28">
        <v>44879.406942685186</v>
      </c>
      <c r="D339" s="26" t="s">
        <v>10</v>
      </c>
      <c r="E339" s="26" t="s">
        <v>27</v>
      </c>
      <c r="F339" s="29">
        <v>104.84</v>
      </c>
      <c r="G339" s="26" t="s">
        <v>43</v>
      </c>
      <c r="H339" s="26">
        <v>6</v>
      </c>
      <c r="I339" s="30">
        <v>629.04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44879</v>
      </c>
      <c r="C340" s="28">
        <v>44879.406942777779</v>
      </c>
      <c r="D340" s="26" t="s">
        <v>10</v>
      </c>
      <c r="E340" s="26" t="s">
        <v>27</v>
      </c>
      <c r="F340" s="29">
        <v>104.84</v>
      </c>
      <c r="G340" s="26" t="s">
        <v>43</v>
      </c>
      <c r="H340" s="26">
        <v>534</v>
      </c>
      <c r="I340" s="30">
        <v>55984.56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44879</v>
      </c>
      <c r="C341" s="28">
        <v>44879.406943310183</v>
      </c>
      <c r="D341" s="26" t="s">
        <v>10</v>
      </c>
      <c r="E341" s="26" t="s">
        <v>27</v>
      </c>
      <c r="F341" s="29">
        <v>104.84</v>
      </c>
      <c r="G341" s="26" t="s">
        <v>43</v>
      </c>
      <c r="H341" s="26">
        <v>214</v>
      </c>
      <c r="I341" s="30">
        <v>22435.759999999998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44879</v>
      </c>
      <c r="C342" s="28">
        <v>44879.406943310183</v>
      </c>
      <c r="D342" s="26" t="s">
        <v>10</v>
      </c>
      <c r="E342" s="26" t="s">
        <v>27</v>
      </c>
      <c r="F342" s="29">
        <v>104.84</v>
      </c>
      <c r="G342" s="26" t="s">
        <v>43</v>
      </c>
      <c r="H342" s="26">
        <v>156</v>
      </c>
      <c r="I342" s="30">
        <v>16355.04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44879</v>
      </c>
      <c r="C343" s="28">
        <v>44879.406943310183</v>
      </c>
      <c r="D343" s="26" t="s">
        <v>10</v>
      </c>
      <c r="E343" s="26" t="s">
        <v>27</v>
      </c>
      <c r="F343" s="29">
        <v>104.84</v>
      </c>
      <c r="G343" s="26" t="s">
        <v>43</v>
      </c>
      <c r="H343" s="26">
        <v>52</v>
      </c>
      <c r="I343" s="30">
        <v>5451.68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44879</v>
      </c>
      <c r="C344" s="28">
        <v>44879.40694828704</v>
      </c>
      <c r="D344" s="26" t="s">
        <v>10</v>
      </c>
      <c r="E344" s="26" t="s">
        <v>29</v>
      </c>
      <c r="F344" s="29">
        <v>72.63</v>
      </c>
      <c r="G344" s="26" t="s">
        <v>43</v>
      </c>
      <c r="H344" s="26">
        <v>538</v>
      </c>
      <c r="I344" s="30">
        <v>39074.94</v>
      </c>
      <c r="J344" s="26" t="s">
        <v>30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44879</v>
      </c>
      <c r="C345" s="28">
        <v>44879.40694828704</v>
      </c>
      <c r="D345" s="26" t="s">
        <v>10</v>
      </c>
      <c r="E345" s="26" t="s">
        <v>22</v>
      </c>
      <c r="F345" s="29">
        <v>9.7609999999999992</v>
      </c>
      <c r="G345" s="26" t="s">
        <v>43</v>
      </c>
      <c r="H345" s="26">
        <v>491</v>
      </c>
      <c r="I345" s="30">
        <v>4792.6499999999996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44879</v>
      </c>
      <c r="C346" s="28">
        <v>44879.406949363423</v>
      </c>
      <c r="D346" s="26" t="s">
        <v>10</v>
      </c>
      <c r="E346" s="26" t="s">
        <v>22</v>
      </c>
      <c r="F346" s="29">
        <v>9.7590000000000003</v>
      </c>
      <c r="G346" s="26" t="s">
        <v>43</v>
      </c>
      <c r="H346" s="26">
        <v>47</v>
      </c>
      <c r="I346" s="30">
        <v>458.67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44879</v>
      </c>
      <c r="C347" s="28">
        <v>44879.407619837963</v>
      </c>
      <c r="D347" s="26" t="s">
        <v>10</v>
      </c>
      <c r="E347" s="26" t="s">
        <v>22</v>
      </c>
      <c r="F347" s="29">
        <v>9.77</v>
      </c>
      <c r="G347" s="26" t="s">
        <v>43</v>
      </c>
      <c r="H347" s="26">
        <v>444</v>
      </c>
      <c r="I347" s="30">
        <v>4337.88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44879</v>
      </c>
      <c r="C348" s="28">
        <v>44879.407619837963</v>
      </c>
      <c r="D348" s="26" t="s">
        <v>10</v>
      </c>
      <c r="E348" s="26" t="s">
        <v>27</v>
      </c>
      <c r="F348" s="29">
        <v>104.92</v>
      </c>
      <c r="G348" s="26" t="s">
        <v>43</v>
      </c>
      <c r="H348" s="26">
        <v>508</v>
      </c>
      <c r="I348" s="30">
        <v>53299.360000000001</v>
      </c>
      <c r="J348" s="26" t="s">
        <v>28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44879</v>
      </c>
      <c r="C349" s="28">
        <v>44879.407619930556</v>
      </c>
      <c r="D349" s="26" t="s">
        <v>10</v>
      </c>
      <c r="E349" s="26" t="s">
        <v>22</v>
      </c>
      <c r="F349" s="29">
        <v>9.77</v>
      </c>
      <c r="G349" s="26" t="s">
        <v>43</v>
      </c>
      <c r="H349" s="26">
        <v>534</v>
      </c>
      <c r="I349" s="30">
        <v>5217.18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44879</v>
      </c>
      <c r="C350" s="28">
        <v>44879.40823508102</v>
      </c>
      <c r="D350" s="26" t="s">
        <v>10</v>
      </c>
      <c r="E350" s="26" t="s">
        <v>27</v>
      </c>
      <c r="F350" s="29">
        <v>104.92</v>
      </c>
      <c r="G350" s="26" t="s">
        <v>43</v>
      </c>
      <c r="H350" s="26">
        <v>134</v>
      </c>
      <c r="I350" s="30">
        <v>14059.28</v>
      </c>
      <c r="J350" s="26" t="s">
        <v>24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44879</v>
      </c>
      <c r="C351" s="28">
        <v>44879.40825320602</v>
      </c>
      <c r="D351" s="26" t="s">
        <v>10</v>
      </c>
      <c r="E351" s="26" t="s">
        <v>22</v>
      </c>
      <c r="F351" s="29">
        <v>9.7680000000000007</v>
      </c>
      <c r="G351" s="26" t="s">
        <v>43</v>
      </c>
      <c r="H351" s="26">
        <v>491</v>
      </c>
      <c r="I351" s="30">
        <v>4796.09</v>
      </c>
      <c r="J351" s="26" t="s">
        <v>23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44879</v>
      </c>
      <c r="C352" s="28">
        <v>44879.408437245373</v>
      </c>
      <c r="D352" s="26" t="s">
        <v>10</v>
      </c>
      <c r="E352" s="26" t="s">
        <v>27</v>
      </c>
      <c r="F352" s="29">
        <v>104.94</v>
      </c>
      <c r="G352" s="26" t="s">
        <v>43</v>
      </c>
      <c r="H352" s="26">
        <v>476</v>
      </c>
      <c r="I352" s="30">
        <v>49951.44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44879</v>
      </c>
      <c r="C353" s="28">
        <v>44879.408437361111</v>
      </c>
      <c r="D353" s="26" t="s">
        <v>10</v>
      </c>
      <c r="E353" s="26" t="s">
        <v>27</v>
      </c>
      <c r="F353" s="29">
        <v>104.94</v>
      </c>
      <c r="G353" s="26" t="s">
        <v>43</v>
      </c>
      <c r="H353" s="26">
        <v>55</v>
      </c>
      <c r="I353" s="30">
        <v>5771.7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44879</v>
      </c>
      <c r="C354" s="28">
        <v>44879.408571898151</v>
      </c>
      <c r="D354" s="26" t="s">
        <v>10</v>
      </c>
      <c r="E354" s="26" t="s">
        <v>27</v>
      </c>
      <c r="F354" s="29">
        <v>104.94</v>
      </c>
      <c r="G354" s="26" t="s">
        <v>43</v>
      </c>
      <c r="H354" s="26">
        <v>498</v>
      </c>
      <c r="I354" s="30">
        <v>52260.12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44879</v>
      </c>
      <c r="C355" s="28">
        <v>44879.408808946762</v>
      </c>
      <c r="D355" s="26" t="s">
        <v>10</v>
      </c>
      <c r="E355" s="26" t="s">
        <v>27</v>
      </c>
      <c r="F355" s="29">
        <v>104.96</v>
      </c>
      <c r="G355" s="26" t="s">
        <v>43</v>
      </c>
      <c r="H355" s="26">
        <v>640</v>
      </c>
      <c r="I355" s="30">
        <v>67174.399999999994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44879</v>
      </c>
      <c r="C356" s="28">
        <v>44879.409276689817</v>
      </c>
      <c r="D356" s="26" t="s">
        <v>10</v>
      </c>
      <c r="E356" s="26" t="s">
        <v>22</v>
      </c>
      <c r="F356" s="29">
        <v>9.7750000000000004</v>
      </c>
      <c r="G356" s="26" t="s">
        <v>43</v>
      </c>
      <c r="H356" s="26">
        <v>20</v>
      </c>
      <c r="I356" s="30">
        <v>195.5</v>
      </c>
      <c r="J356" s="26" t="s">
        <v>23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44879</v>
      </c>
      <c r="C357" s="28">
        <v>44879.409276689817</v>
      </c>
      <c r="D357" s="26" t="s">
        <v>10</v>
      </c>
      <c r="E357" s="26" t="s">
        <v>22</v>
      </c>
      <c r="F357" s="29">
        <v>9.7750000000000004</v>
      </c>
      <c r="G357" s="26" t="s">
        <v>43</v>
      </c>
      <c r="H357" s="26">
        <v>471</v>
      </c>
      <c r="I357" s="30">
        <v>4604.03</v>
      </c>
      <c r="J357" s="26" t="s">
        <v>23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44879</v>
      </c>
      <c r="C358" s="28">
        <v>44879.40927679398</v>
      </c>
      <c r="D358" s="26" t="s">
        <v>10</v>
      </c>
      <c r="E358" s="26" t="s">
        <v>22</v>
      </c>
      <c r="F358" s="29">
        <v>9.7750000000000004</v>
      </c>
      <c r="G358" s="26" t="s">
        <v>43</v>
      </c>
      <c r="H358" s="26">
        <v>491</v>
      </c>
      <c r="I358" s="30">
        <v>4799.53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44879</v>
      </c>
      <c r="C359" s="28">
        <v>44879.409305046298</v>
      </c>
      <c r="D359" s="26" t="s">
        <v>10</v>
      </c>
      <c r="E359" s="26" t="s">
        <v>22</v>
      </c>
      <c r="F359" s="29">
        <v>9.7750000000000004</v>
      </c>
      <c r="G359" s="26" t="s">
        <v>43</v>
      </c>
      <c r="H359" s="26">
        <v>369</v>
      </c>
      <c r="I359" s="30">
        <v>3606.98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44879</v>
      </c>
      <c r="C360" s="28">
        <v>44879.409553784724</v>
      </c>
      <c r="D360" s="26" t="s">
        <v>10</v>
      </c>
      <c r="E360" s="26" t="s">
        <v>27</v>
      </c>
      <c r="F360" s="29">
        <v>104.98</v>
      </c>
      <c r="G360" s="26" t="s">
        <v>43</v>
      </c>
      <c r="H360" s="26">
        <v>500</v>
      </c>
      <c r="I360" s="30">
        <v>52490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44879</v>
      </c>
      <c r="C361" s="28">
        <v>44879.409553784724</v>
      </c>
      <c r="D361" s="26" t="s">
        <v>10</v>
      </c>
      <c r="E361" s="26" t="s">
        <v>27</v>
      </c>
      <c r="F361" s="29">
        <v>104.98</v>
      </c>
      <c r="G361" s="26" t="s">
        <v>43</v>
      </c>
      <c r="H361" s="26">
        <v>63</v>
      </c>
      <c r="I361" s="30">
        <v>6613.74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44879</v>
      </c>
      <c r="C362" s="28">
        <v>44879.409553877318</v>
      </c>
      <c r="D362" s="26" t="s">
        <v>10</v>
      </c>
      <c r="E362" s="26" t="s">
        <v>27</v>
      </c>
      <c r="F362" s="29">
        <v>104.98</v>
      </c>
      <c r="G362" s="26" t="s">
        <v>43</v>
      </c>
      <c r="H362" s="26">
        <v>459</v>
      </c>
      <c r="I362" s="30">
        <v>48185.82</v>
      </c>
      <c r="J362" s="26" t="s">
        <v>24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44879</v>
      </c>
      <c r="C363" s="28">
        <v>44879.410263067133</v>
      </c>
      <c r="D363" s="26" t="s">
        <v>10</v>
      </c>
      <c r="E363" s="26" t="s">
        <v>27</v>
      </c>
      <c r="F363" s="29">
        <v>104.96</v>
      </c>
      <c r="G363" s="26" t="s">
        <v>43</v>
      </c>
      <c r="H363" s="26">
        <v>586</v>
      </c>
      <c r="I363" s="30">
        <v>61506.559999999998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44879</v>
      </c>
      <c r="C364" s="28">
        <v>44879.410265983795</v>
      </c>
      <c r="D364" s="26" t="s">
        <v>10</v>
      </c>
      <c r="E364" s="26" t="s">
        <v>22</v>
      </c>
      <c r="F364" s="29">
        <v>9.7750000000000004</v>
      </c>
      <c r="G364" s="26" t="s">
        <v>43</v>
      </c>
      <c r="H364" s="26">
        <v>562</v>
      </c>
      <c r="I364" s="30">
        <v>5493.55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44879</v>
      </c>
      <c r="C365" s="28">
        <v>44879.410269780092</v>
      </c>
      <c r="D365" s="26" t="s">
        <v>10</v>
      </c>
      <c r="E365" s="26" t="s">
        <v>22</v>
      </c>
      <c r="F365" s="29">
        <v>9.7750000000000004</v>
      </c>
      <c r="G365" s="26" t="s">
        <v>43</v>
      </c>
      <c r="H365" s="26">
        <v>532</v>
      </c>
      <c r="I365" s="30">
        <v>5200.3</v>
      </c>
      <c r="J365" s="26" t="s">
        <v>23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44879</v>
      </c>
      <c r="C366" s="28">
        <v>44879.410269780092</v>
      </c>
      <c r="D366" s="26" t="s">
        <v>10</v>
      </c>
      <c r="E366" s="26" t="s">
        <v>22</v>
      </c>
      <c r="F366" s="29">
        <v>9.7750000000000004</v>
      </c>
      <c r="G366" s="26" t="s">
        <v>43</v>
      </c>
      <c r="H366" s="26">
        <v>168</v>
      </c>
      <c r="I366" s="30">
        <v>1642.2</v>
      </c>
      <c r="J366" s="26" t="s">
        <v>23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44879</v>
      </c>
      <c r="C367" s="28">
        <v>44879.410269872686</v>
      </c>
      <c r="D367" s="26" t="s">
        <v>10</v>
      </c>
      <c r="E367" s="26" t="s">
        <v>22</v>
      </c>
      <c r="F367" s="29">
        <v>9.7750000000000004</v>
      </c>
      <c r="G367" s="26" t="s">
        <v>43</v>
      </c>
      <c r="H367" s="26">
        <v>83</v>
      </c>
      <c r="I367" s="30">
        <v>811.33</v>
      </c>
      <c r="J367" s="26" t="s">
        <v>24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44879</v>
      </c>
      <c r="C368" s="28">
        <v>44879.410713530095</v>
      </c>
      <c r="D368" s="26" t="s">
        <v>10</v>
      </c>
      <c r="E368" s="26" t="s">
        <v>22</v>
      </c>
      <c r="F368" s="29">
        <v>9.77</v>
      </c>
      <c r="G368" s="26" t="s">
        <v>43</v>
      </c>
      <c r="H368" s="26">
        <v>639</v>
      </c>
      <c r="I368" s="30">
        <v>6243.03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44879</v>
      </c>
      <c r="C369" s="28">
        <v>44879.410713981481</v>
      </c>
      <c r="D369" s="26" t="s">
        <v>10</v>
      </c>
      <c r="E369" s="26" t="s">
        <v>27</v>
      </c>
      <c r="F369" s="29">
        <v>104.9</v>
      </c>
      <c r="G369" s="26" t="s">
        <v>43</v>
      </c>
      <c r="H369" s="26">
        <v>586</v>
      </c>
      <c r="I369" s="30">
        <v>61471.4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44879</v>
      </c>
      <c r="C370" s="28">
        <v>44879.410935601853</v>
      </c>
      <c r="D370" s="26" t="s">
        <v>10</v>
      </c>
      <c r="E370" s="26" t="s">
        <v>27</v>
      </c>
      <c r="F370" s="29">
        <v>104.92</v>
      </c>
      <c r="G370" s="26" t="s">
        <v>43</v>
      </c>
      <c r="H370" s="26">
        <v>601</v>
      </c>
      <c r="I370" s="30">
        <v>63056.92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44879</v>
      </c>
      <c r="C371" s="28">
        <v>44879.411498842594</v>
      </c>
      <c r="D371" s="26" t="s">
        <v>10</v>
      </c>
      <c r="E371" s="26" t="s">
        <v>22</v>
      </c>
      <c r="F371" s="29">
        <v>9.7629999999999999</v>
      </c>
      <c r="G371" s="26" t="s">
        <v>43</v>
      </c>
      <c r="H371" s="26">
        <v>600</v>
      </c>
      <c r="I371" s="30">
        <v>5857.8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44879</v>
      </c>
      <c r="C372" s="28">
        <v>44879.411498842594</v>
      </c>
      <c r="D372" s="26" t="s">
        <v>10</v>
      </c>
      <c r="E372" s="26" t="s">
        <v>27</v>
      </c>
      <c r="F372" s="29">
        <v>104.86</v>
      </c>
      <c r="G372" s="26" t="s">
        <v>43</v>
      </c>
      <c r="H372" s="26">
        <v>399</v>
      </c>
      <c r="I372" s="30">
        <v>41839.14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44879</v>
      </c>
      <c r="C373" s="28">
        <v>44879.411498842594</v>
      </c>
      <c r="D373" s="26" t="s">
        <v>10</v>
      </c>
      <c r="E373" s="26" t="s">
        <v>27</v>
      </c>
      <c r="F373" s="29">
        <v>104.86</v>
      </c>
      <c r="G373" s="26" t="s">
        <v>43</v>
      </c>
      <c r="H373" s="26">
        <v>187</v>
      </c>
      <c r="I373" s="30">
        <v>19608.82</v>
      </c>
      <c r="J373" s="26" t="s">
        <v>28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44879</v>
      </c>
      <c r="C374" s="28">
        <v>44879.411498946756</v>
      </c>
      <c r="D374" s="26" t="s">
        <v>10</v>
      </c>
      <c r="E374" s="26" t="s">
        <v>27</v>
      </c>
      <c r="F374" s="29">
        <v>104.86</v>
      </c>
      <c r="G374" s="26" t="s">
        <v>43</v>
      </c>
      <c r="H374" s="26">
        <v>403</v>
      </c>
      <c r="I374" s="30">
        <v>42258.58</v>
      </c>
      <c r="J374" s="26" t="s">
        <v>25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44879</v>
      </c>
      <c r="C375" s="28">
        <v>44879.411498958332</v>
      </c>
      <c r="D375" s="26" t="s">
        <v>10</v>
      </c>
      <c r="E375" s="26" t="s">
        <v>22</v>
      </c>
      <c r="F375" s="29">
        <v>9.7620000000000005</v>
      </c>
      <c r="G375" s="26" t="s">
        <v>43</v>
      </c>
      <c r="H375" s="26">
        <v>84</v>
      </c>
      <c r="I375" s="30">
        <v>820.01</v>
      </c>
      <c r="J375" s="26" t="s">
        <v>24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44879</v>
      </c>
      <c r="C376" s="28">
        <v>44879.411498958332</v>
      </c>
      <c r="D376" s="26" t="s">
        <v>10</v>
      </c>
      <c r="E376" s="26" t="s">
        <v>22</v>
      </c>
      <c r="F376" s="29">
        <v>9.7620000000000005</v>
      </c>
      <c r="G376" s="26" t="s">
        <v>43</v>
      </c>
      <c r="H376" s="26">
        <v>569</v>
      </c>
      <c r="I376" s="30">
        <v>5554.58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44879</v>
      </c>
      <c r="C377" s="28">
        <v>44879.411499872687</v>
      </c>
      <c r="D377" s="26" t="s">
        <v>10</v>
      </c>
      <c r="E377" s="26" t="s">
        <v>22</v>
      </c>
      <c r="F377" s="29">
        <v>9.7620000000000005</v>
      </c>
      <c r="G377" s="26" t="s">
        <v>43</v>
      </c>
      <c r="H377" s="26">
        <v>147</v>
      </c>
      <c r="I377" s="30">
        <v>1435.01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44879</v>
      </c>
      <c r="C378" s="28">
        <v>44879.411979571756</v>
      </c>
      <c r="D378" s="26" t="s">
        <v>10</v>
      </c>
      <c r="E378" s="26" t="s">
        <v>27</v>
      </c>
      <c r="F378" s="29">
        <v>104.82</v>
      </c>
      <c r="G378" s="26" t="s">
        <v>43</v>
      </c>
      <c r="H378" s="26">
        <v>369</v>
      </c>
      <c r="I378" s="30">
        <v>38678.58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44879</v>
      </c>
      <c r="C379" s="28">
        <v>44879.41197966435</v>
      </c>
      <c r="D379" s="26" t="s">
        <v>10</v>
      </c>
      <c r="E379" s="26" t="s">
        <v>27</v>
      </c>
      <c r="F379" s="29">
        <v>104.82</v>
      </c>
      <c r="G379" s="26" t="s">
        <v>43</v>
      </c>
      <c r="H379" s="26">
        <v>369</v>
      </c>
      <c r="I379" s="30">
        <v>38678.58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44879</v>
      </c>
      <c r="C380" s="28">
        <v>44879.412118495369</v>
      </c>
      <c r="D380" s="26" t="s">
        <v>10</v>
      </c>
      <c r="E380" s="26" t="s">
        <v>22</v>
      </c>
      <c r="F380" s="29">
        <v>9.7639999999999993</v>
      </c>
      <c r="G380" s="26" t="s">
        <v>43</v>
      </c>
      <c r="H380" s="26">
        <v>454</v>
      </c>
      <c r="I380" s="30">
        <v>4432.8599999999997</v>
      </c>
      <c r="J380" s="26" t="s">
        <v>23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44879</v>
      </c>
      <c r="C381" s="28">
        <v>44879.412118784719</v>
      </c>
      <c r="D381" s="26" t="s">
        <v>10</v>
      </c>
      <c r="E381" s="26" t="s">
        <v>22</v>
      </c>
      <c r="F381" s="29">
        <v>9.7620000000000005</v>
      </c>
      <c r="G381" s="26" t="s">
        <v>43</v>
      </c>
      <c r="H381" s="26">
        <v>454</v>
      </c>
      <c r="I381" s="30">
        <v>4431.95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44879</v>
      </c>
      <c r="C382" s="28">
        <v>44879.412860810182</v>
      </c>
      <c r="D382" s="26" t="s">
        <v>10</v>
      </c>
      <c r="E382" s="26" t="s">
        <v>22</v>
      </c>
      <c r="F382" s="29">
        <v>9.77</v>
      </c>
      <c r="G382" s="26" t="s">
        <v>43</v>
      </c>
      <c r="H382" s="26">
        <v>653</v>
      </c>
      <c r="I382" s="30">
        <v>6379.81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44879</v>
      </c>
      <c r="C383" s="28">
        <v>44879.412986643518</v>
      </c>
      <c r="D383" s="26" t="s">
        <v>10</v>
      </c>
      <c r="E383" s="26" t="s">
        <v>27</v>
      </c>
      <c r="F383" s="29">
        <v>104.9</v>
      </c>
      <c r="G383" s="26" t="s">
        <v>43</v>
      </c>
      <c r="H383" s="26">
        <v>145</v>
      </c>
      <c r="I383" s="30">
        <v>15210.5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44879</v>
      </c>
      <c r="C384" s="28">
        <v>44879.412986643518</v>
      </c>
      <c r="D384" s="26" t="s">
        <v>10</v>
      </c>
      <c r="E384" s="26" t="s">
        <v>27</v>
      </c>
      <c r="F384" s="29">
        <v>104.9</v>
      </c>
      <c r="G384" s="26" t="s">
        <v>43</v>
      </c>
      <c r="H384" s="26">
        <v>357</v>
      </c>
      <c r="I384" s="30">
        <v>37449.300000000003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44879</v>
      </c>
      <c r="C385" s="28">
        <v>44879.412986643518</v>
      </c>
      <c r="D385" s="26" t="s">
        <v>10</v>
      </c>
      <c r="E385" s="26" t="s">
        <v>27</v>
      </c>
      <c r="F385" s="29">
        <v>104.9</v>
      </c>
      <c r="G385" s="26" t="s">
        <v>43</v>
      </c>
      <c r="H385" s="26">
        <v>13</v>
      </c>
      <c r="I385" s="30">
        <v>1363.7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44879</v>
      </c>
      <c r="C386" s="28">
        <v>44879.412986759256</v>
      </c>
      <c r="D386" s="26" t="s">
        <v>10</v>
      </c>
      <c r="E386" s="26" t="s">
        <v>27</v>
      </c>
      <c r="F386" s="29">
        <v>104.9</v>
      </c>
      <c r="G386" s="26" t="s">
        <v>43</v>
      </c>
      <c r="H386" s="26">
        <v>13</v>
      </c>
      <c r="I386" s="30">
        <v>1363.7</v>
      </c>
      <c r="J386" s="26" t="s">
        <v>24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44879</v>
      </c>
      <c r="C387" s="28">
        <v>44879.413413298615</v>
      </c>
      <c r="D387" s="26" t="s">
        <v>10</v>
      </c>
      <c r="E387" s="26" t="s">
        <v>22</v>
      </c>
      <c r="F387" s="29">
        <v>9.7710000000000008</v>
      </c>
      <c r="G387" s="26" t="s">
        <v>43</v>
      </c>
      <c r="H387" s="26">
        <v>654</v>
      </c>
      <c r="I387" s="30">
        <v>6390.23</v>
      </c>
      <c r="J387" s="26" t="s">
        <v>23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44879</v>
      </c>
      <c r="C388" s="28">
        <v>44879.413417557873</v>
      </c>
      <c r="D388" s="26" t="s">
        <v>10</v>
      </c>
      <c r="E388" s="26" t="s">
        <v>27</v>
      </c>
      <c r="F388" s="29">
        <v>104.92</v>
      </c>
      <c r="G388" s="26" t="s">
        <v>43</v>
      </c>
      <c r="H388" s="26">
        <v>809</v>
      </c>
      <c r="I388" s="30">
        <v>84880.28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44879</v>
      </c>
      <c r="C389" s="28">
        <v>44879.413417650459</v>
      </c>
      <c r="D389" s="26" t="s">
        <v>10</v>
      </c>
      <c r="E389" s="26" t="s">
        <v>27</v>
      </c>
      <c r="F389" s="29">
        <v>104.92</v>
      </c>
      <c r="G389" s="26" t="s">
        <v>43</v>
      </c>
      <c r="H389" s="26">
        <v>787</v>
      </c>
      <c r="I389" s="30">
        <v>82572.039999999994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44879</v>
      </c>
      <c r="C390" s="28">
        <v>44879.413417777774</v>
      </c>
      <c r="D390" s="26" t="s">
        <v>10</v>
      </c>
      <c r="E390" s="26" t="s">
        <v>22</v>
      </c>
      <c r="F390" s="29">
        <v>9.77</v>
      </c>
      <c r="G390" s="26" t="s">
        <v>43</v>
      </c>
      <c r="H390" s="26">
        <v>118</v>
      </c>
      <c r="I390" s="30">
        <v>1152.8599999999999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44879</v>
      </c>
      <c r="C391" s="28">
        <v>44879.414054155095</v>
      </c>
      <c r="D391" s="26" t="s">
        <v>10</v>
      </c>
      <c r="E391" s="26" t="s">
        <v>22</v>
      </c>
      <c r="F391" s="29">
        <v>9.7750000000000004</v>
      </c>
      <c r="G391" s="26" t="s">
        <v>43</v>
      </c>
      <c r="H391" s="26">
        <v>349</v>
      </c>
      <c r="I391" s="30">
        <v>3411.48</v>
      </c>
      <c r="J391" s="26" t="s">
        <v>23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44879</v>
      </c>
      <c r="C392" s="28">
        <v>44879.414054247682</v>
      </c>
      <c r="D392" s="26" t="s">
        <v>10</v>
      </c>
      <c r="E392" s="26" t="s">
        <v>22</v>
      </c>
      <c r="F392" s="29">
        <v>9.7750000000000004</v>
      </c>
      <c r="G392" s="26" t="s">
        <v>43</v>
      </c>
      <c r="H392" s="26">
        <v>531</v>
      </c>
      <c r="I392" s="30">
        <v>5190.53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44879</v>
      </c>
      <c r="C393" s="28">
        <v>44879.414054398148</v>
      </c>
      <c r="D393" s="26" t="s">
        <v>10</v>
      </c>
      <c r="E393" s="26" t="s">
        <v>27</v>
      </c>
      <c r="F393" s="29">
        <v>104.96</v>
      </c>
      <c r="G393" s="26" t="s">
        <v>43</v>
      </c>
      <c r="H393" s="26">
        <v>34</v>
      </c>
      <c r="I393" s="30">
        <v>3568.64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44879</v>
      </c>
      <c r="C394" s="28">
        <v>44879.414069571758</v>
      </c>
      <c r="D394" s="26" t="s">
        <v>10</v>
      </c>
      <c r="E394" s="26" t="s">
        <v>27</v>
      </c>
      <c r="F394" s="29">
        <v>104.96</v>
      </c>
      <c r="G394" s="26" t="s">
        <v>43</v>
      </c>
      <c r="H394" s="26">
        <v>108</v>
      </c>
      <c r="I394" s="30">
        <v>11335.68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44879</v>
      </c>
      <c r="C395" s="28">
        <v>44879.414069571758</v>
      </c>
      <c r="D395" s="26" t="s">
        <v>10</v>
      </c>
      <c r="E395" s="26" t="s">
        <v>27</v>
      </c>
      <c r="F395" s="29">
        <v>104.96</v>
      </c>
      <c r="G395" s="26" t="s">
        <v>43</v>
      </c>
      <c r="H395" s="26">
        <v>358</v>
      </c>
      <c r="I395" s="30">
        <v>37575.68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44879</v>
      </c>
      <c r="C396" s="28">
        <v>44879.414069803242</v>
      </c>
      <c r="D396" s="26" t="s">
        <v>10</v>
      </c>
      <c r="E396" s="26" t="s">
        <v>27</v>
      </c>
      <c r="F396" s="29">
        <v>104.96</v>
      </c>
      <c r="G396" s="26" t="s">
        <v>43</v>
      </c>
      <c r="H396" s="26">
        <v>1</v>
      </c>
      <c r="I396" s="30">
        <v>104.96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44879</v>
      </c>
      <c r="C397" s="28">
        <v>44879.414069803242</v>
      </c>
      <c r="D397" s="26" t="s">
        <v>10</v>
      </c>
      <c r="E397" s="26" t="s">
        <v>27</v>
      </c>
      <c r="F397" s="29">
        <v>104.96</v>
      </c>
      <c r="G397" s="26" t="s">
        <v>43</v>
      </c>
      <c r="H397" s="26">
        <v>1</v>
      </c>
      <c r="I397" s="30">
        <v>104.96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44879</v>
      </c>
      <c r="C398" s="28">
        <v>44879.414092627318</v>
      </c>
      <c r="D398" s="26" t="s">
        <v>10</v>
      </c>
      <c r="E398" s="26" t="s">
        <v>29</v>
      </c>
      <c r="F398" s="29">
        <v>72.73</v>
      </c>
      <c r="G398" s="26" t="s">
        <v>43</v>
      </c>
      <c r="H398" s="26">
        <v>255</v>
      </c>
      <c r="I398" s="30">
        <v>18546.150000000001</v>
      </c>
      <c r="J398" s="26" t="s">
        <v>30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44879</v>
      </c>
      <c r="C399" s="28">
        <v>44879.414092627318</v>
      </c>
      <c r="D399" s="26" t="s">
        <v>10</v>
      </c>
      <c r="E399" s="26" t="s">
        <v>29</v>
      </c>
      <c r="F399" s="29">
        <v>72.73</v>
      </c>
      <c r="G399" s="26" t="s">
        <v>43</v>
      </c>
      <c r="H399" s="26">
        <v>293</v>
      </c>
      <c r="I399" s="30">
        <v>21309.89</v>
      </c>
      <c r="J399" s="26" t="s">
        <v>30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44879</v>
      </c>
      <c r="C400" s="28">
        <v>44879.414820532409</v>
      </c>
      <c r="D400" s="26" t="s">
        <v>10</v>
      </c>
      <c r="E400" s="26" t="s">
        <v>22</v>
      </c>
      <c r="F400" s="29">
        <v>9.7810000000000006</v>
      </c>
      <c r="G400" s="26" t="s">
        <v>43</v>
      </c>
      <c r="H400" s="26">
        <v>52</v>
      </c>
      <c r="I400" s="30">
        <v>508.61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44879</v>
      </c>
      <c r="C401" s="28">
        <v>44879.414821134262</v>
      </c>
      <c r="D401" s="26" t="s">
        <v>10</v>
      </c>
      <c r="E401" s="26" t="s">
        <v>22</v>
      </c>
      <c r="F401" s="29">
        <v>9.7810000000000006</v>
      </c>
      <c r="G401" s="26" t="s">
        <v>43</v>
      </c>
      <c r="H401" s="26">
        <v>370</v>
      </c>
      <c r="I401" s="30">
        <v>3618.97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44879</v>
      </c>
      <c r="C402" s="28">
        <v>44879.414824988424</v>
      </c>
      <c r="D402" s="26" t="s">
        <v>10</v>
      </c>
      <c r="E402" s="26" t="s">
        <v>27</v>
      </c>
      <c r="F402" s="29">
        <v>105</v>
      </c>
      <c r="G402" s="26" t="s">
        <v>43</v>
      </c>
      <c r="H402" s="26">
        <v>15</v>
      </c>
      <c r="I402" s="30">
        <v>1575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44879</v>
      </c>
      <c r="C403" s="28">
        <v>44879.414851574074</v>
      </c>
      <c r="D403" s="26" t="s">
        <v>10</v>
      </c>
      <c r="E403" s="26" t="s">
        <v>27</v>
      </c>
      <c r="F403" s="29">
        <v>105</v>
      </c>
      <c r="G403" s="26" t="s">
        <v>43</v>
      </c>
      <c r="H403" s="26">
        <v>269</v>
      </c>
      <c r="I403" s="30">
        <v>28245</v>
      </c>
      <c r="J403" s="26" t="s">
        <v>28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44879</v>
      </c>
      <c r="C404" s="28">
        <v>44879.414851574074</v>
      </c>
      <c r="D404" s="26" t="s">
        <v>10</v>
      </c>
      <c r="E404" s="26" t="s">
        <v>27</v>
      </c>
      <c r="F404" s="29">
        <v>105</v>
      </c>
      <c r="G404" s="26" t="s">
        <v>43</v>
      </c>
      <c r="H404" s="26">
        <v>187</v>
      </c>
      <c r="I404" s="30">
        <v>19635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44879</v>
      </c>
      <c r="C405" s="28">
        <v>44879.414851944442</v>
      </c>
      <c r="D405" s="26" t="s">
        <v>10</v>
      </c>
      <c r="E405" s="26" t="s">
        <v>27</v>
      </c>
      <c r="F405" s="29">
        <v>105</v>
      </c>
      <c r="G405" s="26" t="s">
        <v>43</v>
      </c>
      <c r="H405" s="26">
        <v>295</v>
      </c>
      <c r="I405" s="30">
        <v>30975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44879</v>
      </c>
      <c r="C406" s="28">
        <v>44879.414851944442</v>
      </c>
      <c r="D406" s="26" t="s">
        <v>10</v>
      </c>
      <c r="E406" s="26" t="s">
        <v>27</v>
      </c>
      <c r="F406" s="29">
        <v>105</v>
      </c>
      <c r="G406" s="26" t="s">
        <v>43</v>
      </c>
      <c r="H406" s="26">
        <v>322</v>
      </c>
      <c r="I406" s="30">
        <v>33810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44879</v>
      </c>
      <c r="C407" s="28">
        <v>44879.415247662037</v>
      </c>
      <c r="D407" s="26" t="s">
        <v>10</v>
      </c>
      <c r="E407" s="26" t="s">
        <v>22</v>
      </c>
      <c r="F407" s="29">
        <v>9.7720000000000002</v>
      </c>
      <c r="G407" s="26" t="s">
        <v>43</v>
      </c>
      <c r="H407" s="26">
        <v>509</v>
      </c>
      <c r="I407" s="30">
        <v>4973.95</v>
      </c>
      <c r="J407" s="26" t="s">
        <v>24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44879</v>
      </c>
      <c r="C408" s="28">
        <v>44879.415247708333</v>
      </c>
      <c r="D408" s="26" t="s">
        <v>10</v>
      </c>
      <c r="E408" s="26" t="s">
        <v>22</v>
      </c>
      <c r="F408" s="29">
        <v>9.7720000000000002</v>
      </c>
      <c r="G408" s="26" t="s">
        <v>43</v>
      </c>
      <c r="H408" s="26">
        <v>488</v>
      </c>
      <c r="I408" s="30">
        <v>4768.74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44879</v>
      </c>
      <c r="C409" s="28">
        <v>44879.415308993055</v>
      </c>
      <c r="D409" s="26" t="s">
        <v>10</v>
      </c>
      <c r="E409" s="26" t="s">
        <v>27</v>
      </c>
      <c r="F409" s="29">
        <v>104.92</v>
      </c>
      <c r="G409" s="26" t="s">
        <v>43</v>
      </c>
      <c r="H409" s="26">
        <v>147</v>
      </c>
      <c r="I409" s="30">
        <v>15423.24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44879</v>
      </c>
      <c r="C410" s="28">
        <v>44879.415548460645</v>
      </c>
      <c r="D410" s="26" t="s">
        <v>10</v>
      </c>
      <c r="E410" s="26" t="s">
        <v>27</v>
      </c>
      <c r="F410" s="29">
        <v>104.96</v>
      </c>
      <c r="G410" s="26" t="s">
        <v>43</v>
      </c>
      <c r="H410" s="26">
        <v>506</v>
      </c>
      <c r="I410" s="30">
        <v>53109.760000000002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44879</v>
      </c>
      <c r="C411" s="28">
        <v>44879.415833622683</v>
      </c>
      <c r="D411" s="26" t="s">
        <v>10</v>
      </c>
      <c r="E411" s="26" t="s">
        <v>22</v>
      </c>
      <c r="F411" s="29">
        <v>9.7690000000000001</v>
      </c>
      <c r="G411" s="26" t="s">
        <v>43</v>
      </c>
      <c r="H411" s="26">
        <v>496</v>
      </c>
      <c r="I411" s="30">
        <v>4845.42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44879</v>
      </c>
      <c r="C412" s="28">
        <v>44879.415834085645</v>
      </c>
      <c r="D412" s="26" t="s">
        <v>10</v>
      </c>
      <c r="E412" s="26" t="s">
        <v>27</v>
      </c>
      <c r="F412" s="29">
        <v>104.9</v>
      </c>
      <c r="G412" s="26" t="s">
        <v>43</v>
      </c>
      <c r="H412" s="26">
        <v>382</v>
      </c>
      <c r="I412" s="30">
        <v>40071.800000000003</v>
      </c>
      <c r="J412" s="26" t="s">
        <v>28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44879</v>
      </c>
      <c r="C413" s="28">
        <v>44879.415834178239</v>
      </c>
      <c r="D413" s="26" t="s">
        <v>10</v>
      </c>
      <c r="E413" s="26" t="s">
        <v>27</v>
      </c>
      <c r="F413" s="29">
        <v>104.9</v>
      </c>
      <c r="G413" s="26" t="s">
        <v>43</v>
      </c>
      <c r="H413" s="26">
        <v>252</v>
      </c>
      <c r="I413" s="30">
        <v>26434.799999999999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44879</v>
      </c>
      <c r="C414" s="28">
        <v>44879.415834178239</v>
      </c>
      <c r="D414" s="26" t="s">
        <v>10</v>
      </c>
      <c r="E414" s="26" t="s">
        <v>27</v>
      </c>
      <c r="F414" s="29">
        <v>104.9</v>
      </c>
      <c r="G414" s="26" t="s">
        <v>43</v>
      </c>
      <c r="H414" s="26">
        <v>138</v>
      </c>
      <c r="I414" s="30">
        <v>14476.2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44879</v>
      </c>
      <c r="C415" s="28">
        <v>44879.416567766202</v>
      </c>
      <c r="D415" s="26" t="s">
        <v>10</v>
      </c>
      <c r="E415" s="26" t="s">
        <v>22</v>
      </c>
      <c r="F415" s="29">
        <v>9.766</v>
      </c>
      <c r="G415" s="26" t="s">
        <v>43</v>
      </c>
      <c r="H415" s="26">
        <v>530</v>
      </c>
      <c r="I415" s="30">
        <v>5175.9799999999996</v>
      </c>
      <c r="J415" s="26" t="s">
        <v>24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44879</v>
      </c>
      <c r="C416" s="28">
        <v>44879.416576099538</v>
      </c>
      <c r="D416" s="26" t="s">
        <v>10</v>
      </c>
      <c r="E416" s="26" t="s">
        <v>22</v>
      </c>
      <c r="F416" s="29">
        <v>9.766</v>
      </c>
      <c r="G416" s="26" t="s">
        <v>43</v>
      </c>
      <c r="H416" s="26">
        <v>506</v>
      </c>
      <c r="I416" s="30">
        <v>4941.6000000000004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44879</v>
      </c>
      <c r="C417" s="28">
        <v>44879.416577465279</v>
      </c>
      <c r="D417" s="26" t="s">
        <v>10</v>
      </c>
      <c r="E417" s="26" t="s">
        <v>22</v>
      </c>
      <c r="F417" s="29">
        <v>9.7650000000000006</v>
      </c>
      <c r="G417" s="26" t="s">
        <v>43</v>
      </c>
      <c r="H417" s="26">
        <v>138</v>
      </c>
      <c r="I417" s="30">
        <v>1347.57</v>
      </c>
      <c r="J417" s="26" t="s">
        <v>23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44879</v>
      </c>
      <c r="C418" s="28">
        <v>44879.416588749998</v>
      </c>
      <c r="D418" s="26" t="s">
        <v>10</v>
      </c>
      <c r="E418" s="26" t="s">
        <v>27</v>
      </c>
      <c r="F418" s="29">
        <v>104.84</v>
      </c>
      <c r="G418" s="26" t="s">
        <v>43</v>
      </c>
      <c r="H418" s="26">
        <v>357</v>
      </c>
      <c r="I418" s="30">
        <v>37427.879999999997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44879</v>
      </c>
      <c r="C419" s="28">
        <v>44879.416588946762</v>
      </c>
      <c r="D419" s="26" t="s">
        <v>10</v>
      </c>
      <c r="E419" s="26" t="s">
        <v>27</v>
      </c>
      <c r="F419" s="29">
        <v>104.84</v>
      </c>
      <c r="G419" s="26" t="s">
        <v>43</v>
      </c>
      <c r="H419" s="26">
        <v>170</v>
      </c>
      <c r="I419" s="30">
        <v>17822.8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44879</v>
      </c>
      <c r="C420" s="28">
        <v>44879.417134456016</v>
      </c>
      <c r="D420" s="26" t="s">
        <v>10</v>
      </c>
      <c r="E420" s="26" t="s">
        <v>22</v>
      </c>
      <c r="F420" s="29">
        <v>9.7569999999999997</v>
      </c>
      <c r="G420" s="26" t="s">
        <v>43</v>
      </c>
      <c r="H420" s="26">
        <v>488</v>
      </c>
      <c r="I420" s="30">
        <v>4761.42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44879</v>
      </c>
      <c r="C421" s="28">
        <v>44879.417134467592</v>
      </c>
      <c r="D421" s="26" t="s">
        <v>10</v>
      </c>
      <c r="E421" s="26" t="s">
        <v>27</v>
      </c>
      <c r="F421" s="29">
        <v>104.78</v>
      </c>
      <c r="G421" s="26" t="s">
        <v>43</v>
      </c>
      <c r="H421" s="26">
        <v>600</v>
      </c>
      <c r="I421" s="30">
        <v>62868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44879</v>
      </c>
      <c r="C422" s="28">
        <v>44879.417134560186</v>
      </c>
      <c r="D422" s="26" t="s">
        <v>10</v>
      </c>
      <c r="E422" s="26" t="s">
        <v>27</v>
      </c>
      <c r="F422" s="29">
        <v>104.78</v>
      </c>
      <c r="G422" s="26" t="s">
        <v>43</v>
      </c>
      <c r="H422" s="26">
        <v>578</v>
      </c>
      <c r="I422" s="30">
        <v>60562.84</v>
      </c>
      <c r="J422" s="26" t="s">
        <v>24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44879</v>
      </c>
      <c r="C423" s="28">
        <v>44879.417134560186</v>
      </c>
      <c r="D423" s="26" t="s">
        <v>10</v>
      </c>
      <c r="E423" s="26" t="s">
        <v>27</v>
      </c>
      <c r="F423" s="29">
        <v>104.78</v>
      </c>
      <c r="G423" s="26" t="s">
        <v>43</v>
      </c>
      <c r="H423" s="26">
        <v>426</v>
      </c>
      <c r="I423" s="30">
        <v>44636.28</v>
      </c>
      <c r="J423" s="26" t="s">
        <v>25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44879</v>
      </c>
      <c r="C424" s="28">
        <v>44879.417712152775</v>
      </c>
      <c r="D424" s="26" t="s">
        <v>10</v>
      </c>
      <c r="E424" s="26" t="s">
        <v>22</v>
      </c>
      <c r="F424" s="29">
        <v>9.7319999999999993</v>
      </c>
      <c r="G424" s="26" t="s">
        <v>43</v>
      </c>
      <c r="H424" s="26">
        <v>422</v>
      </c>
      <c r="I424" s="30">
        <v>4106.8999999999996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44879</v>
      </c>
      <c r="C425" s="28">
        <v>44879.417712210648</v>
      </c>
      <c r="D425" s="26" t="s">
        <v>10</v>
      </c>
      <c r="E425" s="26" t="s">
        <v>22</v>
      </c>
      <c r="F425" s="29">
        <v>9.7319999999999993</v>
      </c>
      <c r="G425" s="26" t="s">
        <v>43</v>
      </c>
      <c r="H425" s="26">
        <v>174</v>
      </c>
      <c r="I425" s="30">
        <v>1693.37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44879</v>
      </c>
      <c r="C426" s="28">
        <v>44879.417786516206</v>
      </c>
      <c r="D426" s="26" t="s">
        <v>10</v>
      </c>
      <c r="E426" s="26" t="s">
        <v>22</v>
      </c>
      <c r="F426" s="29">
        <v>9.7330000000000005</v>
      </c>
      <c r="G426" s="26" t="s">
        <v>43</v>
      </c>
      <c r="H426" s="26">
        <v>463</v>
      </c>
      <c r="I426" s="30">
        <v>4506.38</v>
      </c>
      <c r="J426" s="26" t="s">
        <v>23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44879</v>
      </c>
      <c r="C427" s="28">
        <v>44879.41780732639</v>
      </c>
      <c r="D427" s="26" t="s">
        <v>10</v>
      </c>
      <c r="E427" s="26" t="s">
        <v>27</v>
      </c>
      <c r="F427" s="29">
        <v>104.56</v>
      </c>
      <c r="G427" s="26" t="s">
        <v>43</v>
      </c>
      <c r="H427" s="26">
        <v>600</v>
      </c>
      <c r="I427" s="30">
        <v>62736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44879</v>
      </c>
      <c r="C428" s="28">
        <v>44879.418540381943</v>
      </c>
      <c r="D428" s="26" t="s">
        <v>10</v>
      </c>
      <c r="E428" s="26" t="s">
        <v>22</v>
      </c>
      <c r="F428" s="29">
        <v>9.7379999999999995</v>
      </c>
      <c r="G428" s="26" t="s">
        <v>43</v>
      </c>
      <c r="H428" s="26">
        <v>599</v>
      </c>
      <c r="I428" s="30">
        <v>5833.06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44879</v>
      </c>
      <c r="C429" s="28">
        <v>44879.418540462961</v>
      </c>
      <c r="D429" s="26" t="s">
        <v>10</v>
      </c>
      <c r="E429" s="26" t="s">
        <v>22</v>
      </c>
      <c r="F429" s="29">
        <v>9.7379999999999995</v>
      </c>
      <c r="G429" s="26" t="s">
        <v>43</v>
      </c>
      <c r="H429" s="26">
        <v>614</v>
      </c>
      <c r="I429" s="30">
        <v>5979.13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44879</v>
      </c>
      <c r="C430" s="28">
        <v>44879.418540462961</v>
      </c>
      <c r="D430" s="26" t="s">
        <v>10</v>
      </c>
      <c r="E430" s="26" t="s">
        <v>27</v>
      </c>
      <c r="F430" s="29">
        <v>104.64</v>
      </c>
      <c r="G430" s="26" t="s">
        <v>43</v>
      </c>
      <c r="H430" s="26">
        <v>600</v>
      </c>
      <c r="I430" s="30">
        <v>62784</v>
      </c>
      <c r="J430" s="26" t="s">
        <v>28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44879</v>
      </c>
      <c r="C431" s="28">
        <v>44879.418540752318</v>
      </c>
      <c r="D431" s="26" t="s">
        <v>10</v>
      </c>
      <c r="E431" s="26" t="s">
        <v>27</v>
      </c>
      <c r="F431" s="29">
        <v>104.64</v>
      </c>
      <c r="G431" s="26" t="s">
        <v>43</v>
      </c>
      <c r="H431" s="26">
        <v>616</v>
      </c>
      <c r="I431" s="30">
        <v>64458.239999999998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44879</v>
      </c>
      <c r="C432" s="28">
        <v>44879.419050868055</v>
      </c>
      <c r="D432" s="26" t="s">
        <v>10</v>
      </c>
      <c r="E432" s="26" t="s">
        <v>27</v>
      </c>
      <c r="F432" s="29">
        <v>104.64</v>
      </c>
      <c r="G432" s="26" t="s">
        <v>43</v>
      </c>
      <c r="H432" s="26">
        <v>601</v>
      </c>
      <c r="I432" s="30">
        <v>62888.639999999999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44879</v>
      </c>
      <c r="C433" s="28">
        <v>44879.419404039349</v>
      </c>
      <c r="D433" s="26" t="s">
        <v>10</v>
      </c>
      <c r="E433" s="26" t="s">
        <v>22</v>
      </c>
      <c r="F433" s="29">
        <v>9.7439999999999998</v>
      </c>
      <c r="G433" s="26" t="s">
        <v>43</v>
      </c>
      <c r="H433" s="26">
        <v>208</v>
      </c>
      <c r="I433" s="30">
        <v>2026.75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44879</v>
      </c>
      <c r="C434" s="28">
        <v>44879.419404039349</v>
      </c>
      <c r="D434" s="26" t="s">
        <v>10</v>
      </c>
      <c r="E434" s="26" t="s">
        <v>22</v>
      </c>
      <c r="F434" s="29">
        <v>9.7439999999999998</v>
      </c>
      <c r="G434" s="26" t="s">
        <v>43</v>
      </c>
      <c r="H434" s="26">
        <v>417</v>
      </c>
      <c r="I434" s="30">
        <v>4063.25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44879</v>
      </c>
      <c r="C435" s="28">
        <v>44879.419405196757</v>
      </c>
      <c r="D435" s="26" t="s">
        <v>10</v>
      </c>
      <c r="E435" s="26" t="s">
        <v>22</v>
      </c>
      <c r="F435" s="29">
        <v>9.7430000000000003</v>
      </c>
      <c r="G435" s="26" t="s">
        <v>43</v>
      </c>
      <c r="H435" s="26">
        <v>12</v>
      </c>
      <c r="I435" s="30">
        <v>116.92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44879</v>
      </c>
      <c r="C436" s="28">
        <v>44879.419415694443</v>
      </c>
      <c r="D436" s="26" t="s">
        <v>10</v>
      </c>
      <c r="E436" s="26" t="s">
        <v>22</v>
      </c>
      <c r="F436" s="29">
        <v>9.7430000000000003</v>
      </c>
      <c r="G436" s="26" t="s">
        <v>43</v>
      </c>
      <c r="H436" s="26">
        <v>403</v>
      </c>
      <c r="I436" s="30">
        <v>3926.43</v>
      </c>
      <c r="J436" s="26" t="s">
        <v>23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44879</v>
      </c>
      <c r="C437" s="28">
        <v>44879.419415983793</v>
      </c>
      <c r="D437" s="26" t="s">
        <v>10</v>
      </c>
      <c r="E437" s="26" t="s">
        <v>22</v>
      </c>
      <c r="F437" s="29">
        <v>9.7420000000000009</v>
      </c>
      <c r="G437" s="26" t="s">
        <v>43</v>
      </c>
      <c r="H437" s="26">
        <v>376</v>
      </c>
      <c r="I437" s="30">
        <v>3662.99</v>
      </c>
      <c r="J437" s="26" t="s">
        <v>23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44879</v>
      </c>
      <c r="C438" s="28">
        <v>44879.419416168981</v>
      </c>
      <c r="D438" s="26" t="s">
        <v>10</v>
      </c>
      <c r="E438" s="26" t="s">
        <v>22</v>
      </c>
      <c r="F438" s="29">
        <v>9.7420000000000009</v>
      </c>
      <c r="G438" s="26" t="s">
        <v>43</v>
      </c>
      <c r="H438" s="26">
        <v>28</v>
      </c>
      <c r="I438" s="30">
        <v>272.77999999999997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44879</v>
      </c>
      <c r="C439" s="28">
        <v>44879.419730717593</v>
      </c>
      <c r="D439" s="26" t="s">
        <v>10</v>
      </c>
      <c r="E439" s="26" t="s">
        <v>27</v>
      </c>
      <c r="F439" s="29">
        <v>104.58</v>
      </c>
      <c r="G439" s="26" t="s">
        <v>43</v>
      </c>
      <c r="H439" s="26">
        <v>600</v>
      </c>
      <c r="I439" s="30">
        <v>62748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44879</v>
      </c>
      <c r="C440" s="28">
        <v>44879.419740763886</v>
      </c>
      <c r="D440" s="26" t="s">
        <v>10</v>
      </c>
      <c r="E440" s="26" t="s">
        <v>27</v>
      </c>
      <c r="F440" s="29">
        <v>104.58</v>
      </c>
      <c r="G440" s="26" t="s">
        <v>43</v>
      </c>
      <c r="H440" s="26">
        <v>200</v>
      </c>
      <c r="I440" s="30">
        <v>20916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44879</v>
      </c>
      <c r="C441" s="28">
        <v>44879.419986064815</v>
      </c>
      <c r="D441" s="26" t="s">
        <v>10</v>
      </c>
      <c r="E441" s="26" t="s">
        <v>22</v>
      </c>
      <c r="F441" s="29">
        <v>9.7390000000000008</v>
      </c>
      <c r="G441" s="26" t="s">
        <v>43</v>
      </c>
      <c r="H441" s="26">
        <v>680</v>
      </c>
      <c r="I441" s="30">
        <v>6622.52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44879</v>
      </c>
      <c r="C442" s="28">
        <v>44879.41998619213</v>
      </c>
      <c r="D442" s="26" t="s">
        <v>10</v>
      </c>
      <c r="E442" s="26" t="s">
        <v>22</v>
      </c>
      <c r="F442" s="29">
        <v>9.7379999999999995</v>
      </c>
      <c r="G442" s="26" t="s">
        <v>43</v>
      </c>
      <c r="H442" s="26">
        <v>422</v>
      </c>
      <c r="I442" s="30">
        <v>4109.4399999999996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44879</v>
      </c>
      <c r="C443" s="28">
        <v>44879.420575798613</v>
      </c>
      <c r="D443" s="26" t="s">
        <v>10</v>
      </c>
      <c r="E443" s="26" t="s">
        <v>22</v>
      </c>
      <c r="F443" s="29">
        <v>9.7420000000000009</v>
      </c>
      <c r="G443" s="26" t="s">
        <v>43</v>
      </c>
      <c r="H443" s="26">
        <v>415</v>
      </c>
      <c r="I443" s="30">
        <v>4042.93</v>
      </c>
      <c r="J443" s="26" t="s">
        <v>23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44879</v>
      </c>
      <c r="C444" s="28">
        <v>44879.420605798608</v>
      </c>
      <c r="D444" s="26" t="s">
        <v>10</v>
      </c>
      <c r="E444" s="26" t="s">
        <v>27</v>
      </c>
      <c r="F444" s="29">
        <v>104.66</v>
      </c>
      <c r="G444" s="26" t="s">
        <v>43</v>
      </c>
      <c r="H444" s="26">
        <v>541</v>
      </c>
      <c r="I444" s="30">
        <v>56621.06</v>
      </c>
      <c r="J444" s="26" t="s">
        <v>24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44879</v>
      </c>
      <c r="C445" s="28">
        <v>44879.420605798608</v>
      </c>
      <c r="D445" s="26" t="s">
        <v>10</v>
      </c>
      <c r="E445" s="26" t="s">
        <v>27</v>
      </c>
      <c r="F445" s="29">
        <v>104.66</v>
      </c>
      <c r="G445" s="26" t="s">
        <v>43</v>
      </c>
      <c r="H445" s="26">
        <v>168</v>
      </c>
      <c r="I445" s="30">
        <v>17582.88</v>
      </c>
      <c r="J445" s="26" t="s">
        <v>24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44879</v>
      </c>
      <c r="C446" s="28">
        <v>44879.420605902778</v>
      </c>
      <c r="D446" s="26" t="s">
        <v>10</v>
      </c>
      <c r="E446" s="26" t="s">
        <v>27</v>
      </c>
      <c r="F446" s="29">
        <v>104.66</v>
      </c>
      <c r="G446" s="26" t="s">
        <v>43</v>
      </c>
      <c r="H446" s="26">
        <v>573</v>
      </c>
      <c r="I446" s="30">
        <v>59970.18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44879</v>
      </c>
      <c r="C447" s="28">
        <v>44879.420924178237</v>
      </c>
      <c r="D447" s="26" t="s">
        <v>10</v>
      </c>
      <c r="E447" s="26" t="s">
        <v>22</v>
      </c>
      <c r="F447" s="29">
        <v>9.7439999999999998</v>
      </c>
      <c r="G447" s="26" t="s">
        <v>43</v>
      </c>
      <c r="H447" s="26">
        <v>605</v>
      </c>
      <c r="I447" s="30">
        <v>5895.12</v>
      </c>
      <c r="J447" s="26" t="s">
        <v>23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44879</v>
      </c>
      <c r="C448" s="28">
        <v>44879.420945949074</v>
      </c>
      <c r="D448" s="26" t="s">
        <v>10</v>
      </c>
      <c r="E448" s="26" t="s">
        <v>27</v>
      </c>
      <c r="F448" s="29">
        <v>104.68</v>
      </c>
      <c r="G448" s="26" t="s">
        <v>43</v>
      </c>
      <c r="H448" s="26">
        <v>71</v>
      </c>
      <c r="I448" s="30">
        <v>7432.28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44879</v>
      </c>
      <c r="C449" s="28">
        <v>44879.420945949074</v>
      </c>
      <c r="D449" s="26" t="s">
        <v>10</v>
      </c>
      <c r="E449" s="26" t="s">
        <v>27</v>
      </c>
      <c r="F449" s="29">
        <v>104.68</v>
      </c>
      <c r="G449" s="26" t="s">
        <v>43</v>
      </c>
      <c r="H449" s="26">
        <v>495</v>
      </c>
      <c r="I449" s="30">
        <v>51816.6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44879</v>
      </c>
      <c r="C450" s="28">
        <v>44879.421495949071</v>
      </c>
      <c r="D450" s="26" t="s">
        <v>10</v>
      </c>
      <c r="E450" s="26" t="s">
        <v>29</v>
      </c>
      <c r="F450" s="29">
        <v>72.44</v>
      </c>
      <c r="G450" s="26" t="s">
        <v>43</v>
      </c>
      <c r="H450" s="26">
        <v>500</v>
      </c>
      <c r="I450" s="30">
        <v>36220</v>
      </c>
      <c r="J450" s="26" t="s">
        <v>30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44879</v>
      </c>
      <c r="C451" s="28">
        <v>44879.421495949071</v>
      </c>
      <c r="D451" s="26" t="s">
        <v>10</v>
      </c>
      <c r="E451" s="26" t="s">
        <v>29</v>
      </c>
      <c r="F451" s="29">
        <v>72.44</v>
      </c>
      <c r="G451" s="26" t="s">
        <v>43</v>
      </c>
      <c r="H451" s="26">
        <v>138</v>
      </c>
      <c r="I451" s="30">
        <v>9996.7199999999993</v>
      </c>
      <c r="J451" s="26" t="s">
        <v>30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44879</v>
      </c>
      <c r="C452" s="28">
        <v>44879.421565335651</v>
      </c>
      <c r="D452" s="26" t="s">
        <v>10</v>
      </c>
      <c r="E452" s="26" t="s">
        <v>22</v>
      </c>
      <c r="F452" s="29">
        <v>9.7319999999999993</v>
      </c>
      <c r="G452" s="26" t="s">
        <v>43</v>
      </c>
      <c r="H452" s="26">
        <v>567</v>
      </c>
      <c r="I452" s="30">
        <v>5518.04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44879</v>
      </c>
      <c r="C453" s="28">
        <v>44879.421565381941</v>
      </c>
      <c r="D453" s="26" t="s">
        <v>10</v>
      </c>
      <c r="E453" s="26" t="s">
        <v>22</v>
      </c>
      <c r="F453" s="29">
        <v>9.7319999999999993</v>
      </c>
      <c r="G453" s="26" t="s">
        <v>43</v>
      </c>
      <c r="H453" s="26">
        <v>101</v>
      </c>
      <c r="I453" s="30">
        <v>982.93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44879</v>
      </c>
      <c r="C454" s="28">
        <v>44879.42172741898</v>
      </c>
      <c r="D454" s="26" t="s">
        <v>10</v>
      </c>
      <c r="E454" s="26" t="s">
        <v>22</v>
      </c>
      <c r="F454" s="29">
        <v>9.7379999999999995</v>
      </c>
      <c r="G454" s="26" t="s">
        <v>43</v>
      </c>
      <c r="H454" s="26">
        <v>525</v>
      </c>
      <c r="I454" s="30">
        <v>5112.45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44879</v>
      </c>
      <c r="C455" s="28">
        <v>44879.421727534726</v>
      </c>
      <c r="D455" s="26" t="s">
        <v>10</v>
      </c>
      <c r="E455" s="26" t="s">
        <v>22</v>
      </c>
      <c r="F455" s="29">
        <v>9.7379999999999995</v>
      </c>
      <c r="G455" s="26" t="s">
        <v>43</v>
      </c>
      <c r="H455" s="26">
        <v>330</v>
      </c>
      <c r="I455" s="30">
        <v>3213.54</v>
      </c>
      <c r="J455" s="26" t="s">
        <v>25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44879</v>
      </c>
      <c r="C456" s="28">
        <v>44879.421748449073</v>
      </c>
      <c r="D456" s="26" t="s">
        <v>10</v>
      </c>
      <c r="E456" s="26" t="s">
        <v>27</v>
      </c>
      <c r="F456" s="29">
        <v>104.62</v>
      </c>
      <c r="G456" s="26" t="s">
        <v>43</v>
      </c>
      <c r="H456" s="26">
        <v>182</v>
      </c>
      <c r="I456" s="30">
        <v>19040.84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44879</v>
      </c>
      <c r="C457" s="28">
        <v>44879.421748449073</v>
      </c>
      <c r="D457" s="26" t="s">
        <v>10</v>
      </c>
      <c r="E457" s="26" t="s">
        <v>27</v>
      </c>
      <c r="F457" s="29">
        <v>104.62</v>
      </c>
      <c r="G457" s="26" t="s">
        <v>43</v>
      </c>
      <c r="H457" s="26">
        <v>385</v>
      </c>
      <c r="I457" s="30">
        <v>40278.699999999997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44879</v>
      </c>
      <c r="C458" s="28">
        <v>44879.421748541667</v>
      </c>
      <c r="D458" s="26" t="s">
        <v>10</v>
      </c>
      <c r="E458" s="26" t="s">
        <v>27</v>
      </c>
      <c r="F458" s="29">
        <v>104.62</v>
      </c>
      <c r="G458" s="26" t="s">
        <v>43</v>
      </c>
      <c r="H458" s="26">
        <v>581</v>
      </c>
      <c r="I458" s="30">
        <v>60784.22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44879</v>
      </c>
      <c r="C459" s="28">
        <v>44879.422164583331</v>
      </c>
      <c r="D459" s="26" t="s">
        <v>10</v>
      </c>
      <c r="E459" s="26" t="s">
        <v>27</v>
      </c>
      <c r="F459" s="29">
        <v>104.56</v>
      </c>
      <c r="G459" s="26" t="s">
        <v>43</v>
      </c>
      <c r="H459" s="26">
        <v>567</v>
      </c>
      <c r="I459" s="30">
        <v>59285.52</v>
      </c>
      <c r="J459" s="26" t="s">
        <v>28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44879</v>
      </c>
      <c r="C460" s="28">
        <v>44879.422164687501</v>
      </c>
      <c r="D460" s="26" t="s">
        <v>10</v>
      </c>
      <c r="E460" s="26" t="s">
        <v>27</v>
      </c>
      <c r="F460" s="29">
        <v>104.56</v>
      </c>
      <c r="G460" s="26" t="s">
        <v>43</v>
      </c>
      <c r="H460" s="26">
        <v>413</v>
      </c>
      <c r="I460" s="30">
        <v>43183.28</v>
      </c>
      <c r="J460" s="26" t="s">
        <v>25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44879</v>
      </c>
      <c r="C461" s="28">
        <v>44879.422282534724</v>
      </c>
      <c r="D461" s="26" t="s">
        <v>10</v>
      </c>
      <c r="E461" s="26" t="s">
        <v>22</v>
      </c>
      <c r="F461" s="29">
        <v>9.734</v>
      </c>
      <c r="G461" s="26" t="s">
        <v>43</v>
      </c>
      <c r="H461" s="26">
        <v>583</v>
      </c>
      <c r="I461" s="30">
        <v>5674.92</v>
      </c>
      <c r="J461" s="26" t="s">
        <v>23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44879</v>
      </c>
      <c r="C462" s="28">
        <v>44879.422882534724</v>
      </c>
      <c r="D462" s="26" t="s">
        <v>10</v>
      </c>
      <c r="E462" s="26" t="s">
        <v>27</v>
      </c>
      <c r="F462" s="29">
        <v>104.48</v>
      </c>
      <c r="G462" s="26" t="s">
        <v>43</v>
      </c>
      <c r="H462" s="26">
        <v>582</v>
      </c>
      <c r="I462" s="30">
        <v>60807.360000000001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44879</v>
      </c>
      <c r="C463" s="28">
        <v>44879.422882638886</v>
      </c>
      <c r="D463" s="26" t="s">
        <v>10</v>
      </c>
      <c r="E463" s="26" t="s">
        <v>27</v>
      </c>
      <c r="F463" s="29">
        <v>104.48</v>
      </c>
      <c r="G463" s="26" t="s">
        <v>43</v>
      </c>
      <c r="H463" s="26">
        <v>518</v>
      </c>
      <c r="I463" s="30">
        <v>54120.639999999999</v>
      </c>
      <c r="J463" s="26" t="s">
        <v>28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44879</v>
      </c>
      <c r="C464" s="28">
        <v>44879.422896145836</v>
      </c>
      <c r="D464" s="26" t="s">
        <v>10</v>
      </c>
      <c r="E464" s="26" t="s">
        <v>22</v>
      </c>
      <c r="F464" s="29">
        <v>9.7260000000000009</v>
      </c>
      <c r="G464" s="26" t="s">
        <v>43</v>
      </c>
      <c r="H464" s="26">
        <v>657</v>
      </c>
      <c r="I464" s="30">
        <v>6389.98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44879</v>
      </c>
      <c r="C465" s="28">
        <v>44879.42289623843</v>
      </c>
      <c r="D465" s="26" t="s">
        <v>10</v>
      </c>
      <c r="E465" s="26" t="s">
        <v>22</v>
      </c>
      <c r="F465" s="29">
        <v>9.7260000000000009</v>
      </c>
      <c r="G465" s="26" t="s">
        <v>43</v>
      </c>
      <c r="H465" s="26">
        <v>143</v>
      </c>
      <c r="I465" s="30">
        <v>1390.82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44879</v>
      </c>
      <c r="C466" s="28">
        <v>44879.42289623843</v>
      </c>
      <c r="D466" s="26" t="s">
        <v>10</v>
      </c>
      <c r="E466" s="26" t="s">
        <v>22</v>
      </c>
      <c r="F466" s="29">
        <v>9.7260000000000009</v>
      </c>
      <c r="G466" s="26" t="s">
        <v>43</v>
      </c>
      <c r="H466" s="26">
        <v>461</v>
      </c>
      <c r="I466" s="30">
        <v>4483.6899999999996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44879</v>
      </c>
      <c r="C467" s="28">
        <v>44879.423844155092</v>
      </c>
      <c r="D467" s="26" t="s">
        <v>10</v>
      </c>
      <c r="E467" s="26" t="s">
        <v>27</v>
      </c>
      <c r="F467" s="29">
        <v>104.52</v>
      </c>
      <c r="G467" s="26" t="s">
        <v>43</v>
      </c>
      <c r="H467" s="26">
        <v>588</v>
      </c>
      <c r="I467" s="30">
        <v>61457.760000000002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44879</v>
      </c>
      <c r="C468" s="28">
        <v>44879.423896747685</v>
      </c>
      <c r="D468" s="26" t="s">
        <v>10</v>
      </c>
      <c r="E468" s="26" t="s">
        <v>22</v>
      </c>
      <c r="F468" s="29">
        <v>9.7289999999999992</v>
      </c>
      <c r="G468" s="26" t="s">
        <v>43</v>
      </c>
      <c r="H468" s="26">
        <v>571</v>
      </c>
      <c r="I468" s="30">
        <v>5555.26</v>
      </c>
      <c r="J468" s="26" t="s">
        <v>23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44879</v>
      </c>
      <c r="C469" s="28">
        <v>44879.423912546299</v>
      </c>
      <c r="D469" s="26" t="s">
        <v>10</v>
      </c>
      <c r="E469" s="26" t="s">
        <v>22</v>
      </c>
      <c r="F469" s="29">
        <v>9.7279999999999998</v>
      </c>
      <c r="G469" s="26" t="s">
        <v>43</v>
      </c>
      <c r="H469" s="26">
        <v>366</v>
      </c>
      <c r="I469" s="30">
        <v>3560.45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44879</v>
      </c>
      <c r="C470" s="28">
        <v>44879.424532685189</v>
      </c>
      <c r="D470" s="26" t="s">
        <v>10</v>
      </c>
      <c r="E470" s="26" t="s">
        <v>22</v>
      </c>
      <c r="F470" s="29">
        <v>9.7309999999999999</v>
      </c>
      <c r="G470" s="26" t="s">
        <v>43</v>
      </c>
      <c r="H470" s="26">
        <v>586</v>
      </c>
      <c r="I470" s="30">
        <v>5702.37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44879</v>
      </c>
      <c r="C471" s="28">
        <v>44879.42461667824</v>
      </c>
      <c r="D471" s="26" t="s">
        <v>10</v>
      </c>
      <c r="E471" s="26" t="s">
        <v>27</v>
      </c>
      <c r="F471" s="29">
        <v>104.5</v>
      </c>
      <c r="G471" s="26" t="s">
        <v>43</v>
      </c>
      <c r="H471" s="26">
        <v>9</v>
      </c>
      <c r="I471" s="30">
        <v>940.5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44879</v>
      </c>
      <c r="C472" s="28">
        <v>44879.424848912036</v>
      </c>
      <c r="D472" s="26" t="s">
        <v>10</v>
      </c>
      <c r="E472" s="26" t="s">
        <v>27</v>
      </c>
      <c r="F472" s="29">
        <v>104.52</v>
      </c>
      <c r="G472" s="26" t="s">
        <v>43</v>
      </c>
      <c r="H472" s="26">
        <v>781</v>
      </c>
      <c r="I472" s="30">
        <v>81630.12</v>
      </c>
      <c r="J472" s="26" t="s">
        <v>24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44879</v>
      </c>
      <c r="C473" s="28">
        <v>44879.424849016206</v>
      </c>
      <c r="D473" s="26" t="s">
        <v>10</v>
      </c>
      <c r="E473" s="26" t="s">
        <v>27</v>
      </c>
      <c r="F473" s="29">
        <v>104.52</v>
      </c>
      <c r="G473" s="26" t="s">
        <v>43</v>
      </c>
      <c r="H473" s="26">
        <v>606</v>
      </c>
      <c r="I473" s="30">
        <v>63339.12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44879</v>
      </c>
      <c r="C474" s="28">
        <v>44879.424849710646</v>
      </c>
      <c r="D474" s="26" t="s">
        <v>10</v>
      </c>
      <c r="E474" s="26" t="s">
        <v>22</v>
      </c>
      <c r="F474" s="29">
        <v>9.7309999999999999</v>
      </c>
      <c r="G474" s="26" t="s">
        <v>43</v>
      </c>
      <c r="H474" s="26">
        <v>646</v>
      </c>
      <c r="I474" s="30">
        <v>6286.23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44879</v>
      </c>
      <c r="C475" s="28">
        <v>44879.424849768518</v>
      </c>
      <c r="D475" s="26" t="s">
        <v>10</v>
      </c>
      <c r="E475" s="26" t="s">
        <v>27</v>
      </c>
      <c r="F475" s="29">
        <v>104.5</v>
      </c>
      <c r="G475" s="26" t="s">
        <v>43</v>
      </c>
      <c r="H475" s="26">
        <v>422</v>
      </c>
      <c r="I475" s="30">
        <v>44099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44879</v>
      </c>
      <c r="C476" s="28">
        <v>44879.424849791663</v>
      </c>
      <c r="D476" s="26" t="s">
        <v>10</v>
      </c>
      <c r="E476" s="26" t="s">
        <v>27</v>
      </c>
      <c r="F476" s="29">
        <v>104.52</v>
      </c>
      <c r="G476" s="26" t="s">
        <v>43</v>
      </c>
      <c r="H476" s="26">
        <v>369</v>
      </c>
      <c r="I476" s="30">
        <v>38567.879999999997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44879</v>
      </c>
      <c r="C477" s="28">
        <v>44879.424850439813</v>
      </c>
      <c r="D477" s="26" t="s">
        <v>10</v>
      </c>
      <c r="E477" s="26" t="s">
        <v>22</v>
      </c>
      <c r="F477" s="29">
        <v>9.7289999999999992</v>
      </c>
      <c r="G477" s="26" t="s">
        <v>43</v>
      </c>
      <c r="H477" s="26">
        <v>636</v>
      </c>
      <c r="I477" s="30">
        <v>6187.64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44879</v>
      </c>
      <c r="C478" s="28">
        <v>44879.425473263887</v>
      </c>
      <c r="D478" s="26" t="s">
        <v>10</v>
      </c>
      <c r="E478" s="26" t="s">
        <v>22</v>
      </c>
      <c r="F478" s="29">
        <v>9.7270000000000003</v>
      </c>
      <c r="G478" s="26" t="s">
        <v>43</v>
      </c>
      <c r="H478" s="26">
        <v>30</v>
      </c>
      <c r="I478" s="30">
        <v>291.81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44879</v>
      </c>
      <c r="C479" s="28">
        <v>44879.425644502313</v>
      </c>
      <c r="D479" s="26" t="s">
        <v>10</v>
      </c>
      <c r="E479" s="26" t="s">
        <v>22</v>
      </c>
      <c r="F479" s="29">
        <v>9.7330000000000005</v>
      </c>
      <c r="G479" s="26" t="s">
        <v>43</v>
      </c>
      <c r="H479" s="26">
        <v>115</v>
      </c>
      <c r="I479" s="30">
        <v>1119.3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44879</v>
      </c>
      <c r="C480" s="28">
        <v>44879.425644502313</v>
      </c>
      <c r="D480" s="26" t="s">
        <v>10</v>
      </c>
      <c r="E480" s="26" t="s">
        <v>22</v>
      </c>
      <c r="F480" s="29">
        <v>9.7330000000000005</v>
      </c>
      <c r="G480" s="26" t="s">
        <v>43</v>
      </c>
      <c r="H480" s="26">
        <v>469</v>
      </c>
      <c r="I480" s="30">
        <v>4564.78</v>
      </c>
      <c r="J480" s="26" t="s">
        <v>24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44879</v>
      </c>
      <c r="C481" s="28">
        <v>44879.426027743059</v>
      </c>
      <c r="D481" s="26" t="s">
        <v>10</v>
      </c>
      <c r="E481" s="26" t="s">
        <v>22</v>
      </c>
      <c r="F481" s="29">
        <v>9.7330000000000005</v>
      </c>
      <c r="G481" s="26" t="s">
        <v>43</v>
      </c>
      <c r="H481" s="26">
        <v>377</v>
      </c>
      <c r="I481" s="30">
        <v>3669.34</v>
      </c>
      <c r="J481" s="26" t="s">
        <v>23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44879</v>
      </c>
      <c r="C482" s="28">
        <v>44879.426202974537</v>
      </c>
      <c r="D482" s="26" t="s">
        <v>10</v>
      </c>
      <c r="E482" s="26" t="s">
        <v>27</v>
      </c>
      <c r="F482" s="29">
        <v>104.52</v>
      </c>
      <c r="G482" s="26" t="s">
        <v>43</v>
      </c>
      <c r="H482" s="26">
        <v>423</v>
      </c>
      <c r="I482" s="30">
        <v>44211.96</v>
      </c>
      <c r="J482" s="26" t="s">
        <v>24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44879</v>
      </c>
      <c r="C483" s="28">
        <v>44879.426202974537</v>
      </c>
      <c r="D483" s="26" t="s">
        <v>10</v>
      </c>
      <c r="E483" s="26" t="s">
        <v>27</v>
      </c>
      <c r="F483" s="29">
        <v>104.52</v>
      </c>
      <c r="G483" s="26" t="s">
        <v>43</v>
      </c>
      <c r="H483" s="26">
        <v>83</v>
      </c>
      <c r="I483" s="30">
        <v>8675.16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44879</v>
      </c>
      <c r="C484" s="28">
        <v>44879.426215960651</v>
      </c>
      <c r="D484" s="26" t="s">
        <v>10</v>
      </c>
      <c r="E484" s="26" t="s">
        <v>27</v>
      </c>
      <c r="F484" s="29">
        <v>104.52</v>
      </c>
      <c r="G484" s="26" t="s">
        <v>43</v>
      </c>
      <c r="H484" s="26">
        <v>273</v>
      </c>
      <c r="I484" s="30">
        <v>28533.96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44879</v>
      </c>
      <c r="C485" s="28">
        <v>44879.426215960651</v>
      </c>
      <c r="D485" s="26" t="s">
        <v>10</v>
      </c>
      <c r="E485" s="26" t="s">
        <v>27</v>
      </c>
      <c r="F485" s="29">
        <v>104.52</v>
      </c>
      <c r="G485" s="26" t="s">
        <v>43</v>
      </c>
      <c r="H485" s="26">
        <v>291</v>
      </c>
      <c r="I485" s="30">
        <v>30415.32</v>
      </c>
      <c r="J485" s="26" t="s">
        <v>28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44879</v>
      </c>
      <c r="C486" s="28">
        <v>44879.42663548611</v>
      </c>
      <c r="D486" s="26" t="s">
        <v>10</v>
      </c>
      <c r="E486" s="26" t="s">
        <v>27</v>
      </c>
      <c r="F486" s="29">
        <v>104.5</v>
      </c>
      <c r="G486" s="26" t="s">
        <v>43</v>
      </c>
      <c r="H486" s="26">
        <v>493</v>
      </c>
      <c r="I486" s="30">
        <v>51518.5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44879</v>
      </c>
      <c r="C487" s="28">
        <v>44879.426692280096</v>
      </c>
      <c r="D487" s="26" t="s">
        <v>10</v>
      </c>
      <c r="E487" s="26" t="s">
        <v>22</v>
      </c>
      <c r="F487" s="29">
        <v>9.734</v>
      </c>
      <c r="G487" s="26" t="s">
        <v>43</v>
      </c>
      <c r="H487" s="26">
        <v>506</v>
      </c>
      <c r="I487" s="30">
        <v>4925.3999999999996</v>
      </c>
      <c r="J487" s="26" t="s">
        <v>23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44879</v>
      </c>
      <c r="C488" s="28">
        <v>44879.426692384259</v>
      </c>
      <c r="D488" s="26" t="s">
        <v>10</v>
      </c>
      <c r="E488" s="26" t="s">
        <v>22</v>
      </c>
      <c r="F488" s="29">
        <v>9.734</v>
      </c>
      <c r="G488" s="26" t="s">
        <v>43</v>
      </c>
      <c r="H488" s="26">
        <v>487</v>
      </c>
      <c r="I488" s="30">
        <v>4740.46</v>
      </c>
      <c r="J488" s="26" t="s">
        <v>24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44879</v>
      </c>
      <c r="C489" s="28">
        <v>44879.427576145834</v>
      </c>
      <c r="D489" s="26" t="s">
        <v>10</v>
      </c>
      <c r="E489" s="26" t="s">
        <v>27</v>
      </c>
      <c r="F489" s="29">
        <v>104.54</v>
      </c>
      <c r="G489" s="26" t="s">
        <v>43</v>
      </c>
      <c r="H489" s="26">
        <v>508</v>
      </c>
      <c r="I489" s="30">
        <v>53106.32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44879</v>
      </c>
      <c r="C490" s="28">
        <v>44879.427576238428</v>
      </c>
      <c r="D490" s="26" t="s">
        <v>10</v>
      </c>
      <c r="E490" s="26" t="s">
        <v>27</v>
      </c>
      <c r="F490" s="29">
        <v>104.54</v>
      </c>
      <c r="G490" s="26" t="s">
        <v>43</v>
      </c>
      <c r="H490" s="26">
        <v>513</v>
      </c>
      <c r="I490" s="30">
        <v>53629.02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44879</v>
      </c>
      <c r="C491" s="28">
        <v>44879.427576354166</v>
      </c>
      <c r="D491" s="26" t="s">
        <v>10</v>
      </c>
      <c r="E491" s="26" t="s">
        <v>22</v>
      </c>
      <c r="F491" s="29">
        <v>9.7379999999999995</v>
      </c>
      <c r="G491" s="26" t="s">
        <v>43</v>
      </c>
      <c r="H491" s="26">
        <v>517</v>
      </c>
      <c r="I491" s="30">
        <v>5034.55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44879</v>
      </c>
      <c r="C492" s="28">
        <v>44879.427977025465</v>
      </c>
      <c r="D492" s="26" t="s">
        <v>10</v>
      </c>
      <c r="E492" s="26" t="s">
        <v>22</v>
      </c>
      <c r="F492" s="29">
        <v>9.7430000000000003</v>
      </c>
      <c r="G492" s="26" t="s">
        <v>43</v>
      </c>
      <c r="H492" s="26">
        <v>519</v>
      </c>
      <c r="I492" s="30">
        <v>5056.62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44879</v>
      </c>
      <c r="C493" s="28">
        <v>44879.427977118059</v>
      </c>
      <c r="D493" s="26" t="s">
        <v>10</v>
      </c>
      <c r="E493" s="26" t="s">
        <v>22</v>
      </c>
      <c r="F493" s="29">
        <v>9.7430000000000003</v>
      </c>
      <c r="G493" s="26" t="s">
        <v>43</v>
      </c>
      <c r="H493" s="26">
        <v>563</v>
      </c>
      <c r="I493" s="30">
        <v>5485.31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44879</v>
      </c>
      <c r="C494" s="28">
        <v>44879.428100254627</v>
      </c>
      <c r="D494" s="26" t="s">
        <v>10</v>
      </c>
      <c r="E494" s="26" t="s">
        <v>27</v>
      </c>
      <c r="F494" s="29">
        <v>104.58</v>
      </c>
      <c r="G494" s="26" t="s">
        <v>43</v>
      </c>
      <c r="H494" s="26">
        <v>510</v>
      </c>
      <c r="I494" s="30">
        <v>53335.8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44879</v>
      </c>
      <c r="C495" s="28">
        <v>44879.428242986112</v>
      </c>
      <c r="D495" s="26" t="s">
        <v>10</v>
      </c>
      <c r="E495" s="26" t="s">
        <v>29</v>
      </c>
      <c r="F495" s="29">
        <v>72.47</v>
      </c>
      <c r="G495" s="26" t="s">
        <v>43</v>
      </c>
      <c r="H495" s="26">
        <v>600</v>
      </c>
      <c r="I495" s="30">
        <v>43482</v>
      </c>
      <c r="J495" s="26" t="s">
        <v>30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44879</v>
      </c>
      <c r="C496" s="28">
        <v>44879.428242986112</v>
      </c>
      <c r="D496" s="26" t="s">
        <v>10</v>
      </c>
      <c r="E496" s="26" t="s">
        <v>29</v>
      </c>
      <c r="F496" s="29">
        <v>72.47</v>
      </c>
      <c r="G496" s="26" t="s">
        <v>43</v>
      </c>
      <c r="H496" s="26">
        <v>23</v>
      </c>
      <c r="I496" s="30">
        <v>1666.81</v>
      </c>
      <c r="J496" s="26" t="s">
        <v>30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44879</v>
      </c>
      <c r="C497" s="28">
        <v>44879.42885236111</v>
      </c>
      <c r="D497" s="26" t="s">
        <v>10</v>
      </c>
      <c r="E497" s="26" t="s">
        <v>27</v>
      </c>
      <c r="F497" s="29">
        <v>104.54</v>
      </c>
      <c r="G497" s="26" t="s">
        <v>43</v>
      </c>
      <c r="H497" s="26">
        <v>5</v>
      </c>
      <c r="I497" s="30">
        <v>522.70000000000005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44879</v>
      </c>
      <c r="C498" s="28">
        <v>44879.42885704861</v>
      </c>
      <c r="D498" s="26" t="s">
        <v>10</v>
      </c>
      <c r="E498" s="26" t="s">
        <v>27</v>
      </c>
      <c r="F498" s="29">
        <v>104.54</v>
      </c>
      <c r="G498" s="26" t="s">
        <v>43</v>
      </c>
      <c r="H498" s="26">
        <v>763</v>
      </c>
      <c r="I498" s="30">
        <v>79764.02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44879</v>
      </c>
      <c r="C499" s="28">
        <v>44879.42885715278</v>
      </c>
      <c r="D499" s="26" t="s">
        <v>10</v>
      </c>
      <c r="E499" s="26" t="s">
        <v>27</v>
      </c>
      <c r="F499" s="29">
        <v>104.54</v>
      </c>
      <c r="G499" s="26" t="s">
        <v>43</v>
      </c>
      <c r="H499" s="26">
        <v>523</v>
      </c>
      <c r="I499" s="30">
        <v>54674.42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44879</v>
      </c>
      <c r="C500" s="28">
        <v>44879.428868159725</v>
      </c>
      <c r="D500" s="26" t="s">
        <v>10</v>
      </c>
      <c r="E500" s="26" t="s">
        <v>22</v>
      </c>
      <c r="F500" s="29">
        <v>9.7409999999999997</v>
      </c>
      <c r="G500" s="26" t="s">
        <v>43</v>
      </c>
      <c r="H500" s="26">
        <v>520</v>
      </c>
      <c r="I500" s="30">
        <v>5065.32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44879</v>
      </c>
      <c r="C501" s="28">
        <v>44879.429256307871</v>
      </c>
      <c r="D501" s="26" t="s">
        <v>10</v>
      </c>
      <c r="E501" s="26" t="s">
        <v>22</v>
      </c>
      <c r="F501" s="29">
        <v>9.74</v>
      </c>
      <c r="G501" s="26" t="s">
        <v>43</v>
      </c>
      <c r="H501" s="26">
        <v>565</v>
      </c>
      <c r="I501" s="30">
        <v>5503.1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44879</v>
      </c>
      <c r="C502" s="28">
        <v>44879.429256400465</v>
      </c>
      <c r="D502" s="26" t="s">
        <v>10</v>
      </c>
      <c r="E502" s="26" t="s">
        <v>22</v>
      </c>
      <c r="F502" s="29">
        <v>9.74</v>
      </c>
      <c r="G502" s="26" t="s">
        <v>43</v>
      </c>
      <c r="H502" s="26">
        <v>519</v>
      </c>
      <c r="I502" s="30">
        <v>5055.0600000000004</v>
      </c>
      <c r="J502" s="26" t="s">
        <v>23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44879</v>
      </c>
      <c r="C503" s="28">
        <v>44879.429373634259</v>
      </c>
      <c r="D503" s="26" t="s">
        <v>10</v>
      </c>
      <c r="E503" s="26" t="s">
        <v>27</v>
      </c>
      <c r="F503" s="29">
        <v>104.52</v>
      </c>
      <c r="G503" s="26" t="s">
        <v>43</v>
      </c>
      <c r="H503" s="26">
        <v>497</v>
      </c>
      <c r="I503" s="30">
        <v>51946.44</v>
      </c>
      <c r="J503" s="26" t="s">
        <v>25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44879</v>
      </c>
      <c r="C504" s="28">
        <v>44879.429854618058</v>
      </c>
      <c r="D504" s="26" t="s">
        <v>10</v>
      </c>
      <c r="E504" s="26" t="s">
        <v>27</v>
      </c>
      <c r="F504" s="29">
        <v>104.52</v>
      </c>
      <c r="G504" s="26" t="s">
        <v>43</v>
      </c>
      <c r="H504" s="26">
        <v>200</v>
      </c>
      <c r="I504" s="30">
        <v>20904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44879</v>
      </c>
      <c r="C505" s="28">
        <v>44879.430132453701</v>
      </c>
      <c r="D505" s="26" t="s">
        <v>10</v>
      </c>
      <c r="E505" s="26" t="s">
        <v>22</v>
      </c>
      <c r="F505" s="29">
        <v>9.7409999999999997</v>
      </c>
      <c r="G505" s="26" t="s">
        <v>43</v>
      </c>
      <c r="H505" s="26">
        <v>519</v>
      </c>
      <c r="I505" s="30">
        <v>5055.58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44879</v>
      </c>
      <c r="C506" s="28">
        <v>44879.430142199075</v>
      </c>
      <c r="D506" s="26" t="s">
        <v>10</v>
      </c>
      <c r="E506" s="26" t="s">
        <v>27</v>
      </c>
      <c r="F506" s="29">
        <v>104.54</v>
      </c>
      <c r="G506" s="26" t="s">
        <v>43</v>
      </c>
      <c r="H506" s="26">
        <v>522</v>
      </c>
      <c r="I506" s="30">
        <v>54569.88</v>
      </c>
      <c r="J506" s="26" t="s">
        <v>24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44879</v>
      </c>
      <c r="C507" s="28">
        <v>44879.430142280093</v>
      </c>
      <c r="D507" s="26" t="s">
        <v>10</v>
      </c>
      <c r="E507" s="26" t="s">
        <v>27</v>
      </c>
      <c r="F507" s="29">
        <v>104.54</v>
      </c>
      <c r="G507" s="26" t="s">
        <v>43</v>
      </c>
      <c r="H507" s="26">
        <v>602</v>
      </c>
      <c r="I507" s="30">
        <v>62933.08</v>
      </c>
      <c r="J507" s="26" t="s">
        <v>28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44879</v>
      </c>
      <c r="C508" s="28">
        <v>44879.430584513888</v>
      </c>
      <c r="D508" s="26" t="s">
        <v>10</v>
      </c>
      <c r="E508" s="26" t="s">
        <v>22</v>
      </c>
      <c r="F508" s="29">
        <v>9.7390000000000008</v>
      </c>
      <c r="G508" s="26" t="s">
        <v>43</v>
      </c>
      <c r="H508" s="26">
        <v>206</v>
      </c>
      <c r="I508" s="30">
        <v>2006.23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44879</v>
      </c>
      <c r="C509" s="28">
        <v>44879.43058453704</v>
      </c>
      <c r="D509" s="26" t="s">
        <v>10</v>
      </c>
      <c r="E509" s="26" t="s">
        <v>22</v>
      </c>
      <c r="F509" s="29">
        <v>9.7390000000000008</v>
      </c>
      <c r="G509" s="26" t="s">
        <v>43</v>
      </c>
      <c r="H509" s="26">
        <v>342</v>
      </c>
      <c r="I509" s="30">
        <v>3330.74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44879</v>
      </c>
      <c r="C510" s="28">
        <v>44879.430584641203</v>
      </c>
      <c r="D510" s="26" t="s">
        <v>10</v>
      </c>
      <c r="E510" s="26" t="s">
        <v>22</v>
      </c>
      <c r="F510" s="29">
        <v>9.7390000000000008</v>
      </c>
      <c r="G510" s="26" t="s">
        <v>43</v>
      </c>
      <c r="H510" s="26">
        <v>488</v>
      </c>
      <c r="I510" s="30">
        <v>4752.63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44879</v>
      </c>
      <c r="C511" s="28">
        <v>44879.430593518518</v>
      </c>
      <c r="D511" s="26" t="s">
        <v>10</v>
      </c>
      <c r="E511" s="26" t="s">
        <v>27</v>
      </c>
      <c r="F511" s="29">
        <v>104.5</v>
      </c>
      <c r="G511" s="26" t="s">
        <v>43</v>
      </c>
      <c r="H511" s="26">
        <v>350</v>
      </c>
      <c r="I511" s="30">
        <v>36575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44879</v>
      </c>
      <c r="C512" s="28">
        <v>44879.431533263887</v>
      </c>
      <c r="D512" s="26" t="s">
        <v>10</v>
      </c>
      <c r="E512" s="26" t="s">
        <v>22</v>
      </c>
      <c r="F512" s="29">
        <v>9.7590000000000003</v>
      </c>
      <c r="G512" s="26" t="s">
        <v>43</v>
      </c>
      <c r="H512" s="26">
        <v>52</v>
      </c>
      <c r="I512" s="30">
        <v>507.47</v>
      </c>
      <c r="J512" s="26" t="s">
        <v>23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44879</v>
      </c>
      <c r="C513" s="28">
        <v>44879.431533483796</v>
      </c>
      <c r="D513" s="26" t="s">
        <v>10</v>
      </c>
      <c r="E513" s="26" t="s">
        <v>22</v>
      </c>
      <c r="F513" s="29">
        <v>9.7590000000000003</v>
      </c>
      <c r="G513" s="26" t="s">
        <v>43</v>
      </c>
      <c r="H513" s="26">
        <v>395</v>
      </c>
      <c r="I513" s="30">
        <v>3854.81</v>
      </c>
      <c r="J513" s="26" t="s">
        <v>23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44879</v>
      </c>
      <c r="C514" s="28">
        <v>44879.431597789349</v>
      </c>
      <c r="D514" s="26" t="s">
        <v>10</v>
      </c>
      <c r="E514" s="26" t="s">
        <v>27</v>
      </c>
      <c r="F514" s="29">
        <v>104.74</v>
      </c>
      <c r="G514" s="26" t="s">
        <v>43</v>
      </c>
      <c r="H514" s="26">
        <v>542</v>
      </c>
      <c r="I514" s="30">
        <v>56769.08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44879</v>
      </c>
      <c r="C515" s="28">
        <v>44879.431597881943</v>
      </c>
      <c r="D515" s="26" t="s">
        <v>10</v>
      </c>
      <c r="E515" s="26" t="s">
        <v>22</v>
      </c>
      <c r="F515" s="29">
        <v>9.7579999999999991</v>
      </c>
      <c r="G515" s="26" t="s">
        <v>43</v>
      </c>
      <c r="H515" s="26">
        <v>321</v>
      </c>
      <c r="I515" s="30">
        <v>3132.32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44879</v>
      </c>
      <c r="C516" s="28">
        <v>44879.431617337963</v>
      </c>
      <c r="D516" s="26" t="s">
        <v>10</v>
      </c>
      <c r="E516" s="26" t="s">
        <v>27</v>
      </c>
      <c r="F516" s="29">
        <v>104.72</v>
      </c>
      <c r="G516" s="26" t="s">
        <v>43</v>
      </c>
      <c r="H516" s="26">
        <v>665</v>
      </c>
      <c r="I516" s="30">
        <v>69638.8</v>
      </c>
      <c r="J516" s="26" t="s">
        <v>28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44879</v>
      </c>
      <c r="C517" s="28">
        <v>44879.431623854165</v>
      </c>
      <c r="D517" s="26" t="s">
        <v>10</v>
      </c>
      <c r="E517" s="26" t="s">
        <v>27</v>
      </c>
      <c r="F517" s="29">
        <v>104.7</v>
      </c>
      <c r="G517" s="26" t="s">
        <v>43</v>
      </c>
      <c r="H517" s="26">
        <v>455</v>
      </c>
      <c r="I517" s="30">
        <v>47638.5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44879</v>
      </c>
      <c r="C518" s="28">
        <v>44879.43180510417</v>
      </c>
      <c r="D518" s="26" t="s">
        <v>10</v>
      </c>
      <c r="E518" s="26" t="s">
        <v>22</v>
      </c>
      <c r="F518" s="29">
        <v>9.7560000000000002</v>
      </c>
      <c r="G518" s="26" t="s">
        <v>43</v>
      </c>
      <c r="H518" s="26">
        <v>485</v>
      </c>
      <c r="I518" s="30">
        <v>4731.66</v>
      </c>
      <c r="J518" s="26" t="s">
        <v>24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44879</v>
      </c>
      <c r="C519" s="28">
        <v>44879.432449942127</v>
      </c>
      <c r="D519" s="26" t="s">
        <v>10</v>
      </c>
      <c r="E519" s="26" t="s">
        <v>22</v>
      </c>
      <c r="F519" s="29">
        <v>9.7530000000000001</v>
      </c>
      <c r="G519" s="26" t="s">
        <v>43</v>
      </c>
      <c r="H519" s="26">
        <v>573</v>
      </c>
      <c r="I519" s="30">
        <v>5588.47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44879</v>
      </c>
      <c r="C520" s="28">
        <v>44879.433058206021</v>
      </c>
      <c r="D520" s="26" t="s">
        <v>10</v>
      </c>
      <c r="E520" s="26" t="s">
        <v>22</v>
      </c>
      <c r="F520" s="29">
        <v>9.7539999999999996</v>
      </c>
      <c r="G520" s="26" t="s">
        <v>43</v>
      </c>
      <c r="H520" s="26">
        <v>446</v>
      </c>
      <c r="I520" s="30">
        <v>4350.28</v>
      </c>
      <c r="J520" s="26" t="s">
        <v>23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44879</v>
      </c>
      <c r="C521" s="28">
        <v>44879.43305832176</v>
      </c>
      <c r="D521" s="26" t="s">
        <v>10</v>
      </c>
      <c r="E521" s="26" t="s">
        <v>27</v>
      </c>
      <c r="F521" s="29">
        <v>104.7</v>
      </c>
      <c r="G521" s="26" t="s">
        <v>43</v>
      </c>
      <c r="H521" s="26">
        <v>823</v>
      </c>
      <c r="I521" s="30">
        <v>86168.1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44879</v>
      </c>
      <c r="C522" s="28">
        <v>44879.433058425922</v>
      </c>
      <c r="D522" s="26" t="s">
        <v>10</v>
      </c>
      <c r="E522" s="26" t="s">
        <v>27</v>
      </c>
      <c r="F522" s="29">
        <v>104.7</v>
      </c>
      <c r="G522" s="26" t="s">
        <v>43</v>
      </c>
      <c r="H522" s="26">
        <v>272</v>
      </c>
      <c r="I522" s="30">
        <v>28478.400000000001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44879</v>
      </c>
      <c r="C523" s="28">
        <v>44879.433058425922</v>
      </c>
      <c r="D523" s="26" t="s">
        <v>10</v>
      </c>
      <c r="E523" s="26" t="s">
        <v>27</v>
      </c>
      <c r="F523" s="29">
        <v>104.7</v>
      </c>
      <c r="G523" s="26" t="s">
        <v>43</v>
      </c>
      <c r="H523" s="26">
        <v>343</v>
      </c>
      <c r="I523" s="30">
        <v>35912.1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44879</v>
      </c>
      <c r="C524" s="28">
        <v>44879.43305871528</v>
      </c>
      <c r="D524" s="26" t="s">
        <v>10</v>
      </c>
      <c r="E524" s="26" t="s">
        <v>27</v>
      </c>
      <c r="F524" s="29">
        <v>104.68</v>
      </c>
      <c r="G524" s="26" t="s">
        <v>43</v>
      </c>
      <c r="H524" s="26">
        <v>177</v>
      </c>
      <c r="I524" s="30">
        <v>18528.36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44879</v>
      </c>
      <c r="C525" s="28">
        <v>44879.43305871528</v>
      </c>
      <c r="D525" s="26" t="s">
        <v>10</v>
      </c>
      <c r="E525" s="26" t="s">
        <v>27</v>
      </c>
      <c r="F525" s="29">
        <v>104.68</v>
      </c>
      <c r="G525" s="26" t="s">
        <v>43</v>
      </c>
      <c r="H525" s="26">
        <v>76</v>
      </c>
      <c r="I525" s="30">
        <v>7955.68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44879</v>
      </c>
      <c r="C526" s="28">
        <v>44879.43305871528</v>
      </c>
      <c r="D526" s="26" t="s">
        <v>10</v>
      </c>
      <c r="E526" s="26" t="s">
        <v>27</v>
      </c>
      <c r="F526" s="29">
        <v>104.68</v>
      </c>
      <c r="G526" s="26" t="s">
        <v>43</v>
      </c>
      <c r="H526" s="26">
        <v>219</v>
      </c>
      <c r="I526" s="30">
        <v>22924.92</v>
      </c>
      <c r="J526" s="26" t="s">
        <v>28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44879</v>
      </c>
      <c r="C527" s="28">
        <v>44879.433058819443</v>
      </c>
      <c r="D527" s="26" t="s">
        <v>10</v>
      </c>
      <c r="E527" s="26" t="s">
        <v>22</v>
      </c>
      <c r="F527" s="29">
        <v>9.7530000000000001</v>
      </c>
      <c r="G527" s="26" t="s">
        <v>43</v>
      </c>
      <c r="H527" s="26">
        <v>486</v>
      </c>
      <c r="I527" s="30">
        <v>4739.96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44879</v>
      </c>
      <c r="C528" s="28">
        <v>44879.433697546294</v>
      </c>
      <c r="D528" s="26" t="s">
        <v>10</v>
      </c>
      <c r="E528" s="26" t="s">
        <v>27</v>
      </c>
      <c r="F528" s="29">
        <v>104.66</v>
      </c>
      <c r="G528" s="26" t="s">
        <v>43</v>
      </c>
      <c r="H528" s="26">
        <v>597</v>
      </c>
      <c r="I528" s="30">
        <v>62482.02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44879</v>
      </c>
      <c r="C529" s="28">
        <v>44879.434085243054</v>
      </c>
      <c r="D529" s="26" t="s">
        <v>10</v>
      </c>
      <c r="E529" s="26" t="s">
        <v>22</v>
      </c>
      <c r="F529" s="29">
        <v>9.7520000000000007</v>
      </c>
      <c r="G529" s="26" t="s">
        <v>43</v>
      </c>
      <c r="H529" s="26">
        <v>447</v>
      </c>
      <c r="I529" s="30">
        <v>4359.1400000000003</v>
      </c>
      <c r="J529" s="26" t="s">
        <v>23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44879</v>
      </c>
      <c r="C530" s="28">
        <v>44879.434085949077</v>
      </c>
      <c r="D530" s="26" t="s">
        <v>10</v>
      </c>
      <c r="E530" s="26" t="s">
        <v>22</v>
      </c>
      <c r="F530" s="29">
        <v>9.7509999999999994</v>
      </c>
      <c r="G530" s="26" t="s">
        <v>43</v>
      </c>
      <c r="H530" s="26">
        <v>447</v>
      </c>
      <c r="I530" s="30">
        <v>4358.7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44879</v>
      </c>
      <c r="C531" s="28">
        <v>44879.434229606479</v>
      </c>
      <c r="D531" s="26" t="s">
        <v>10</v>
      </c>
      <c r="E531" s="26" t="s">
        <v>29</v>
      </c>
      <c r="F531" s="29">
        <v>72.52</v>
      </c>
      <c r="G531" s="26" t="s">
        <v>43</v>
      </c>
      <c r="H531" s="26">
        <v>496</v>
      </c>
      <c r="I531" s="30">
        <v>35969.919999999998</v>
      </c>
      <c r="J531" s="26" t="s">
        <v>30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44879</v>
      </c>
      <c r="C532" s="28">
        <v>44879.434259629626</v>
      </c>
      <c r="D532" s="26" t="s">
        <v>10</v>
      </c>
      <c r="E532" s="26" t="s">
        <v>27</v>
      </c>
      <c r="F532" s="29">
        <v>104.62</v>
      </c>
      <c r="G532" s="26" t="s">
        <v>43</v>
      </c>
      <c r="H532" s="26">
        <v>369</v>
      </c>
      <c r="I532" s="30">
        <v>38604.78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44879</v>
      </c>
      <c r="C533" s="28">
        <v>44879.434259733796</v>
      </c>
      <c r="D533" s="26" t="s">
        <v>10</v>
      </c>
      <c r="E533" s="26" t="s">
        <v>27</v>
      </c>
      <c r="F533" s="29">
        <v>104.62</v>
      </c>
      <c r="G533" s="26" t="s">
        <v>43</v>
      </c>
      <c r="H533" s="26">
        <v>369</v>
      </c>
      <c r="I533" s="30">
        <v>38604.78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44879</v>
      </c>
      <c r="C534" s="28">
        <v>44879.43474478009</v>
      </c>
      <c r="D534" s="26" t="s">
        <v>10</v>
      </c>
      <c r="E534" s="26" t="s">
        <v>22</v>
      </c>
      <c r="F534" s="29">
        <v>9.7469999999999999</v>
      </c>
      <c r="G534" s="26" t="s">
        <v>43</v>
      </c>
      <c r="H534" s="26">
        <v>474</v>
      </c>
      <c r="I534" s="30">
        <v>4620.08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44879</v>
      </c>
      <c r="C535" s="28">
        <v>44879.435109722224</v>
      </c>
      <c r="D535" s="26" t="s">
        <v>10</v>
      </c>
      <c r="E535" s="26" t="s">
        <v>22</v>
      </c>
      <c r="F535" s="29">
        <v>9.7479999999999993</v>
      </c>
      <c r="G535" s="26" t="s">
        <v>43</v>
      </c>
      <c r="H535" s="26">
        <v>404</v>
      </c>
      <c r="I535" s="30">
        <v>3938.19</v>
      </c>
      <c r="J535" s="26" t="s">
        <v>23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44879</v>
      </c>
      <c r="C536" s="28">
        <v>44879.435613622685</v>
      </c>
      <c r="D536" s="26" t="s">
        <v>10</v>
      </c>
      <c r="E536" s="26" t="s">
        <v>22</v>
      </c>
      <c r="F536" s="29">
        <v>9.7530000000000001</v>
      </c>
      <c r="G536" s="26" t="s">
        <v>43</v>
      </c>
      <c r="H536" s="26">
        <v>425</v>
      </c>
      <c r="I536" s="30">
        <v>4145.03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44879</v>
      </c>
      <c r="C537" s="28">
        <v>44879.435613738424</v>
      </c>
      <c r="D537" s="26" t="s">
        <v>10</v>
      </c>
      <c r="E537" s="26" t="s">
        <v>22</v>
      </c>
      <c r="F537" s="29">
        <v>9.7530000000000001</v>
      </c>
      <c r="G537" s="26" t="s">
        <v>43</v>
      </c>
      <c r="H537" s="26">
        <v>462</v>
      </c>
      <c r="I537" s="30">
        <v>4505.8900000000003</v>
      </c>
      <c r="J537" s="26" t="s">
        <v>24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44879</v>
      </c>
      <c r="C538" s="28">
        <v>44879.435827731482</v>
      </c>
      <c r="D538" s="26" t="s">
        <v>10</v>
      </c>
      <c r="E538" s="26" t="s">
        <v>27</v>
      </c>
      <c r="F538" s="29">
        <v>104.7</v>
      </c>
      <c r="G538" s="26" t="s">
        <v>43</v>
      </c>
      <c r="H538" s="26">
        <v>566</v>
      </c>
      <c r="I538" s="30">
        <v>59260.2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44879</v>
      </c>
      <c r="C539" s="28">
        <v>44879.436035578707</v>
      </c>
      <c r="D539" s="26" t="s">
        <v>10</v>
      </c>
      <c r="E539" s="26" t="s">
        <v>27</v>
      </c>
      <c r="F539" s="29">
        <v>104.72</v>
      </c>
      <c r="G539" s="26" t="s">
        <v>43</v>
      </c>
      <c r="H539" s="26">
        <v>445</v>
      </c>
      <c r="I539" s="30">
        <v>46600.4</v>
      </c>
      <c r="J539" s="26" t="s">
        <v>25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44879</v>
      </c>
      <c r="C540" s="28">
        <v>44879.436035578707</v>
      </c>
      <c r="D540" s="26" t="s">
        <v>10</v>
      </c>
      <c r="E540" s="26" t="s">
        <v>27</v>
      </c>
      <c r="F540" s="29">
        <v>104.72</v>
      </c>
      <c r="G540" s="26" t="s">
        <v>43</v>
      </c>
      <c r="H540" s="26">
        <v>588</v>
      </c>
      <c r="I540" s="30">
        <v>61575.360000000001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44879</v>
      </c>
      <c r="C541" s="28">
        <v>44879.436195393515</v>
      </c>
      <c r="D541" s="26" t="s">
        <v>10</v>
      </c>
      <c r="E541" s="26" t="s">
        <v>27</v>
      </c>
      <c r="F541" s="29">
        <v>104.7</v>
      </c>
      <c r="G541" s="26" t="s">
        <v>43</v>
      </c>
      <c r="H541" s="26">
        <v>842</v>
      </c>
      <c r="I541" s="30">
        <v>88157.4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44879</v>
      </c>
      <c r="C542" s="28">
        <v>44879.436203495374</v>
      </c>
      <c r="D542" s="26" t="s">
        <v>10</v>
      </c>
      <c r="E542" s="26" t="s">
        <v>22</v>
      </c>
      <c r="F542" s="29">
        <v>9.7530000000000001</v>
      </c>
      <c r="G542" s="26" t="s">
        <v>43</v>
      </c>
      <c r="H542" s="26">
        <v>425</v>
      </c>
      <c r="I542" s="30">
        <v>4145.03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44879</v>
      </c>
      <c r="C543" s="28">
        <v>44879.437013541668</v>
      </c>
      <c r="D543" s="26" t="s">
        <v>10</v>
      </c>
      <c r="E543" s="26" t="s">
        <v>27</v>
      </c>
      <c r="F543" s="29">
        <v>104.74</v>
      </c>
      <c r="G543" s="26" t="s">
        <v>43</v>
      </c>
      <c r="H543" s="26">
        <v>415</v>
      </c>
      <c r="I543" s="30">
        <v>43467.1</v>
      </c>
      <c r="J543" s="26" t="s">
        <v>24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44879</v>
      </c>
      <c r="C544" s="28">
        <v>44879.437013634262</v>
      </c>
      <c r="D544" s="26" t="s">
        <v>10</v>
      </c>
      <c r="E544" s="26" t="s">
        <v>27</v>
      </c>
      <c r="F544" s="29">
        <v>104.74</v>
      </c>
      <c r="G544" s="26" t="s">
        <v>43</v>
      </c>
      <c r="H544" s="26">
        <v>445</v>
      </c>
      <c r="I544" s="30">
        <v>46609.3</v>
      </c>
      <c r="J544" s="26" t="s">
        <v>28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44879</v>
      </c>
      <c r="C545" s="28">
        <v>44879.437013738425</v>
      </c>
      <c r="D545" s="26" t="s">
        <v>10</v>
      </c>
      <c r="E545" s="26" t="s">
        <v>27</v>
      </c>
      <c r="F545" s="29">
        <v>104.74</v>
      </c>
      <c r="G545" s="26" t="s">
        <v>43</v>
      </c>
      <c r="H545" s="26">
        <v>41</v>
      </c>
      <c r="I545" s="30">
        <v>4294.34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44879</v>
      </c>
      <c r="C546" s="28">
        <v>44879.437321168982</v>
      </c>
      <c r="D546" s="26" t="s">
        <v>10</v>
      </c>
      <c r="E546" s="26" t="s">
        <v>22</v>
      </c>
      <c r="F546" s="29">
        <v>9.76</v>
      </c>
      <c r="G546" s="26" t="s">
        <v>43</v>
      </c>
      <c r="H546" s="26">
        <v>2</v>
      </c>
      <c r="I546" s="30">
        <v>19.52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44879</v>
      </c>
      <c r="C547" s="28">
        <v>44879.437321180558</v>
      </c>
      <c r="D547" s="26" t="s">
        <v>10</v>
      </c>
      <c r="E547" s="26" t="s">
        <v>22</v>
      </c>
      <c r="F547" s="29">
        <v>9.76</v>
      </c>
      <c r="G547" s="26" t="s">
        <v>43</v>
      </c>
      <c r="H547" s="26">
        <v>100</v>
      </c>
      <c r="I547" s="30">
        <v>976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44879</v>
      </c>
      <c r="C548" s="28">
        <v>44879.437623136575</v>
      </c>
      <c r="D548" s="26" t="s">
        <v>10</v>
      </c>
      <c r="E548" s="26" t="s">
        <v>27</v>
      </c>
      <c r="F548" s="29">
        <v>104.78</v>
      </c>
      <c r="G548" s="26" t="s">
        <v>43</v>
      </c>
      <c r="H548" s="26">
        <v>459</v>
      </c>
      <c r="I548" s="30">
        <v>48094.02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44879</v>
      </c>
      <c r="C549" s="28">
        <v>44879.43763104167</v>
      </c>
      <c r="D549" s="26" t="s">
        <v>10</v>
      </c>
      <c r="E549" s="26" t="s">
        <v>22</v>
      </c>
      <c r="F549" s="29">
        <v>9.7629999999999999</v>
      </c>
      <c r="G549" s="26" t="s">
        <v>43</v>
      </c>
      <c r="H549" s="26">
        <v>100</v>
      </c>
      <c r="I549" s="30">
        <v>976.3</v>
      </c>
      <c r="J549" s="26" t="s">
        <v>23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44879</v>
      </c>
      <c r="C550" s="28">
        <v>44879.43763104167</v>
      </c>
      <c r="D550" s="26" t="s">
        <v>10</v>
      </c>
      <c r="E550" s="26" t="s">
        <v>22</v>
      </c>
      <c r="F550" s="29">
        <v>9.7629999999999999</v>
      </c>
      <c r="G550" s="26" t="s">
        <v>43</v>
      </c>
      <c r="H550" s="26">
        <v>80</v>
      </c>
      <c r="I550" s="30">
        <v>781.04</v>
      </c>
      <c r="J550" s="26" t="s">
        <v>23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44879</v>
      </c>
      <c r="C551" s="28">
        <v>44879.43763104167</v>
      </c>
      <c r="D551" s="26" t="s">
        <v>10</v>
      </c>
      <c r="E551" s="26" t="s">
        <v>22</v>
      </c>
      <c r="F551" s="29">
        <v>9.7629999999999999</v>
      </c>
      <c r="G551" s="26" t="s">
        <v>43</v>
      </c>
      <c r="H551" s="26">
        <v>285</v>
      </c>
      <c r="I551" s="30">
        <v>2782.46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44879</v>
      </c>
      <c r="C552" s="28">
        <v>44879.437631145833</v>
      </c>
      <c r="D552" s="26" t="s">
        <v>10</v>
      </c>
      <c r="E552" s="26" t="s">
        <v>22</v>
      </c>
      <c r="F552" s="29">
        <v>9.7629999999999999</v>
      </c>
      <c r="G552" s="26" t="s">
        <v>43</v>
      </c>
      <c r="H552" s="26">
        <v>715</v>
      </c>
      <c r="I552" s="30">
        <v>6980.55</v>
      </c>
      <c r="J552" s="26" t="s">
        <v>24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44879</v>
      </c>
      <c r="C553" s="28">
        <v>44879.437931736109</v>
      </c>
      <c r="D553" s="26" t="s">
        <v>10</v>
      </c>
      <c r="E553" s="26" t="s">
        <v>22</v>
      </c>
      <c r="F553" s="29">
        <v>9.7669999999999995</v>
      </c>
      <c r="G553" s="26" t="s">
        <v>43</v>
      </c>
      <c r="H553" s="26">
        <v>156</v>
      </c>
      <c r="I553" s="30">
        <v>1523.65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44879</v>
      </c>
      <c r="C554" s="28">
        <v>44879.437931736109</v>
      </c>
      <c r="D554" s="26" t="s">
        <v>10</v>
      </c>
      <c r="E554" s="26" t="s">
        <v>22</v>
      </c>
      <c r="F554" s="29">
        <v>9.7669999999999995</v>
      </c>
      <c r="G554" s="26" t="s">
        <v>43</v>
      </c>
      <c r="H554" s="26">
        <v>317</v>
      </c>
      <c r="I554" s="30">
        <v>3096.14</v>
      </c>
      <c r="J554" s="26" t="s">
        <v>23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44879</v>
      </c>
      <c r="C555" s="28">
        <v>44879.438154699077</v>
      </c>
      <c r="D555" s="26" t="s">
        <v>10</v>
      </c>
      <c r="E555" s="26" t="s">
        <v>22</v>
      </c>
      <c r="F555" s="29">
        <v>9.766</v>
      </c>
      <c r="G555" s="26" t="s">
        <v>43</v>
      </c>
      <c r="H555" s="26">
        <v>353</v>
      </c>
      <c r="I555" s="30">
        <v>3447.4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44879</v>
      </c>
      <c r="C556" s="28">
        <v>44879.43815480324</v>
      </c>
      <c r="D556" s="26" t="s">
        <v>10</v>
      </c>
      <c r="E556" s="26" t="s">
        <v>22</v>
      </c>
      <c r="F556" s="29">
        <v>9.766</v>
      </c>
      <c r="G556" s="26" t="s">
        <v>43</v>
      </c>
      <c r="H556" s="26">
        <v>346</v>
      </c>
      <c r="I556" s="30">
        <v>3379.04</v>
      </c>
      <c r="J556" s="26" t="s">
        <v>25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44879</v>
      </c>
      <c r="C557" s="28">
        <v>44879.43815480324</v>
      </c>
      <c r="D557" s="26" t="s">
        <v>10</v>
      </c>
      <c r="E557" s="26" t="s">
        <v>27</v>
      </c>
      <c r="F557" s="29">
        <v>104.82</v>
      </c>
      <c r="G557" s="26" t="s">
        <v>43</v>
      </c>
      <c r="H557" s="26">
        <v>460</v>
      </c>
      <c r="I557" s="30">
        <v>48217.2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44879</v>
      </c>
      <c r="C558" s="28">
        <v>44879.438154814816</v>
      </c>
      <c r="D558" s="26" t="s">
        <v>10</v>
      </c>
      <c r="E558" s="26" t="s">
        <v>27</v>
      </c>
      <c r="F558" s="29">
        <v>104.82</v>
      </c>
      <c r="G558" s="26" t="s">
        <v>43</v>
      </c>
      <c r="H558" s="26">
        <v>17</v>
      </c>
      <c r="I558" s="30">
        <v>1781.94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44879</v>
      </c>
      <c r="C559" s="28">
        <v>44879.43815490741</v>
      </c>
      <c r="D559" s="26" t="s">
        <v>10</v>
      </c>
      <c r="E559" s="26" t="s">
        <v>27</v>
      </c>
      <c r="F559" s="29">
        <v>104.82</v>
      </c>
      <c r="G559" s="26" t="s">
        <v>43</v>
      </c>
      <c r="H559" s="26">
        <v>472</v>
      </c>
      <c r="I559" s="30">
        <v>49475.040000000001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44879</v>
      </c>
      <c r="C560" s="28">
        <v>44879.438155300923</v>
      </c>
      <c r="D560" s="26" t="s">
        <v>10</v>
      </c>
      <c r="E560" s="26" t="s">
        <v>22</v>
      </c>
      <c r="F560" s="29">
        <v>9.7650000000000006</v>
      </c>
      <c r="G560" s="26" t="s">
        <v>43</v>
      </c>
      <c r="H560" s="26">
        <v>52</v>
      </c>
      <c r="I560" s="30">
        <v>507.78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44879</v>
      </c>
      <c r="C561" s="28">
        <v>44879.438161041668</v>
      </c>
      <c r="D561" s="26" t="s">
        <v>10</v>
      </c>
      <c r="E561" s="26" t="s">
        <v>22</v>
      </c>
      <c r="F561" s="29">
        <v>9.7650000000000006</v>
      </c>
      <c r="G561" s="26" t="s">
        <v>43</v>
      </c>
      <c r="H561" s="26">
        <v>7</v>
      </c>
      <c r="I561" s="30">
        <v>68.36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44879</v>
      </c>
      <c r="C562" s="28">
        <v>44879.438820925927</v>
      </c>
      <c r="D562" s="26" t="s">
        <v>10</v>
      </c>
      <c r="E562" s="26" t="s">
        <v>27</v>
      </c>
      <c r="F562" s="29">
        <v>104.8</v>
      </c>
      <c r="G562" s="26" t="s">
        <v>43</v>
      </c>
      <c r="H562" s="26">
        <v>413</v>
      </c>
      <c r="I562" s="30">
        <v>43282.400000000001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44879</v>
      </c>
      <c r="C563" s="28">
        <v>44879.438856678244</v>
      </c>
      <c r="D563" s="26" t="s">
        <v>10</v>
      </c>
      <c r="E563" s="26" t="s">
        <v>22</v>
      </c>
      <c r="F563" s="29">
        <v>9.7639999999999993</v>
      </c>
      <c r="G563" s="26" t="s">
        <v>43</v>
      </c>
      <c r="H563" s="26">
        <v>444</v>
      </c>
      <c r="I563" s="30">
        <v>4335.22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44879</v>
      </c>
      <c r="C564" s="28">
        <v>44879.43885677083</v>
      </c>
      <c r="D564" s="26" t="s">
        <v>10</v>
      </c>
      <c r="E564" s="26" t="s">
        <v>22</v>
      </c>
      <c r="F564" s="29">
        <v>9.7639999999999993</v>
      </c>
      <c r="G564" s="26" t="s">
        <v>43</v>
      </c>
      <c r="H564" s="26">
        <v>547</v>
      </c>
      <c r="I564" s="30">
        <v>5340.91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44879</v>
      </c>
      <c r="C565" s="28">
        <v>44879.438861979164</v>
      </c>
      <c r="D565" s="26" t="s">
        <v>10</v>
      </c>
      <c r="E565" s="26" t="s">
        <v>22</v>
      </c>
      <c r="F565" s="29">
        <v>9.7629999999999999</v>
      </c>
      <c r="G565" s="26" t="s">
        <v>43</v>
      </c>
      <c r="H565" s="26">
        <v>111</v>
      </c>
      <c r="I565" s="30">
        <v>1083.69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44879</v>
      </c>
      <c r="C566" s="28">
        <v>44879.439538043982</v>
      </c>
      <c r="D566" s="26" t="s">
        <v>10</v>
      </c>
      <c r="E566" s="26" t="s">
        <v>22</v>
      </c>
      <c r="F566" s="29">
        <v>9.7650000000000006</v>
      </c>
      <c r="G566" s="26" t="s">
        <v>43</v>
      </c>
      <c r="H566" s="26">
        <v>102</v>
      </c>
      <c r="I566" s="30">
        <v>996.03</v>
      </c>
      <c r="J566" s="26" t="s">
        <v>23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44879</v>
      </c>
      <c r="C567" s="28">
        <v>44879.439538043982</v>
      </c>
      <c r="D567" s="26" t="s">
        <v>10</v>
      </c>
      <c r="E567" s="26" t="s">
        <v>22</v>
      </c>
      <c r="F567" s="29">
        <v>9.7650000000000006</v>
      </c>
      <c r="G567" s="26" t="s">
        <v>43</v>
      </c>
      <c r="H567" s="26">
        <v>289</v>
      </c>
      <c r="I567" s="30">
        <v>2822.09</v>
      </c>
      <c r="J567" s="26" t="s">
        <v>23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44879</v>
      </c>
      <c r="C568" s="28">
        <v>44879.439669780091</v>
      </c>
      <c r="D568" s="26" t="s">
        <v>10</v>
      </c>
      <c r="E568" s="26" t="s">
        <v>27</v>
      </c>
      <c r="F568" s="29">
        <v>104.8</v>
      </c>
      <c r="G568" s="26" t="s">
        <v>43</v>
      </c>
      <c r="H568" s="26">
        <v>484</v>
      </c>
      <c r="I568" s="30">
        <v>50723.199999999997</v>
      </c>
      <c r="J568" s="26" t="s">
        <v>24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44879</v>
      </c>
      <c r="C569" s="28">
        <v>44879.439669884261</v>
      </c>
      <c r="D569" s="26" t="s">
        <v>10</v>
      </c>
      <c r="E569" s="26" t="s">
        <v>27</v>
      </c>
      <c r="F569" s="29">
        <v>104.8</v>
      </c>
      <c r="G569" s="26" t="s">
        <v>43</v>
      </c>
      <c r="H569" s="26">
        <v>529</v>
      </c>
      <c r="I569" s="30">
        <v>55439.199999999997</v>
      </c>
      <c r="J569" s="26" t="s">
        <v>28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44879</v>
      </c>
      <c r="C570" s="28">
        <v>44879.440250358799</v>
      </c>
      <c r="D570" s="26" t="s">
        <v>10</v>
      </c>
      <c r="E570" s="26" t="s">
        <v>22</v>
      </c>
      <c r="F570" s="29">
        <v>9.7680000000000007</v>
      </c>
      <c r="G570" s="26" t="s">
        <v>43</v>
      </c>
      <c r="H570" s="26">
        <v>477</v>
      </c>
      <c r="I570" s="30">
        <v>4659.34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44879</v>
      </c>
      <c r="C571" s="28">
        <v>44879.440250358799</v>
      </c>
      <c r="D571" s="26" t="s">
        <v>10</v>
      </c>
      <c r="E571" s="26" t="s">
        <v>22</v>
      </c>
      <c r="F571" s="29">
        <v>9.7680000000000007</v>
      </c>
      <c r="G571" s="26" t="s">
        <v>43</v>
      </c>
      <c r="H571" s="26">
        <v>27</v>
      </c>
      <c r="I571" s="30">
        <v>263.74</v>
      </c>
      <c r="J571" s="26" t="s">
        <v>23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44879</v>
      </c>
      <c r="C572" s="28">
        <v>44879.440250358799</v>
      </c>
      <c r="D572" s="26" t="s">
        <v>10</v>
      </c>
      <c r="E572" s="26" t="s">
        <v>27</v>
      </c>
      <c r="F572" s="29">
        <v>104.84</v>
      </c>
      <c r="G572" s="26" t="s">
        <v>43</v>
      </c>
      <c r="H572" s="26">
        <v>472</v>
      </c>
      <c r="I572" s="30">
        <v>49484.480000000003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44879</v>
      </c>
      <c r="C573" s="28">
        <v>44879.440250451386</v>
      </c>
      <c r="D573" s="26" t="s">
        <v>10</v>
      </c>
      <c r="E573" s="26" t="s">
        <v>22</v>
      </c>
      <c r="F573" s="29">
        <v>9.7680000000000007</v>
      </c>
      <c r="G573" s="26" t="s">
        <v>43</v>
      </c>
      <c r="H573" s="26">
        <v>504</v>
      </c>
      <c r="I573" s="30">
        <v>4923.07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44879</v>
      </c>
      <c r="C574" s="28">
        <v>44879.440680844906</v>
      </c>
      <c r="D574" s="26" t="s">
        <v>10</v>
      </c>
      <c r="E574" s="26" t="s">
        <v>22</v>
      </c>
      <c r="F574" s="29">
        <v>9.7720000000000002</v>
      </c>
      <c r="G574" s="26" t="s">
        <v>43</v>
      </c>
      <c r="H574" s="26">
        <v>500</v>
      </c>
      <c r="I574" s="30">
        <v>4886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44879</v>
      </c>
      <c r="C575" s="28">
        <v>44879.440680844906</v>
      </c>
      <c r="D575" s="26" t="s">
        <v>10</v>
      </c>
      <c r="E575" s="26" t="s">
        <v>22</v>
      </c>
      <c r="F575" s="29">
        <v>9.7720000000000002</v>
      </c>
      <c r="G575" s="26" t="s">
        <v>43</v>
      </c>
      <c r="H575" s="26">
        <v>3</v>
      </c>
      <c r="I575" s="30">
        <v>29.32</v>
      </c>
      <c r="J575" s="26" t="s">
        <v>23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44879</v>
      </c>
      <c r="C576" s="28">
        <v>44879.440764780091</v>
      </c>
      <c r="D576" s="26" t="s">
        <v>10</v>
      </c>
      <c r="E576" s="26" t="s">
        <v>27</v>
      </c>
      <c r="F576" s="29">
        <v>104.88</v>
      </c>
      <c r="G576" s="26" t="s">
        <v>43</v>
      </c>
      <c r="H576" s="26">
        <v>300</v>
      </c>
      <c r="I576" s="30">
        <v>31464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44879</v>
      </c>
      <c r="C577" s="28">
        <v>44879.4410115625</v>
      </c>
      <c r="D577" s="26" t="s">
        <v>10</v>
      </c>
      <c r="E577" s="26" t="s">
        <v>27</v>
      </c>
      <c r="F577" s="29">
        <v>104.88</v>
      </c>
      <c r="G577" s="26" t="s">
        <v>43</v>
      </c>
      <c r="H577" s="26">
        <v>484</v>
      </c>
      <c r="I577" s="30">
        <v>50761.919999999998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44879</v>
      </c>
      <c r="C578" s="28">
        <v>44879.441274027777</v>
      </c>
      <c r="D578" s="26" t="s">
        <v>10</v>
      </c>
      <c r="E578" s="26" t="s">
        <v>22</v>
      </c>
      <c r="F578" s="29">
        <v>9.7710000000000008</v>
      </c>
      <c r="G578" s="26" t="s">
        <v>43</v>
      </c>
      <c r="H578" s="26">
        <v>510</v>
      </c>
      <c r="I578" s="30">
        <v>4983.21</v>
      </c>
      <c r="J578" s="26" t="s">
        <v>23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44879</v>
      </c>
      <c r="C579" s="28">
        <v>44879.441274027777</v>
      </c>
      <c r="D579" s="26" t="s">
        <v>10</v>
      </c>
      <c r="E579" s="26" t="s">
        <v>27</v>
      </c>
      <c r="F579" s="29">
        <v>104.86</v>
      </c>
      <c r="G579" s="26" t="s">
        <v>43</v>
      </c>
      <c r="H579" s="26">
        <v>67</v>
      </c>
      <c r="I579" s="30">
        <v>7025.62</v>
      </c>
      <c r="J579" s="26" t="s">
        <v>28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44879</v>
      </c>
      <c r="C580" s="28">
        <v>44879.441274027777</v>
      </c>
      <c r="D580" s="26" t="s">
        <v>10</v>
      </c>
      <c r="E580" s="26" t="s">
        <v>27</v>
      </c>
      <c r="F580" s="29">
        <v>104.86</v>
      </c>
      <c r="G580" s="26" t="s">
        <v>43</v>
      </c>
      <c r="H580" s="26">
        <v>584</v>
      </c>
      <c r="I580" s="30">
        <v>61238.239999999998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44879</v>
      </c>
      <c r="C581" s="28">
        <v>44879.441274131947</v>
      </c>
      <c r="D581" s="26" t="s">
        <v>10</v>
      </c>
      <c r="E581" s="26" t="s">
        <v>22</v>
      </c>
      <c r="F581" s="29">
        <v>9.7710000000000008</v>
      </c>
      <c r="G581" s="26" t="s">
        <v>43</v>
      </c>
      <c r="H581" s="26">
        <v>593</v>
      </c>
      <c r="I581" s="30">
        <v>5794.2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44879</v>
      </c>
      <c r="C582" s="28">
        <v>44879.442472835646</v>
      </c>
      <c r="D582" s="26" t="s">
        <v>10</v>
      </c>
      <c r="E582" s="26" t="s">
        <v>22</v>
      </c>
      <c r="F582" s="29">
        <v>9.7720000000000002</v>
      </c>
      <c r="G582" s="26" t="s">
        <v>43</v>
      </c>
      <c r="H582" s="26">
        <v>511</v>
      </c>
      <c r="I582" s="30">
        <v>4993.49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44879</v>
      </c>
      <c r="C583" s="28">
        <v>44879.442472939816</v>
      </c>
      <c r="D583" s="26" t="s">
        <v>10</v>
      </c>
      <c r="E583" s="26" t="s">
        <v>27</v>
      </c>
      <c r="F583" s="29">
        <v>104.86</v>
      </c>
      <c r="G583" s="26" t="s">
        <v>43</v>
      </c>
      <c r="H583" s="26">
        <v>491</v>
      </c>
      <c r="I583" s="30">
        <v>51486.26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44879</v>
      </c>
      <c r="C584" s="28">
        <v>44879.442472939816</v>
      </c>
      <c r="D584" s="26" t="s">
        <v>10</v>
      </c>
      <c r="E584" s="26" t="s">
        <v>27</v>
      </c>
      <c r="F584" s="29">
        <v>104.86</v>
      </c>
      <c r="G584" s="26" t="s">
        <v>43</v>
      </c>
      <c r="H584" s="26">
        <v>413</v>
      </c>
      <c r="I584" s="30">
        <v>43307.18</v>
      </c>
      <c r="J584" s="26" t="s">
        <v>25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44879</v>
      </c>
      <c r="C585" s="28">
        <v>44879.44247303241</v>
      </c>
      <c r="D585" s="26" t="s">
        <v>10</v>
      </c>
      <c r="E585" s="26" t="s">
        <v>27</v>
      </c>
      <c r="F585" s="29">
        <v>104.86</v>
      </c>
      <c r="G585" s="26" t="s">
        <v>43</v>
      </c>
      <c r="H585" s="26">
        <v>479</v>
      </c>
      <c r="I585" s="30">
        <v>50227.94</v>
      </c>
      <c r="J585" s="26" t="s">
        <v>28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44879</v>
      </c>
      <c r="C586" s="28">
        <v>44879.442553113426</v>
      </c>
      <c r="D586" s="26" t="s">
        <v>10</v>
      </c>
      <c r="E586" s="26" t="s">
        <v>22</v>
      </c>
      <c r="F586" s="29">
        <v>9.7710000000000008</v>
      </c>
      <c r="G586" s="26" t="s">
        <v>43</v>
      </c>
      <c r="H586" s="26">
        <v>96</v>
      </c>
      <c r="I586" s="30">
        <v>938.02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44879</v>
      </c>
      <c r="C587" s="28">
        <v>44879.44260076389</v>
      </c>
      <c r="D587" s="26" t="s">
        <v>10</v>
      </c>
      <c r="E587" s="26" t="s">
        <v>22</v>
      </c>
      <c r="F587" s="29">
        <v>9.7710000000000008</v>
      </c>
      <c r="G587" s="26" t="s">
        <v>43</v>
      </c>
      <c r="H587" s="26">
        <v>220</v>
      </c>
      <c r="I587" s="30">
        <v>2149.62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44879</v>
      </c>
      <c r="C588" s="28">
        <v>44879.442635833337</v>
      </c>
      <c r="D588" s="26" t="s">
        <v>10</v>
      </c>
      <c r="E588" s="26" t="s">
        <v>22</v>
      </c>
      <c r="F588" s="29">
        <v>9.7710000000000008</v>
      </c>
      <c r="G588" s="26" t="s">
        <v>43</v>
      </c>
      <c r="H588" s="26">
        <v>555</v>
      </c>
      <c r="I588" s="30">
        <v>5422.91</v>
      </c>
      <c r="J588" s="26" t="s">
        <v>24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44879</v>
      </c>
      <c r="C589" s="28">
        <v>44879.442635937499</v>
      </c>
      <c r="D589" s="26" t="s">
        <v>10</v>
      </c>
      <c r="E589" s="26" t="s">
        <v>27</v>
      </c>
      <c r="F589" s="29">
        <v>104.86</v>
      </c>
      <c r="G589" s="26" t="s">
        <v>43</v>
      </c>
      <c r="H589" s="26">
        <v>432</v>
      </c>
      <c r="I589" s="30">
        <v>45299.519999999997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44879</v>
      </c>
      <c r="C590" s="28">
        <v>44879.443183020834</v>
      </c>
      <c r="D590" s="26" t="s">
        <v>10</v>
      </c>
      <c r="E590" s="26" t="s">
        <v>27</v>
      </c>
      <c r="F590" s="29">
        <v>104.86</v>
      </c>
      <c r="G590" s="26" t="s">
        <v>43</v>
      </c>
      <c r="H590" s="26">
        <v>491</v>
      </c>
      <c r="I590" s="30">
        <v>51486.26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44879</v>
      </c>
      <c r="C591" s="28">
        <v>44879.443183067131</v>
      </c>
      <c r="D591" s="26" t="s">
        <v>10</v>
      </c>
      <c r="E591" s="26" t="s">
        <v>22</v>
      </c>
      <c r="F591" s="29">
        <v>9.7710000000000008</v>
      </c>
      <c r="G591" s="26" t="s">
        <v>43</v>
      </c>
      <c r="H591" s="26">
        <v>704</v>
      </c>
      <c r="I591" s="30">
        <v>6878.78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44879</v>
      </c>
      <c r="C592" s="28">
        <v>44879.443183136573</v>
      </c>
      <c r="D592" s="26" t="s">
        <v>10</v>
      </c>
      <c r="E592" s="26" t="s">
        <v>27</v>
      </c>
      <c r="F592" s="29">
        <v>104.86</v>
      </c>
      <c r="G592" s="26" t="s">
        <v>43</v>
      </c>
      <c r="H592" s="26">
        <v>15</v>
      </c>
      <c r="I592" s="30">
        <v>1572.9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44879</v>
      </c>
      <c r="C593" s="28">
        <v>44879.443183333336</v>
      </c>
      <c r="D593" s="26" t="s">
        <v>10</v>
      </c>
      <c r="E593" s="26" t="s">
        <v>27</v>
      </c>
      <c r="F593" s="29">
        <v>104.86</v>
      </c>
      <c r="G593" s="26" t="s">
        <v>43</v>
      </c>
      <c r="H593" s="26">
        <v>367</v>
      </c>
      <c r="I593" s="30">
        <v>38483.620000000003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44879</v>
      </c>
      <c r="C594" s="28">
        <v>44879.443183333336</v>
      </c>
      <c r="D594" s="26" t="s">
        <v>10</v>
      </c>
      <c r="E594" s="26" t="s">
        <v>27</v>
      </c>
      <c r="F594" s="29">
        <v>104.86</v>
      </c>
      <c r="G594" s="26" t="s">
        <v>43</v>
      </c>
      <c r="H594" s="26">
        <v>143</v>
      </c>
      <c r="I594" s="30">
        <v>14994.98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44879</v>
      </c>
      <c r="C595" s="28">
        <v>44879.443183379626</v>
      </c>
      <c r="D595" s="26" t="s">
        <v>10</v>
      </c>
      <c r="E595" s="26" t="s">
        <v>22</v>
      </c>
      <c r="F595" s="29">
        <v>9.77</v>
      </c>
      <c r="G595" s="26" t="s">
        <v>43</v>
      </c>
      <c r="H595" s="26">
        <v>700</v>
      </c>
      <c r="I595" s="30">
        <v>6839</v>
      </c>
      <c r="J595" s="26" t="s">
        <v>23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44879</v>
      </c>
      <c r="C596" s="28">
        <v>44879.443183379626</v>
      </c>
      <c r="D596" s="26" t="s">
        <v>10</v>
      </c>
      <c r="E596" s="26" t="s">
        <v>22</v>
      </c>
      <c r="F596" s="29">
        <v>9.77</v>
      </c>
      <c r="G596" s="26" t="s">
        <v>43</v>
      </c>
      <c r="H596" s="26">
        <v>4</v>
      </c>
      <c r="I596" s="30">
        <v>39.08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44879</v>
      </c>
      <c r="C597" s="28">
        <v>44879.443183657408</v>
      </c>
      <c r="D597" s="26" t="s">
        <v>10</v>
      </c>
      <c r="E597" s="26" t="s">
        <v>29</v>
      </c>
      <c r="F597" s="29">
        <v>72.67</v>
      </c>
      <c r="G597" s="26" t="s">
        <v>43</v>
      </c>
      <c r="H597" s="26">
        <v>364</v>
      </c>
      <c r="I597" s="30">
        <v>26451.88</v>
      </c>
      <c r="J597" s="26" t="s">
        <v>30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44879</v>
      </c>
      <c r="C598" s="28">
        <v>44879.443183657408</v>
      </c>
      <c r="D598" s="26" t="s">
        <v>10</v>
      </c>
      <c r="E598" s="26" t="s">
        <v>29</v>
      </c>
      <c r="F598" s="29">
        <v>72.67</v>
      </c>
      <c r="G598" s="26" t="s">
        <v>43</v>
      </c>
      <c r="H598" s="26">
        <v>267</v>
      </c>
      <c r="I598" s="30">
        <v>19402.89</v>
      </c>
      <c r="J598" s="26" t="s">
        <v>30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44879</v>
      </c>
      <c r="C599" s="28">
        <v>44879.44384104167</v>
      </c>
      <c r="D599" s="26" t="s">
        <v>10</v>
      </c>
      <c r="E599" s="26" t="s">
        <v>22</v>
      </c>
      <c r="F599" s="29">
        <v>9.7609999999999992</v>
      </c>
      <c r="G599" s="26" t="s">
        <v>43</v>
      </c>
      <c r="H599" s="26">
        <v>288</v>
      </c>
      <c r="I599" s="30">
        <v>2811.17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44879</v>
      </c>
      <c r="C600" s="28">
        <v>44879.44384104167</v>
      </c>
      <c r="D600" s="26" t="s">
        <v>10</v>
      </c>
      <c r="E600" s="26" t="s">
        <v>22</v>
      </c>
      <c r="F600" s="29">
        <v>9.7609999999999992</v>
      </c>
      <c r="G600" s="26" t="s">
        <v>43</v>
      </c>
      <c r="H600" s="26">
        <v>267</v>
      </c>
      <c r="I600" s="30">
        <v>2606.19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44879</v>
      </c>
      <c r="C601" s="28">
        <v>44879.443841157408</v>
      </c>
      <c r="D601" s="26" t="s">
        <v>10</v>
      </c>
      <c r="E601" s="26" t="s">
        <v>27</v>
      </c>
      <c r="F601" s="29">
        <v>104.76</v>
      </c>
      <c r="G601" s="26" t="s">
        <v>43</v>
      </c>
      <c r="H601" s="26">
        <v>14</v>
      </c>
      <c r="I601" s="30">
        <v>1466.64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44879</v>
      </c>
      <c r="C602" s="28">
        <v>44879.443841157408</v>
      </c>
      <c r="D602" s="26" t="s">
        <v>10</v>
      </c>
      <c r="E602" s="26" t="s">
        <v>27</v>
      </c>
      <c r="F602" s="29">
        <v>104.76</v>
      </c>
      <c r="G602" s="26" t="s">
        <v>43</v>
      </c>
      <c r="H602" s="26">
        <v>465</v>
      </c>
      <c r="I602" s="30">
        <v>48713.4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44879</v>
      </c>
      <c r="C603" s="28">
        <v>44879.444774224539</v>
      </c>
      <c r="D603" s="26" t="s">
        <v>10</v>
      </c>
      <c r="E603" s="26" t="s">
        <v>27</v>
      </c>
      <c r="F603" s="29">
        <v>104.76</v>
      </c>
      <c r="G603" s="26" t="s">
        <v>43</v>
      </c>
      <c r="H603" s="26">
        <v>462</v>
      </c>
      <c r="I603" s="30">
        <v>48399.12</v>
      </c>
      <c r="J603" s="26" t="s">
        <v>28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44879</v>
      </c>
      <c r="C604" s="28">
        <v>44879.445023472224</v>
      </c>
      <c r="D604" s="26" t="s">
        <v>10</v>
      </c>
      <c r="E604" s="26" t="s">
        <v>27</v>
      </c>
      <c r="F604" s="29">
        <v>104.78</v>
      </c>
      <c r="G604" s="26" t="s">
        <v>43</v>
      </c>
      <c r="H604" s="26">
        <v>483</v>
      </c>
      <c r="I604" s="30">
        <v>50608.74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44879</v>
      </c>
      <c r="C605" s="28">
        <v>44879.445274583333</v>
      </c>
      <c r="D605" s="26" t="s">
        <v>10</v>
      </c>
      <c r="E605" s="26" t="s">
        <v>27</v>
      </c>
      <c r="F605" s="29">
        <v>104.78</v>
      </c>
      <c r="G605" s="26" t="s">
        <v>43</v>
      </c>
      <c r="H605" s="26">
        <v>452</v>
      </c>
      <c r="I605" s="30">
        <v>47360.56</v>
      </c>
      <c r="J605" s="26" t="s">
        <v>28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44879</v>
      </c>
      <c r="C606" s="28">
        <v>44879.445328078706</v>
      </c>
      <c r="D606" s="26" t="s">
        <v>10</v>
      </c>
      <c r="E606" s="26" t="s">
        <v>22</v>
      </c>
      <c r="F606" s="29">
        <v>9.7609999999999992</v>
      </c>
      <c r="G606" s="26" t="s">
        <v>43</v>
      </c>
      <c r="H606" s="26">
        <v>500</v>
      </c>
      <c r="I606" s="30">
        <v>4880.5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44879</v>
      </c>
      <c r="C607" s="28">
        <v>44879.445328078706</v>
      </c>
      <c r="D607" s="26" t="s">
        <v>10</v>
      </c>
      <c r="E607" s="26" t="s">
        <v>22</v>
      </c>
      <c r="F607" s="29">
        <v>9.7609999999999992</v>
      </c>
      <c r="G607" s="26" t="s">
        <v>43</v>
      </c>
      <c r="H607" s="26">
        <v>248</v>
      </c>
      <c r="I607" s="30">
        <v>2420.73</v>
      </c>
      <c r="J607" s="26" t="s">
        <v>23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44879</v>
      </c>
      <c r="C608" s="28">
        <v>44879.445578784726</v>
      </c>
      <c r="D608" s="26" t="s">
        <v>10</v>
      </c>
      <c r="E608" s="26" t="s">
        <v>22</v>
      </c>
      <c r="F608" s="29">
        <v>9.76</v>
      </c>
      <c r="G608" s="26" t="s">
        <v>43</v>
      </c>
      <c r="H608" s="26">
        <v>512</v>
      </c>
      <c r="I608" s="30">
        <v>4997.12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44879</v>
      </c>
      <c r="C609" s="28">
        <v>44879.446147071758</v>
      </c>
      <c r="D609" s="26" t="s">
        <v>10</v>
      </c>
      <c r="E609" s="26" t="s">
        <v>27</v>
      </c>
      <c r="F609" s="29">
        <v>104.74</v>
      </c>
      <c r="G609" s="26" t="s">
        <v>43</v>
      </c>
      <c r="H609" s="26">
        <v>453</v>
      </c>
      <c r="I609" s="30">
        <v>47447.22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44879</v>
      </c>
      <c r="C610" s="28">
        <v>44879.44666760417</v>
      </c>
      <c r="D610" s="26" t="s">
        <v>10</v>
      </c>
      <c r="E610" s="26" t="s">
        <v>27</v>
      </c>
      <c r="F610" s="29">
        <v>104.84</v>
      </c>
      <c r="G610" s="26" t="s">
        <v>43</v>
      </c>
      <c r="H610" s="26">
        <v>696</v>
      </c>
      <c r="I610" s="30">
        <v>72968.639999999999</v>
      </c>
      <c r="J610" s="26" t="s">
        <v>24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44879</v>
      </c>
      <c r="C611" s="28">
        <v>44879.446667615739</v>
      </c>
      <c r="D611" s="26" t="s">
        <v>10</v>
      </c>
      <c r="E611" s="26" t="s">
        <v>22</v>
      </c>
      <c r="F611" s="29">
        <v>9.7680000000000007</v>
      </c>
      <c r="G611" s="26" t="s">
        <v>43</v>
      </c>
      <c r="H611" s="26">
        <v>501</v>
      </c>
      <c r="I611" s="30">
        <v>4893.7700000000004</v>
      </c>
      <c r="J611" s="26" t="s">
        <v>24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44879</v>
      </c>
      <c r="C612" s="28">
        <v>44879.446667696757</v>
      </c>
      <c r="D612" s="26" t="s">
        <v>10</v>
      </c>
      <c r="E612" s="26" t="s">
        <v>27</v>
      </c>
      <c r="F612" s="29">
        <v>104.84</v>
      </c>
      <c r="G612" s="26" t="s">
        <v>43</v>
      </c>
      <c r="H612" s="26">
        <v>453</v>
      </c>
      <c r="I612" s="30">
        <v>47492.52</v>
      </c>
      <c r="J612" s="26" t="s">
        <v>28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44879</v>
      </c>
      <c r="C613" s="28">
        <v>44879.446667731485</v>
      </c>
      <c r="D613" s="26" t="s">
        <v>10</v>
      </c>
      <c r="E613" s="26" t="s">
        <v>22</v>
      </c>
      <c r="F613" s="29">
        <v>9.7680000000000007</v>
      </c>
      <c r="G613" s="26" t="s">
        <v>43</v>
      </c>
      <c r="H613" s="26">
        <v>34</v>
      </c>
      <c r="I613" s="30">
        <v>332.11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44879</v>
      </c>
      <c r="C614" s="28">
        <v>44879.447481747688</v>
      </c>
      <c r="D614" s="26" t="s">
        <v>10</v>
      </c>
      <c r="E614" s="26" t="s">
        <v>22</v>
      </c>
      <c r="F614" s="29">
        <v>9.7759999999999998</v>
      </c>
      <c r="G614" s="26" t="s">
        <v>43</v>
      </c>
      <c r="H614" s="26">
        <v>762</v>
      </c>
      <c r="I614" s="30">
        <v>7449.31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44879</v>
      </c>
      <c r="C615" s="28">
        <v>44879.447653483796</v>
      </c>
      <c r="D615" s="26" t="s">
        <v>10</v>
      </c>
      <c r="E615" s="26" t="s">
        <v>22</v>
      </c>
      <c r="F615" s="29">
        <v>9.7780000000000005</v>
      </c>
      <c r="G615" s="26" t="s">
        <v>43</v>
      </c>
      <c r="H615" s="26">
        <v>499</v>
      </c>
      <c r="I615" s="30">
        <v>4879.22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44879</v>
      </c>
      <c r="C616" s="28">
        <v>44879.44765357639</v>
      </c>
      <c r="D616" s="26" t="s">
        <v>10</v>
      </c>
      <c r="E616" s="26" t="s">
        <v>22</v>
      </c>
      <c r="F616" s="29">
        <v>9.7780000000000005</v>
      </c>
      <c r="G616" s="26" t="s">
        <v>43</v>
      </c>
      <c r="H616" s="26">
        <v>616</v>
      </c>
      <c r="I616" s="30">
        <v>6023.25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44879</v>
      </c>
      <c r="C617" s="28">
        <v>44879.44770517361</v>
      </c>
      <c r="D617" s="26" t="s">
        <v>10</v>
      </c>
      <c r="E617" s="26" t="s">
        <v>27</v>
      </c>
      <c r="F617" s="29">
        <v>104.92</v>
      </c>
      <c r="G617" s="26" t="s">
        <v>43</v>
      </c>
      <c r="H617" s="26">
        <v>215</v>
      </c>
      <c r="I617" s="30">
        <v>22557.8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44879</v>
      </c>
      <c r="C618" s="28">
        <v>44879.44770517361</v>
      </c>
      <c r="D618" s="26" t="s">
        <v>10</v>
      </c>
      <c r="E618" s="26" t="s">
        <v>27</v>
      </c>
      <c r="F618" s="29">
        <v>104.92</v>
      </c>
      <c r="G618" s="26" t="s">
        <v>43</v>
      </c>
      <c r="H618" s="26">
        <v>247</v>
      </c>
      <c r="I618" s="30">
        <v>25915.24</v>
      </c>
      <c r="J618" s="26" t="s">
        <v>24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44879</v>
      </c>
      <c r="C619" s="28">
        <v>44879.44770527778</v>
      </c>
      <c r="D619" s="26" t="s">
        <v>10</v>
      </c>
      <c r="E619" s="26" t="s">
        <v>22</v>
      </c>
      <c r="F619" s="29">
        <v>9.7780000000000005</v>
      </c>
      <c r="G619" s="26" t="s">
        <v>43</v>
      </c>
      <c r="H619" s="26">
        <v>446</v>
      </c>
      <c r="I619" s="30">
        <v>4360.99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44879</v>
      </c>
      <c r="C620" s="28">
        <v>44879.44770527778</v>
      </c>
      <c r="D620" s="26" t="s">
        <v>10</v>
      </c>
      <c r="E620" s="26" t="s">
        <v>27</v>
      </c>
      <c r="F620" s="29">
        <v>104.92</v>
      </c>
      <c r="G620" s="26" t="s">
        <v>43</v>
      </c>
      <c r="H620" s="26">
        <v>531</v>
      </c>
      <c r="I620" s="30">
        <v>55712.52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44879</v>
      </c>
      <c r="C621" s="28">
        <v>44879.447707314815</v>
      </c>
      <c r="D621" s="26" t="s">
        <v>10</v>
      </c>
      <c r="E621" s="26" t="s">
        <v>27</v>
      </c>
      <c r="F621" s="29">
        <v>104.92</v>
      </c>
      <c r="G621" s="26" t="s">
        <v>43</v>
      </c>
      <c r="H621" s="26">
        <v>10</v>
      </c>
      <c r="I621" s="30">
        <v>1049.2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44879</v>
      </c>
      <c r="C622" s="28">
        <v>44879.44771133102</v>
      </c>
      <c r="D622" s="26" t="s">
        <v>10</v>
      </c>
      <c r="E622" s="26" t="s">
        <v>27</v>
      </c>
      <c r="F622" s="29">
        <v>104.92</v>
      </c>
      <c r="G622" s="26" t="s">
        <v>43</v>
      </c>
      <c r="H622" s="26">
        <v>116</v>
      </c>
      <c r="I622" s="30">
        <v>12170.72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44879</v>
      </c>
      <c r="C623" s="28">
        <v>44879.448296608796</v>
      </c>
      <c r="D623" s="26" t="s">
        <v>10</v>
      </c>
      <c r="E623" s="26" t="s">
        <v>22</v>
      </c>
      <c r="F623" s="29">
        <v>9.7810000000000006</v>
      </c>
      <c r="G623" s="26" t="s">
        <v>43</v>
      </c>
      <c r="H623" s="26">
        <v>419</v>
      </c>
      <c r="I623" s="30">
        <v>4098.24</v>
      </c>
      <c r="J623" s="26" t="s">
        <v>23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44879</v>
      </c>
      <c r="C624" s="28">
        <v>44879.448549745372</v>
      </c>
      <c r="D624" s="26" t="s">
        <v>10</v>
      </c>
      <c r="E624" s="26" t="s">
        <v>27</v>
      </c>
      <c r="F624" s="29">
        <v>104.98</v>
      </c>
      <c r="G624" s="26" t="s">
        <v>43</v>
      </c>
      <c r="H624" s="26">
        <v>45</v>
      </c>
      <c r="I624" s="30">
        <v>4724.1000000000004</v>
      </c>
      <c r="J624" s="26" t="s">
        <v>25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44879</v>
      </c>
      <c r="C625" s="28">
        <v>44879.448549745372</v>
      </c>
      <c r="D625" s="26" t="s">
        <v>10</v>
      </c>
      <c r="E625" s="26" t="s">
        <v>27</v>
      </c>
      <c r="F625" s="29">
        <v>104.98</v>
      </c>
      <c r="G625" s="26" t="s">
        <v>43</v>
      </c>
      <c r="H625" s="26">
        <v>361</v>
      </c>
      <c r="I625" s="30">
        <v>37897.78</v>
      </c>
      <c r="J625" s="26" t="s">
        <v>25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44879</v>
      </c>
      <c r="C626" s="28">
        <v>44879.448549849534</v>
      </c>
      <c r="D626" s="26" t="s">
        <v>10</v>
      </c>
      <c r="E626" s="26" t="s">
        <v>27</v>
      </c>
      <c r="F626" s="29">
        <v>104.98</v>
      </c>
      <c r="G626" s="26" t="s">
        <v>43</v>
      </c>
      <c r="H626" s="26">
        <v>672</v>
      </c>
      <c r="I626" s="30">
        <v>70546.559999999998</v>
      </c>
      <c r="J626" s="26" t="s">
        <v>28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44879</v>
      </c>
      <c r="C627" s="28">
        <v>44879.448958587964</v>
      </c>
      <c r="D627" s="26" t="s">
        <v>10</v>
      </c>
      <c r="E627" s="26" t="s">
        <v>22</v>
      </c>
      <c r="F627" s="29">
        <v>9.7829999999999995</v>
      </c>
      <c r="G627" s="26" t="s">
        <v>43</v>
      </c>
      <c r="H627" s="26">
        <v>476</v>
      </c>
      <c r="I627" s="30">
        <v>4656.71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44879</v>
      </c>
      <c r="C628" s="28">
        <v>44879.448958715278</v>
      </c>
      <c r="D628" s="26" t="s">
        <v>10</v>
      </c>
      <c r="E628" s="26" t="s">
        <v>22</v>
      </c>
      <c r="F628" s="29">
        <v>9.7829999999999995</v>
      </c>
      <c r="G628" s="26" t="s">
        <v>43</v>
      </c>
      <c r="H628" s="26">
        <v>204</v>
      </c>
      <c r="I628" s="30">
        <v>1995.73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44879</v>
      </c>
      <c r="C629" s="28">
        <v>44879.448958738423</v>
      </c>
      <c r="D629" s="26" t="s">
        <v>10</v>
      </c>
      <c r="E629" s="26" t="s">
        <v>22</v>
      </c>
      <c r="F629" s="29">
        <v>9.7829999999999995</v>
      </c>
      <c r="G629" s="26" t="s">
        <v>43</v>
      </c>
      <c r="H629" s="26">
        <v>14</v>
      </c>
      <c r="I629" s="30">
        <v>136.96</v>
      </c>
      <c r="J629" s="26" t="s">
        <v>23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44879</v>
      </c>
      <c r="C630" s="28">
        <v>44879.448958738423</v>
      </c>
      <c r="D630" s="26" t="s">
        <v>10</v>
      </c>
      <c r="E630" s="26" t="s">
        <v>22</v>
      </c>
      <c r="F630" s="29">
        <v>9.7829999999999995</v>
      </c>
      <c r="G630" s="26" t="s">
        <v>43</v>
      </c>
      <c r="H630" s="26">
        <v>219</v>
      </c>
      <c r="I630" s="30">
        <v>2142.48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44879</v>
      </c>
      <c r="C631" s="28">
        <v>44879.449418217591</v>
      </c>
      <c r="D631" s="26" t="s">
        <v>10</v>
      </c>
      <c r="E631" s="26" t="s">
        <v>27</v>
      </c>
      <c r="F631" s="29">
        <v>104.96</v>
      </c>
      <c r="G631" s="26" t="s">
        <v>43</v>
      </c>
      <c r="H631" s="26">
        <v>429</v>
      </c>
      <c r="I631" s="30">
        <v>45027.839999999997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44879</v>
      </c>
      <c r="C632" s="28">
        <v>44879.449418321761</v>
      </c>
      <c r="D632" s="26" t="s">
        <v>10</v>
      </c>
      <c r="E632" s="26" t="s">
        <v>27</v>
      </c>
      <c r="F632" s="29">
        <v>104.96</v>
      </c>
      <c r="G632" s="26" t="s">
        <v>43</v>
      </c>
      <c r="H632" s="26">
        <v>440</v>
      </c>
      <c r="I632" s="30">
        <v>46182.400000000001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44879</v>
      </c>
      <c r="C633" s="28">
        <v>44879.450069953702</v>
      </c>
      <c r="D633" s="26" t="s">
        <v>10</v>
      </c>
      <c r="E633" s="26" t="s">
        <v>22</v>
      </c>
      <c r="F633" s="29">
        <v>9.7850000000000001</v>
      </c>
      <c r="G633" s="26" t="s">
        <v>43</v>
      </c>
      <c r="H633" s="26">
        <v>277</v>
      </c>
      <c r="I633" s="30">
        <v>2710.45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44879</v>
      </c>
      <c r="C634" s="28">
        <v>44879.450069953702</v>
      </c>
      <c r="D634" s="26" t="s">
        <v>10</v>
      </c>
      <c r="E634" s="26" t="s">
        <v>22</v>
      </c>
      <c r="F634" s="29">
        <v>9.7850000000000001</v>
      </c>
      <c r="G634" s="26" t="s">
        <v>43</v>
      </c>
      <c r="H634" s="26">
        <v>162</v>
      </c>
      <c r="I634" s="30">
        <v>1585.17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44879</v>
      </c>
      <c r="C635" s="28">
        <v>44879.450080219911</v>
      </c>
      <c r="D635" s="26" t="s">
        <v>10</v>
      </c>
      <c r="E635" s="26" t="s">
        <v>22</v>
      </c>
      <c r="F635" s="29">
        <v>9.7840000000000007</v>
      </c>
      <c r="G635" s="26" t="s">
        <v>43</v>
      </c>
      <c r="H635" s="26">
        <v>131</v>
      </c>
      <c r="I635" s="30">
        <v>1281.7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44879</v>
      </c>
      <c r="C636" s="28">
        <v>44879.450336782407</v>
      </c>
      <c r="D636" s="26" t="s">
        <v>10</v>
      </c>
      <c r="E636" s="26" t="s">
        <v>22</v>
      </c>
      <c r="F636" s="29">
        <v>9.782</v>
      </c>
      <c r="G636" s="26" t="s">
        <v>43</v>
      </c>
      <c r="H636" s="26">
        <v>475</v>
      </c>
      <c r="I636" s="30">
        <v>4646.45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44879</v>
      </c>
      <c r="C637" s="28">
        <v>44879.450350289349</v>
      </c>
      <c r="D637" s="26" t="s">
        <v>10</v>
      </c>
      <c r="E637" s="26" t="s">
        <v>27</v>
      </c>
      <c r="F637" s="29">
        <v>104.96</v>
      </c>
      <c r="G637" s="26" t="s">
        <v>43</v>
      </c>
      <c r="H637" s="26">
        <v>329</v>
      </c>
      <c r="I637" s="30">
        <v>34531.839999999997</v>
      </c>
      <c r="J637" s="26" t="s">
        <v>28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44879</v>
      </c>
      <c r="C638" s="28">
        <v>44879.450350289349</v>
      </c>
      <c r="D638" s="26" t="s">
        <v>10</v>
      </c>
      <c r="E638" s="26" t="s">
        <v>27</v>
      </c>
      <c r="F638" s="29">
        <v>104.96</v>
      </c>
      <c r="G638" s="26" t="s">
        <v>43</v>
      </c>
      <c r="H638" s="26">
        <v>529</v>
      </c>
      <c r="I638" s="30">
        <v>55523.839999999997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44879</v>
      </c>
      <c r="C639" s="28">
        <v>44879.450350416664</v>
      </c>
      <c r="D639" s="26" t="s">
        <v>10</v>
      </c>
      <c r="E639" s="26" t="s">
        <v>22</v>
      </c>
      <c r="F639" s="29">
        <v>9.7810000000000006</v>
      </c>
      <c r="G639" s="26" t="s">
        <v>43</v>
      </c>
      <c r="H639" s="26">
        <v>319</v>
      </c>
      <c r="I639" s="30">
        <v>3120.14</v>
      </c>
      <c r="J639" s="26" t="s">
        <v>25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44879</v>
      </c>
      <c r="C640" s="28">
        <v>44879.450356215275</v>
      </c>
      <c r="D640" s="26" t="s">
        <v>10</v>
      </c>
      <c r="E640" s="26" t="s">
        <v>27</v>
      </c>
      <c r="F640" s="29">
        <v>104.96</v>
      </c>
      <c r="G640" s="26" t="s">
        <v>43</v>
      </c>
      <c r="H640" s="26">
        <v>422</v>
      </c>
      <c r="I640" s="30">
        <v>44293.120000000003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44879</v>
      </c>
      <c r="C641" s="28">
        <v>44879.450356215275</v>
      </c>
      <c r="D641" s="26" t="s">
        <v>10</v>
      </c>
      <c r="E641" s="26" t="s">
        <v>27</v>
      </c>
      <c r="F641" s="29">
        <v>104.96</v>
      </c>
      <c r="G641" s="26" t="s">
        <v>43</v>
      </c>
      <c r="H641" s="26">
        <v>17</v>
      </c>
      <c r="I641" s="30">
        <v>1784.32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44879</v>
      </c>
      <c r="C642" s="28">
        <v>44879.450855856485</v>
      </c>
      <c r="D642" s="26" t="s">
        <v>10</v>
      </c>
      <c r="E642" s="26" t="s">
        <v>22</v>
      </c>
      <c r="F642" s="29">
        <v>9.7850000000000001</v>
      </c>
      <c r="G642" s="26" t="s">
        <v>43</v>
      </c>
      <c r="H642" s="26">
        <v>422</v>
      </c>
      <c r="I642" s="30">
        <v>4129.2700000000004</v>
      </c>
      <c r="J642" s="26" t="s">
        <v>23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44879</v>
      </c>
      <c r="C643" s="28">
        <v>44879.450855856485</v>
      </c>
      <c r="D643" s="26" t="s">
        <v>10</v>
      </c>
      <c r="E643" s="26" t="s">
        <v>22</v>
      </c>
      <c r="F643" s="29">
        <v>9.7850000000000001</v>
      </c>
      <c r="G643" s="26" t="s">
        <v>43</v>
      </c>
      <c r="H643" s="26">
        <v>323</v>
      </c>
      <c r="I643" s="30">
        <v>3160.56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44879</v>
      </c>
      <c r="C644" s="28">
        <v>44879.450855856485</v>
      </c>
      <c r="D644" s="26" t="s">
        <v>10</v>
      </c>
      <c r="E644" s="26" t="s">
        <v>27</v>
      </c>
      <c r="F644" s="29">
        <v>105.04</v>
      </c>
      <c r="G644" s="26" t="s">
        <v>43</v>
      </c>
      <c r="H644" s="26">
        <v>429</v>
      </c>
      <c r="I644" s="30">
        <v>45062.16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44879</v>
      </c>
      <c r="C645" s="28">
        <v>44879.450856215277</v>
      </c>
      <c r="D645" s="26" t="s">
        <v>10</v>
      </c>
      <c r="E645" s="26" t="s">
        <v>22</v>
      </c>
      <c r="F645" s="29">
        <v>9.7829999999999995</v>
      </c>
      <c r="G645" s="26" t="s">
        <v>43</v>
      </c>
      <c r="H645" s="26">
        <v>500</v>
      </c>
      <c r="I645" s="30">
        <v>4891.5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44879</v>
      </c>
      <c r="C646" s="28">
        <v>44879.450856215277</v>
      </c>
      <c r="D646" s="26" t="s">
        <v>10</v>
      </c>
      <c r="E646" s="26" t="s">
        <v>22</v>
      </c>
      <c r="F646" s="29">
        <v>9.7829999999999995</v>
      </c>
      <c r="G646" s="26" t="s">
        <v>43</v>
      </c>
      <c r="H646" s="26">
        <v>245</v>
      </c>
      <c r="I646" s="30">
        <v>2396.84</v>
      </c>
      <c r="J646" s="26" t="s">
        <v>23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44879</v>
      </c>
      <c r="C647" s="28">
        <v>44879.451569722223</v>
      </c>
      <c r="D647" s="26" t="s">
        <v>10</v>
      </c>
      <c r="E647" s="26" t="s">
        <v>27</v>
      </c>
      <c r="F647" s="29">
        <v>105.04</v>
      </c>
      <c r="G647" s="26" t="s">
        <v>43</v>
      </c>
      <c r="H647" s="26">
        <v>405</v>
      </c>
      <c r="I647" s="30">
        <v>42541.2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44879</v>
      </c>
      <c r="C648" s="28">
        <v>44879.451569826386</v>
      </c>
      <c r="D648" s="26" t="s">
        <v>10</v>
      </c>
      <c r="E648" s="26" t="s">
        <v>27</v>
      </c>
      <c r="F648" s="29">
        <v>105.04</v>
      </c>
      <c r="G648" s="26" t="s">
        <v>43</v>
      </c>
      <c r="H648" s="26">
        <v>428</v>
      </c>
      <c r="I648" s="30">
        <v>44957.120000000003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44879</v>
      </c>
      <c r="C649" s="28">
        <v>44879.451604085647</v>
      </c>
      <c r="D649" s="26" t="s">
        <v>10</v>
      </c>
      <c r="E649" s="26" t="s">
        <v>22</v>
      </c>
      <c r="F649" s="29">
        <v>9.7840000000000007</v>
      </c>
      <c r="G649" s="26" t="s">
        <v>43</v>
      </c>
      <c r="H649" s="26">
        <v>331</v>
      </c>
      <c r="I649" s="30">
        <v>3238.5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44879</v>
      </c>
      <c r="C650" s="28">
        <v>44879.451604085647</v>
      </c>
      <c r="D650" s="26" t="s">
        <v>10</v>
      </c>
      <c r="E650" s="26" t="s">
        <v>22</v>
      </c>
      <c r="F650" s="29">
        <v>9.7840000000000007</v>
      </c>
      <c r="G650" s="26" t="s">
        <v>43</v>
      </c>
      <c r="H650" s="26">
        <v>136</v>
      </c>
      <c r="I650" s="30">
        <v>1330.62</v>
      </c>
      <c r="J650" s="26" t="s">
        <v>24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44879</v>
      </c>
      <c r="C651" s="28">
        <v>44879.452176030092</v>
      </c>
      <c r="D651" s="26" t="s">
        <v>10</v>
      </c>
      <c r="E651" s="26" t="s">
        <v>29</v>
      </c>
      <c r="F651" s="29">
        <v>72.819999999999993</v>
      </c>
      <c r="G651" s="26" t="s">
        <v>43</v>
      </c>
      <c r="H651" s="26">
        <v>591</v>
      </c>
      <c r="I651" s="30">
        <v>43036.62</v>
      </c>
      <c r="J651" s="26" t="s">
        <v>30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44879</v>
      </c>
      <c r="C652" s="28">
        <v>44879.452178310188</v>
      </c>
      <c r="D652" s="26" t="s">
        <v>10</v>
      </c>
      <c r="E652" s="26" t="s">
        <v>27</v>
      </c>
      <c r="F652" s="29">
        <v>105.1</v>
      </c>
      <c r="G652" s="26" t="s">
        <v>43</v>
      </c>
      <c r="H652" s="26">
        <v>396</v>
      </c>
      <c r="I652" s="30">
        <v>41619.599999999999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44879</v>
      </c>
      <c r="C653" s="28">
        <v>44879.452814571756</v>
      </c>
      <c r="D653" s="26" t="s">
        <v>10</v>
      </c>
      <c r="E653" s="26" t="s">
        <v>22</v>
      </c>
      <c r="F653" s="29">
        <v>9.7859999999999996</v>
      </c>
      <c r="G653" s="26" t="s">
        <v>43</v>
      </c>
      <c r="H653" s="26">
        <v>500</v>
      </c>
      <c r="I653" s="30">
        <v>4893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44879</v>
      </c>
      <c r="C654" s="28">
        <v>44879.452814675926</v>
      </c>
      <c r="D654" s="26" t="s">
        <v>10</v>
      </c>
      <c r="E654" s="26" t="s">
        <v>22</v>
      </c>
      <c r="F654" s="29">
        <v>9.7859999999999996</v>
      </c>
      <c r="G654" s="26" t="s">
        <v>43</v>
      </c>
      <c r="H654" s="26">
        <v>105</v>
      </c>
      <c r="I654" s="30">
        <v>1027.53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44879</v>
      </c>
      <c r="C655" s="28">
        <v>44879.452814675926</v>
      </c>
      <c r="D655" s="26" t="s">
        <v>10</v>
      </c>
      <c r="E655" s="26" t="s">
        <v>22</v>
      </c>
      <c r="F655" s="29">
        <v>9.7859999999999996</v>
      </c>
      <c r="G655" s="26" t="s">
        <v>43</v>
      </c>
      <c r="H655" s="26">
        <v>344</v>
      </c>
      <c r="I655" s="30">
        <v>3366.38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44879</v>
      </c>
      <c r="C656" s="28">
        <v>44879.452814756944</v>
      </c>
      <c r="D656" s="26" t="s">
        <v>10</v>
      </c>
      <c r="E656" s="26" t="s">
        <v>27</v>
      </c>
      <c r="F656" s="29">
        <v>105.1</v>
      </c>
      <c r="G656" s="26" t="s">
        <v>43</v>
      </c>
      <c r="H656" s="26">
        <v>407</v>
      </c>
      <c r="I656" s="30">
        <v>42775.7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44879</v>
      </c>
      <c r="C657" s="28">
        <v>44879.453140046295</v>
      </c>
      <c r="D657" s="26" t="s">
        <v>10</v>
      </c>
      <c r="E657" s="26" t="s">
        <v>27</v>
      </c>
      <c r="F657" s="29">
        <v>105.12</v>
      </c>
      <c r="G657" s="26" t="s">
        <v>43</v>
      </c>
      <c r="H657" s="26">
        <v>369</v>
      </c>
      <c r="I657" s="30">
        <v>38789.279999999999</v>
      </c>
      <c r="J657" s="26" t="s">
        <v>28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44879</v>
      </c>
      <c r="C658" s="28">
        <v>44879.453471319444</v>
      </c>
      <c r="D658" s="26" t="s">
        <v>10</v>
      </c>
      <c r="E658" s="26" t="s">
        <v>22</v>
      </c>
      <c r="F658" s="29">
        <v>9.7919999999999998</v>
      </c>
      <c r="G658" s="26" t="s">
        <v>43</v>
      </c>
      <c r="H658" s="26">
        <v>400</v>
      </c>
      <c r="I658" s="30">
        <v>3916.8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44879</v>
      </c>
      <c r="C659" s="28">
        <v>44879.453471550929</v>
      </c>
      <c r="D659" s="26" t="s">
        <v>10</v>
      </c>
      <c r="E659" s="26" t="s">
        <v>22</v>
      </c>
      <c r="F659" s="29">
        <v>9.7919999999999998</v>
      </c>
      <c r="G659" s="26" t="s">
        <v>43</v>
      </c>
      <c r="H659" s="26">
        <v>13</v>
      </c>
      <c r="I659" s="30">
        <v>127.3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44879</v>
      </c>
      <c r="C660" s="28">
        <v>44879.453507500002</v>
      </c>
      <c r="D660" s="26" t="s">
        <v>10</v>
      </c>
      <c r="E660" s="26" t="s">
        <v>27</v>
      </c>
      <c r="F660" s="29">
        <v>105.16</v>
      </c>
      <c r="G660" s="26" t="s">
        <v>43</v>
      </c>
      <c r="H660" s="26">
        <v>423</v>
      </c>
      <c r="I660" s="30">
        <v>44482.68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44879</v>
      </c>
      <c r="C661" s="28">
        <v>44879.454250960647</v>
      </c>
      <c r="D661" s="26" t="s">
        <v>10</v>
      </c>
      <c r="E661" s="26" t="s">
        <v>27</v>
      </c>
      <c r="F661" s="29">
        <v>105.22</v>
      </c>
      <c r="G661" s="26" t="s">
        <v>43</v>
      </c>
      <c r="H661" s="26">
        <v>397</v>
      </c>
      <c r="I661" s="30">
        <v>41772.339999999997</v>
      </c>
      <c r="J661" s="26" t="s">
        <v>28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44879</v>
      </c>
      <c r="C662" s="28">
        <v>44879.454251053241</v>
      </c>
      <c r="D662" s="26" t="s">
        <v>10</v>
      </c>
      <c r="E662" s="26" t="s">
        <v>27</v>
      </c>
      <c r="F662" s="29">
        <v>105.22</v>
      </c>
      <c r="G662" s="26" t="s">
        <v>43</v>
      </c>
      <c r="H662" s="26">
        <v>406</v>
      </c>
      <c r="I662" s="30">
        <v>42719.32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44879</v>
      </c>
      <c r="C663" s="28">
        <v>44879.454251064817</v>
      </c>
      <c r="D663" s="26" t="s">
        <v>10</v>
      </c>
      <c r="E663" s="26" t="s">
        <v>22</v>
      </c>
      <c r="F663" s="29">
        <v>9.798</v>
      </c>
      <c r="G663" s="26" t="s">
        <v>43</v>
      </c>
      <c r="H663" s="26">
        <v>449</v>
      </c>
      <c r="I663" s="30">
        <v>4399.3</v>
      </c>
      <c r="J663" s="26" t="s">
        <v>24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44879</v>
      </c>
      <c r="C664" s="28">
        <v>44879.454251423609</v>
      </c>
      <c r="D664" s="26" t="s">
        <v>10</v>
      </c>
      <c r="E664" s="26" t="s">
        <v>22</v>
      </c>
      <c r="F664" s="29">
        <v>9.798</v>
      </c>
      <c r="G664" s="26" t="s">
        <v>43</v>
      </c>
      <c r="H664" s="26">
        <v>413</v>
      </c>
      <c r="I664" s="30">
        <v>4046.57</v>
      </c>
      <c r="J664" s="26" t="s">
        <v>23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44879</v>
      </c>
      <c r="C665" s="28">
        <v>44879.454869456022</v>
      </c>
      <c r="D665" s="26" t="s">
        <v>10</v>
      </c>
      <c r="E665" s="26" t="s">
        <v>22</v>
      </c>
      <c r="F665" s="29">
        <v>9.8019999999999996</v>
      </c>
      <c r="G665" s="26" t="s">
        <v>43</v>
      </c>
      <c r="H665" s="26">
        <v>417</v>
      </c>
      <c r="I665" s="30">
        <v>4087.43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44879</v>
      </c>
      <c r="C666" s="28">
        <v>44879.454869456022</v>
      </c>
      <c r="D666" s="26" t="s">
        <v>10</v>
      </c>
      <c r="E666" s="26" t="s">
        <v>27</v>
      </c>
      <c r="F666" s="29">
        <v>105.26</v>
      </c>
      <c r="G666" s="26" t="s">
        <v>43</v>
      </c>
      <c r="H666" s="26">
        <v>407</v>
      </c>
      <c r="I666" s="30">
        <v>42840.82</v>
      </c>
      <c r="J666" s="26" t="s">
        <v>28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44879</v>
      </c>
      <c r="C667" s="28">
        <v>44879.455363483794</v>
      </c>
      <c r="D667" s="26" t="s">
        <v>10</v>
      </c>
      <c r="E667" s="26" t="s">
        <v>27</v>
      </c>
      <c r="F667" s="29">
        <v>105.24</v>
      </c>
      <c r="G667" s="26" t="s">
        <v>43</v>
      </c>
      <c r="H667" s="26">
        <v>41</v>
      </c>
      <c r="I667" s="30">
        <v>4314.84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44879</v>
      </c>
      <c r="C668" s="28">
        <v>44879.455363645837</v>
      </c>
      <c r="D668" s="26" t="s">
        <v>10</v>
      </c>
      <c r="E668" s="26" t="s">
        <v>27</v>
      </c>
      <c r="F668" s="29">
        <v>105.24</v>
      </c>
      <c r="G668" s="26" t="s">
        <v>43</v>
      </c>
      <c r="H668" s="26">
        <v>391</v>
      </c>
      <c r="I668" s="30">
        <v>41148.839999999997</v>
      </c>
      <c r="J668" s="26" t="s">
        <v>24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44879</v>
      </c>
      <c r="C669" s="28">
        <v>44879.45545159722</v>
      </c>
      <c r="D669" s="26" t="s">
        <v>10</v>
      </c>
      <c r="E669" s="26" t="s">
        <v>22</v>
      </c>
      <c r="F669" s="29">
        <v>9.7989999999999995</v>
      </c>
      <c r="G669" s="26" t="s">
        <v>43</v>
      </c>
      <c r="H669" s="26">
        <v>422</v>
      </c>
      <c r="I669" s="30">
        <v>4135.18</v>
      </c>
      <c r="J669" s="26" t="s">
        <v>23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44879</v>
      </c>
      <c r="C670" s="28">
        <v>44879.455451701389</v>
      </c>
      <c r="D670" s="26" t="s">
        <v>10</v>
      </c>
      <c r="E670" s="26" t="s">
        <v>22</v>
      </c>
      <c r="F670" s="29">
        <v>9.7989999999999995</v>
      </c>
      <c r="G670" s="26" t="s">
        <v>43</v>
      </c>
      <c r="H670" s="26">
        <v>422</v>
      </c>
      <c r="I670" s="30">
        <v>4135.18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44879</v>
      </c>
      <c r="C671" s="28">
        <v>44879.455452060189</v>
      </c>
      <c r="D671" s="26" t="s">
        <v>10</v>
      </c>
      <c r="E671" s="26" t="s">
        <v>22</v>
      </c>
      <c r="F671" s="29">
        <v>9.798</v>
      </c>
      <c r="G671" s="26" t="s">
        <v>43</v>
      </c>
      <c r="H671" s="26">
        <v>426</v>
      </c>
      <c r="I671" s="30">
        <v>4173.95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44879</v>
      </c>
      <c r="C672" s="28">
        <v>44879.45545509259</v>
      </c>
      <c r="D672" s="26" t="s">
        <v>10</v>
      </c>
      <c r="E672" s="26" t="s">
        <v>27</v>
      </c>
      <c r="F672" s="29">
        <v>105.24</v>
      </c>
      <c r="G672" s="26" t="s">
        <v>43</v>
      </c>
      <c r="H672" s="26">
        <v>206</v>
      </c>
      <c r="I672" s="30">
        <v>21679.439999999999</v>
      </c>
      <c r="J672" s="26" t="s">
        <v>28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44879</v>
      </c>
      <c r="C673" s="28">
        <v>44879.45545509259</v>
      </c>
      <c r="D673" s="26" t="s">
        <v>10</v>
      </c>
      <c r="E673" s="26" t="s">
        <v>27</v>
      </c>
      <c r="F673" s="29">
        <v>105.24</v>
      </c>
      <c r="G673" s="26" t="s">
        <v>43</v>
      </c>
      <c r="H673" s="26">
        <v>230</v>
      </c>
      <c r="I673" s="30">
        <v>24205.200000000001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44879</v>
      </c>
      <c r="C674" s="28">
        <v>44879.456455648149</v>
      </c>
      <c r="D674" s="26" t="s">
        <v>10</v>
      </c>
      <c r="E674" s="26" t="s">
        <v>27</v>
      </c>
      <c r="F674" s="29">
        <v>105.32</v>
      </c>
      <c r="G674" s="26" t="s">
        <v>43</v>
      </c>
      <c r="H674" s="26">
        <v>441</v>
      </c>
      <c r="I674" s="30">
        <v>46446.12</v>
      </c>
      <c r="J674" s="26" t="s">
        <v>25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44879</v>
      </c>
      <c r="C675" s="28">
        <v>44879.456455729167</v>
      </c>
      <c r="D675" s="26" t="s">
        <v>10</v>
      </c>
      <c r="E675" s="26" t="s">
        <v>27</v>
      </c>
      <c r="F675" s="29">
        <v>105.32</v>
      </c>
      <c r="G675" s="26" t="s">
        <v>43</v>
      </c>
      <c r="H675" s="26">
        <v>436</v>
      </c>
      <c r="I675" s="30">
        <v>45919.519999999997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44879</v>
      </c>
      <c r="C676" s="28">
        <v>44879.456517916668</v>
      </c>
      <c r="D676" s="26" t="s">
        <v>10</v>
      </c>
      <c r="E676" s="26" t="s">
        <v>27</v>
      </c>
      <c r="F676" s="29">
        <v>105.3</v>
      </c>
      <c r="G676" s="26" t="s">
        <v>43</v>
      </c>
      <c r="H676" s="26">
        <v>378</v>
      </c>
      <c r="I676" s="30">
        <v>39803.4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44879</v>
      </c>
      <c r="C677" s="28">
        <v>44879.456714155094</v>
      </c>
      <c r="D677" s="26" t="s">
        <v>10</v>
      </c>
      <c r="E677" s="26" t="s">
        <v>27</v>
      </c>
      <c r="F677" s="29">
        <v>105.3</v>
      </c>
      <c r="G677" s="26" t="s">
        <v>43</v>
      </c>
      <c r="H677" s="26">
        <v>447</v>
      </c>
      <c r="I677" s="30">
        <v>47069.1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44879</v>
      </c>
      <c r="C678" s="28">
        <v>44879.456716817127</v>
      </c>
      <c r="D678" s="26" t="s">
        <v>10</v>
      </c>
      <c r="E678" s="26" t="s">
        <v>22</v>
      </c>
      <c r="F678" s="29">
        <v>9.8010000000000002</v>
      </c>
      <c r="G678" s="26" t="s">
        <v>43</v>
      </c>
      <c r="H678" s="26">
        <v>154</v>
      </c>
      <c r="I678" s="30">
        <v>1509.35</v>
      </c>
      <c r="J678" s="26" t="s">
        <v>23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44879</v>
      </c>
      <c r="C679" s="28">
        <v>44879.456716817127</v>
      </c>
      <c r="D679" s="26" t="s">
        <v>10</v>
      </c>
      <c r="E679" s="26" t="s">
        <v>22</v>
      </c>
      <c r="F679" s="29">
        <v>9.8010000000000002</v>
      </c>
      <c r="G679" s="26" t="s">
        <v>43</v>
      </c>
      <c r="H679" s="26">
        <v>276</v>
      </c>
      <c r="I679" s="30">
        <v>2705.08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44879</v>
      </c>
      <c r="C680" s="28">
        <v>44879.456716921297</v>
      </c>
      <c r="D680" s="26" t="s">
        <v>10</v>
      </c>
      <c r="E680" s="26" t="s">
        <v>22</v>
      </c>
      <c r="F680" s="29">
        <v>9.8010000000000002</v>
      </c>
      <c r="G680" s="26" t="s">
        <v>43</v>
      </c>
      <c r="H680" s="26">
        <v>499</v>
      </c>
      <c r="I680" s="30">
        <v>4890.7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44879</v>
      </c>
      <c r="C681" s="28">
        <v>44879.456716967594</v>
      </c>
      <c r="D681" s="26" t="s">
        <v>10</v>
      </c>
      <c r="E681" s="26" t="s">
        <v>27</v>
      </c>
      <c r="F681" s="29">
        <v>105.28</v>
      </c>
      <c r="G681" s="26" t="s">
        <v>43</v>
      </c>
      <c r="H681" s="26">
        <v>62</v>
      </c>
      <c r="I681" s="30">
        <v>6527.36</v>
      </c>
      <c r="J681" s="26" t="s">
        <v>24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44879</v>
      </c>
      <c r="C682" s="28">
        <v>44879.456718368056</v>
      </c>
      <c r="D682" s="26" t="s">
        <v>10</v>
      </c>
      <c r="E682" s="26" t="s">
        <v>22</v>
      </c>
      <c r="F682" s="29">
        <v>9.8000000000000007</v>
      </c>
      <c r="G682" s="26" t="s">
        <v>43</v>
      </c>
      <c r="H682" s="26">
        <v>118</v>
      </c>
      <c r="I682" s="30">
        <v>1156.4000000000001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44879</v>
      </c>
      <c r="C683" s="28">
        <v>44879.457207500003</v>
      </c>
      <c r="D683" s="26" t="s">
        <v>10</v>
      </c>
      <c r="E683" s="26" t="s">
        <v>29</v>
      </c>
      <c r="F683" s="29">
        <v>72.89</v>
      </c>
      <c r="G683" s="26" t="s">
        <v>43</v>
      </c>
      <c r="H683" s="26">
        <v>525</v>
      </c>
      <c r="I683" s="30">
        <v>38267.25</v>
      </c>
      <c r="J683" s="26" t="s">
        <v>30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44879</v>
      </c>
      <c r="C684" s="28">
        <v>44879.45720783565</v>
      </c>
      <c r="D684" s="26" t="s">
        <v>10</v>
      </c>
      <c r="E684" s="26" t="s">
        <v>27</v>
      </c>
      <c r="F684" s="29">
        <v>105.26</v>
      </c>
      <c r="G684" s="26" t="s">
        <v>43</v>
      </c>
      <c r="H684" s="26">
        <v>493</v>
      </c>
      <c r="I684" s="30">
        <v>51893.18</v>
      </c>
      <c r="J684" s="26" t="s">
        <v>28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44879</v>
      </c>
      <c r="C685" s="28">
        <v>44879.458106493053</v>
      </c>
      <c r="D685" s="26" t="s">
        <v>10</v>
      </c>
      <c r="E685" s="26" t="s">
        <v>22</v>
      </c>
      <c r="F685" s="29">
        <v>9.8030000000000008</v>
      </c>
      <c r="G685" s="26" t="s">
        <v>43</v>
      </c>
      <c r="H685" s="26">
        <v>736</v>
      </c>
      <c r="I685" s="30">
        <v>7215.01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44879</v>
      </c>
      <c r="C686" s="28">
        <v>44879.458106493053</v>
      </c>
      <c r="D686" s="26" t="s">
        <v>10</v>
      </c>
      <c r="E686" s="26" t="s">
        <v>27</v>
      </c>
      <c r="F686" s="29">
        <v>105.3</v>
      </c>
      <c r="G686" s="26" t="s">
        <v>43</v>
      </c>
      <c r="H686" s="26">
        <v>385</v>
      </c>
      <c r="I686" s="30">
        <v>40540.5</v>
      </c>
      <c r="J686" s="26" t="s">
        <v>24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44879</v>
      </c>
      <c r="C687" s="28">
        <v>44879.45810664352</v>
      </c>
      <c r="D687" s="26" t="s">
        <v>10</v>
      </c>
      <c r="E687" s="26" t="s">
        <v>22</v>
      </c>
      <c r="F687" s="29">
        <v>9.7989999999999995</v>
      </c>
      <c r="G687" s="26" t="s">
        <v>43</v>
      </c>
      <c r="H687" s="26">
        <v>463</v>
      </c>
      <c r="I687" s="30">
        <v>4536.9399999999996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44879</v>
      </c>
      <c r="C688" s="28">
        <v>44879.458106817132</v>
      </c>
      <c r="D688" s="26" t="s">
        <v>10</v>
      </c>
      <c r="E688" s="26" t="s">
        <v>27</v>
      </c>
      <c r="F688" s="29">
        <v>105.3</v>
      </c>
      <c r="G688" s="26" t="s">
        <v>43</v>
      </c>
      <c r="H688" s="26">
        <v>436</v>
      </c>
      <c r="I688" s="30">
        <v>45910.8</v>
      </c>
      <c r="J688" s="26" t="s">
        <v>28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44879</v>
      </c>
      <c r="C689" s="28">
        <v>44879.458578356483</v>
      </c>
      <c r="D689" s="26" t="s">
        <v>10</v>
      </c>
      <c r="E689" s="26" t="s">
        <v>22</v>
      </c>
      <c r="F689" s="29">
        <v>9.7889999999999997</v>
      </c>
      <c r="G689" s="26" t="s">
        <v>43</v>
      </c>
      <c r="H689" s="26">
        <v>505</v>
      </c>
      <c r="I689" s="30">
        <v>4943.45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44879</v>
      </c>
      <c r="C690" s="28">
        <v>44879.458653078706</v>
      </c>
      <c r="D690" s="26" t="s">
        <v>10</v>
      </c>
      <c r="E690" s="26" t="s">
        <v>27</v>
      </c>
      <c r="F690" s="29">
        <v>105.16</v>
      </c>
      <c r="G690" s="26" t="s">
        <v>43</v>
      </c>
      <c r="H690" s="26">
        <v>462</v>
      </c>
      <c r="I690" s="30">
        <v>48583.92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44879</v>
      </c>
      <c r="C691" s="28">
        <v>44879.459201504629</v>
      </c>
      <c r="D691" s="26" t="s">
        <v>10</v>
      </c>
      <c r="E691" s="26" t="s">
        <v>22</v>
      </c>
      <c r="F691" s="29">
        <v>9.7880000000000003</v>
      </c>
      <c r="G691" s="26" t="s">
        <v>43</v>
      </c>
      <c r="H691" s="26">
        <v>118</v>
      </c>
      <c r="I691" s="30">
        <v>1154.98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44879</v>
      </c>
      <c r="C692" s="28">
        <v>44879.459201504629</v>
      </c>
      <c r="D692" s="26" t="s">
        <v>10</v>
      </c>
      <c r="E692" s="26" t="s">
        <v>27</v>
      </c>
      <c r="F692" s="29">
        <v>105.14</v>
      </c>
      <c r="G692" s="26" t="s">
        <v>43</v>
      </c>
      <c r="H692" s="26">
        <v>477</v>
      </c>
      <c r="I692" s="30">
        <v>50151.78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44879</v>
      </c>
      <c r="C693" s="28">
        <v>44879.459201516205</v>
      </c>
      <c r="D693" s="26" t="s">
        <v>10</v>
      </c>
      <c r="E693" s="26" t="s">
        <v>22</v>
      </c>
      <c r="F693" s="29">
        <v>9.7880000000000003</v>
      </c>
      <c r="G693" s="26" t="s">
        <v>43</v>
      </c>
      <c r="H693" s="26">
        <v>443</v>
      </c>
      <c r="I693" s="30">
        <v>4336.08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44879</v>
      </c>
      <c r="C694" s="28">
        <v>44879.459201608799</v>
      </c>
      <c r="D694" s="26" t="s">
        <v>10</v>
      </c>
      <c r="E694" s="26" t="s">
        <v>22</v>
      </c>
      <c r="F694" s="29">
        <v>9.7880000000000003</v>
      </c>
      <c r="G694" s="26" t="s">
        <v>43</v>
      </c>
      <c r="H694" s="26">
        <v>81</v>
      </c>
      <c r="I694" s="30">
        <v>792.83</v>
      </c>
      <c r="J694" s="26" t="s">
        <v>23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44879</v>
      </c>
      <c r="C695" s="28">
        <v>44879.459201608799</v>
      </c>
      <c r="D695" s="26" t="s">
        <v>10</v>
      </c>
      <c r="E695" s="26" t="s">
        <v>22</v>
      </c>
      <c r="F695" s="29">
        <v>9.7880000000000003</v>
      </c>
      <c r="G695" s="26" t="s">
        <v>43</v>
      </c>
      <c r="H695" s="26">
        <v>446</v>
      </c>
      <c r="I695" s="30">
        <v>4365.45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44879</v>
      </c>
      <c r="C696" s="28">
        <v>44879.459201608799</v>
      </c>
      <c r="D696" s="26" t="s">
        <v>10</v>
      </c>
      <c r="E696" s="26" t="s">
        <v>27</v>
      </c>
      <c r="F696" s="29">
        <v>105.14</v>
      </c>
      <c r="G696" s="26" t="s">
        <v>43</v>
      </c>
      <c r="H696" s="26">
        <v>468</v>
      </c>
      <c r="I696" s="30">
        <v>49205.52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44879</v>
      </c>
      <c r="C697" s="28">
        <v>44879.459827592589</v>
      </c>
      <c r="D697" s="26" t="s">
        <v>10</v>
      </c>
      <c r="E697" s="26" t="s">
        <v>22</v>
      </c>
      <c r="F697" s="29">
        <v>9.782</v>
      </c>
      <c r="G697" s="26" t="s">
        <v>43</v>
      </c>
      <c r="H697" s="26">
        <v>28</v>
      </c>
      <c r="I697" s="30">
        <v>273.89999999999998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44879</v>
      </c>
      <c r="C698" s="28">
        <v>44879.459827592589</v>
      </c>
      <c r="D698" s="26" t="s">
        <v>10</v>
      </c>
      <c r="E698" s="26" t="s">
        <v>27</v>
      </c>
      <c r="F698" s="29">
        <v>105.08</v>
      </c>
      <c r="G698" s="26" t="s">
        <v>43</v>
      </c>
      <c r="H698" s="26">
        <v>115</v>
      </c>
      <c r="I698" s="30">
        <v>12084.2</v>
      </c>
      <c r="J698" s="26" t="s">
        <v>28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44879</v>
      </c>
      <c r="C699" s="28">
        <v>44879.459922337963</v>
      </c>
      <c r="D699" s="26" t="s">
        <v>10</v>
      </c>
      <c r="E699" s="26" t="s">
        <v>22</v>
      </c>
      <c r="F699" s="29">
        <v>9.782</v>
      </c>
      <c r="G699" s="26" t="s">
        <v>43</v>
      </c>
      <c r="H699" s="26">
        <v>585</v>
      </c>
      <c r="I699" s="30">
        <v>5722.47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44879</v>
      </c>
      <c r="C700" s="28">
        <v>44879.459989976851</v>
      </c>
      <c r="D700" s="26" t="s">
        <v>10</v>
      </c>
      <c r="E700" s="26" t="s">
        <v>27</v>
      </c>
      <c r="F700" s="29">
        <v>105.08</v>
      </c>
      <c r="G700" s="26" t="s">
        <v>43</v>
      </c>
      <c r="H700" s="26">
        <v>430</v>
      </c>
      <c r="I700" s="30">
        <v>45184.4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44879</v>
      </c>
      <c r="C701" s="28">
        <v>44879.46039266204</v>
      </c>
      <c r="D701" s="26" t="s">
        <v>10</v>
      </c>
      <c r="E701" s="26" t="s">
        <v>22</v>
      </c>
      <c r="F701" s="29">
        <v>9.7759999999999998</v>
      </c>
      <c r="G701" s="26" t="s">
        <v>43</v>
      </c>
      <c r="H701" s="26">
        <v>400</v>
      </c>
      <c r="I701" s="30">
        <v>3910.4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44879</v>
      </c>
      <c r="C702" s="28">
        <v>44879.46039266204</v>
      </c>
      <c r="D702" s="26" t="s">
        <v>10</v>
      </c>
      <c r="E702" s="26" t="s">
        <v>22</v>
      </c>
      <c r="F702" s="29">
        <v>9.7759999999999998</v>
      </c>
      <c r="G702" s="26" t="s">
        <v>43</v>
      </c>
      <c r="H702" s="26">
        <v>173</v>
      </c>
      <c r="I702" s="30">
        <v>1691.25</v>
      </c>
      <c r="J702" s="26" t="s">
        <v>24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44879</v>
      </c>
      <c r="C703" s="28">
        <v>44879.46039266204</v>
      </c>
      <c r="D703" s="26" t="s">
        <v>10</v>
      </c>
      <c r="E703" s="26" t="s">
        <v>27</v>
      </c>
      <c r="F703" s="29">
        <v>105.04</v>
      </c>
      <c r="G703" s="26" t="s">
        <v>43</v>
      </c>
      <c r="H703" s="26">
        <v>479</v>
      </c>
      <c r="I703" s="30">
        <v>50314.16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44879</v>
      </c>
      <c r="C704" s="28">
        <v>44879.460392719906</v>
      </c>
      <c r="D704" s="26" t="s">
        <v>10</v>
      </c>
      <c r="E704" s="26" t="s">
        <v>22</v>
      </c>
      <c r="F704" s="29">
        <v>9.7759999999999998</v>
      </c>
      <c r="G704" s="26" t="s">
        <v>43</v>
      </c>
      <c r="H704" s="26">
        <v>61</v>
      </c>
      <c r="I704" s="30">
        <v>596.34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44879</v>
      </c>
      <c r="C705" s="28">
        <v>44879.460392719906</v>
      </c>
      <c r="D705" s="26" t="s">
        <v>10</v>
      </c>
      <c r="E705" s="26" t="s">
        <v>22</v>
      </c>
      <c r="F705" s="29">
        <v>9.7759999999999998</v>
      </c>
      <c r="G705" s="26" t="s">
        <v>43</v>
      </c>
      <c r="H705" s="26">
        <v>379</v>
      </c>
      <c r="I705" s="30">
        <v>3705.1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44879</v>
      </c>
      <c r="C706" s="28">
        <v>44879.460392719906</v>
      </c>
      <c r="D706" s="26" t="s">
        <v>10</v>
      </c>
      <c r="E706" s="26" t="s">
        <v>27</v>
      </c>
      <c r="F706" s="29">
        <v>105.04</v>
      </c>
      <c r="G706" s="26" t="s">
        <v>43</v>
      </c>
      <c r="H706" s="26">
        <v>389</v>
      </c>
      <c r="I706" s="30">
        <v>40860.559999999998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44879</v>
      </c>
      <c r="C707" s="28">
        <v>44879.461076516207</v>
      </c>
      <c r="D707" s="26" t="s">
        <v>10</v>
      </c>
      <c r="E707" s="26" t="s">
        <v>22</v>
      </c>
      <c r="F707" s="29">
        <v>9.7710000000000008</v>
      </c>
      <c r="G707" s="26" t="s">
        <v>43</v>
      </c>
      <c r="H707" s="26">
        <v>526</v>
      </c>
      <c r="I707" s="30">
        <v>5139.55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44879</v>
      </c>
      <c r="C708" s="28">
        <v>44879.461076516207</v>
      </c>
      <c r="D708" s="26" t="s">
        <v>10</v>
      </c>
      <c r="E708" s="26" t="s">
        <v>27</v>
      </c>
      <c r="F708" s="29">
        <v>105</v>
      </c>
      <c r="G708" s="26" t="s">
        <v>43</v>
      </c>
      <c r="H708" s="26">
        <v>468</v>
      </c>
      <c r="I708" s="30">
        <v>49140</v>
      </c>
      <c r="J708" s="26" t="s">
        <v>28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44879</v>
      </c>
      <c r="C709" s="28">
        <v>44879.461756712961</v>
      </c>
      <c r="D709" s="26" t="s">
        <v>10</v>
      </c>
      <c r="E709" s="26" t="s">
        <v>27</v>
      </c>
      <c r="F709" s="29">
        <v>105</v>
      </c>
      <c r="G709" s="26" t="s">
        <v>43</v>
      </c>
      <c r="H709" s="26">
        <v>472</v>
      </c>
      <c r="I709" s="30">
        <v>49560</v>
      </c>
      <c r="J709" s="26" t="s">
        <v>28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44879</v>
      </c>
      <c r="C710" s="28">
        <v>44879.462008819442</v>
      </c>
      <c r="D710" s="26" t="s">
        <v>10</v>
      </c>
      <c r="E710" s="26" t="s">
        <v>22</v>
      </c>
      <c r="F710" s="29">
        <v>9.7729999999999997</v>
      </c>
      <c r="G710" s="26" t="s">
        <v>43</v>
      </c>
      <c r="H710" s="26">
        <v>500</v>
      </c>
      <c r="I710" s="30">
        <v>4886.5</v>
      </c>
      <c r="J710" s="26" t="s">
        <v>24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44879</v>
      </c>
      <c r="C711" s="28">
        <v>44879.462008935188</v>
      </c>
      <c r="D711" s="26" t="s">
        <v>10</v>
      </c>
      <c r="E711" s="26" t="s">
        <v>22</v>
      </c>
      <c r="F711" s="29">
        <v>9.7729999999999997</v>
      </c>
      <c r="G711" s="26" t="s">
        <v>43</v>
      </c>
      <c r="H711" s="26">
        <v>500</v>
      </c>
      <c r="I711" s="30">
        <v>4886.5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44879</v>
      </c>
      <c r="C712" s="28">
        <v>44879.462009050927</v>
      </c>
      <c r="D712" s="26" t="s">
        <v>10</v>
      </c>
      <c r="E712" s="26" t="s">
        <v>22</v>
      </c>
      <c r="F712" s="29">
        <v>9.7729999999999997</v>
      </c>
      <c r="G712" s="26" t="s">
        <v>43</v>
      </c>
      <c r="H712" s="26">
        <v>60</v>
      </c>
      <c r="I712" s="30">
        <v>586.38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44879</v>
      </c>
      <c r="C713" s="28">
        <v>44879.462009444447</v>
      </c>
      <c r="D713" s="26" t="s">
        <v>10</v>
      </c>
      <c r="E713" s="26" t="s">
        <v>22</v>
      </c>
      <c r="F713" s="29">
        <v>9.7729999999999997</v>
      </c>
      <c r="G713" s="26" t="s">
        <v>43</v>
      </c>
      <c r="H713" s="26">
        <v>5</v>
      </c>
      <c r="I713" s="30">
        <v>48.87</v>
      </c>
      <c r="J713" s="26" t="s">
        <v>23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44879</v>
      </c>
      <c r="C714" s="28">
        <v>44879.462102708334</v>
      </c>
      <c r="D714" s="26" t="s">
        <v>10</v>
      </c>
      <c r="E714" s="26" t="s">
        <v>27</v>
      </c>
      <c r="F714" s="29">
        <v>105</v>
      </c>
      <c r="G714" s="26" t="s">
        <v>43</v>
      </c>
      <c r="H714" s="26">
        <v>4</v>
      </c>
      <c r="I714" s="30">
        <v>420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44879</v>
      </c>
      <c r="C715" s="28">
        <v>44879.462102708334</v>
      </c>
      <c r="D715" s="26" t="s">
        <v>10</v>
      </c>
      <c r="E715" s="26" t="s">
        <v>27</v>
      </c>
      <c r="F715" s="29">
        <v>105</v>
      </c>
      <c r="G715" s="26" t="s">
        <v>43</v>
      </c>
      <c r="H715" s="26">
        <v>478</v>
      </c>
      <c r="I715" s="30">
        <v>50190</v>
      </c>
      <c r="J715" s="26" t="s">
        <v>24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44879</v>
      </c>
      <c r="C716" s="28">
        <v>44879.462604340275</v>
      </c>
      <c r="D716" s="26" t="s">
        <v>10</v>
      </c>
      <c r="E716" s="26" t="s">
        <v>22</v>
      </c>
      <c r="F716" s="29">
        <v>9.7690000000000001</v>
      </c>
      <c r="G716" s="26" t="s">
        <v>43</v>
      </c>
      <c r="H716" s="26">
        <v>464</v>
      </c>
      <c r="I716" s="30">
        <v>4532.82</v>
      </c>
      <c r="J716" s="26" t="s">
        <v>23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44879</v>
      </c>
      <c r="C717" s="28">
        <v>44879.462849398151</v>
      </c>
      <c r="D717" s="26" t="s">
        <v>10</v>
      </c>
      <c r="E717" s="26" t="s">
        <v>27</v>
      </c>
      <c r="F717" s="29">
        <v>104.98</v>
      </c>
      <c r="G717" s="26" t="s">
        <v>43</v>
      </c>
      <c r="H717" s="26">
        <v>406</v>
      </c>
      <c r="I717" s="30">
        <v>42621.88</v>
      </c>
      <c r="J717" s="26" t="s">
        <v>25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44879</v>
      </c>
      <c r="C718" s="28">
        <v>44879.462849525466</v>
      </c>
      <c r="D718" s="26" t="s">
        <v>10</v>
      </c>
      <c r="E718" s="26" t="s">
        <v>27</v>
      </c>
      <c r="F718" s="29">
        <v>104.98</v>
      </c>
      <c r="G718" s="26" t="s">
        <v>43</v>
      </c>
      <c r="H718" s="26">
        <v>482</v>
      </c>
      <c r="I718" s="30">
        <v>50600.36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44879</v>
      </c>
      <c r="C719" s="28">
        <v>44879.463195821758</v>
      </c>
      <c r="D719" s="26" t="s">
        <v>10</v>
      </c>
      <c r="E719" s="26" t="s">
        <v>22</v>
      </c>
      <c r="F719" s="29">
        <v>9.7720000000000002</v>
      </c>
      <c r="G719" s="26" t="s">
        <v>43</v>
      </c>
      <c r="H719" s="26">
        <v>504</v>
      </c>
      <c r="I719" s="30">
        <v>4925.09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44879</v>
      </c>
      <c r="C720" s="28">
        <v>44879.463195821758</v>
      </c>
      <c r="D720" s="26" t="s">
        <v>10</v>
      </c>
      <c r="E720" s="26" t="s">
        <v>27</v>
      </c>
      <c r="F720" s="29">
        <v>105.02</v>
      </c>
      <c r="G720" s="26" t="s">
        <v>43</v>
      </c>
      <c r="H720" s="26">
        <v>494</v>
      </c>
      <c r="I720" s="30">
        <v>51879.88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44879</v>
      </c>
      <c r="C721" s="28">
        <v>44879.463195914352</v>
      </c>
      <c r="D721" s="26" t="s">
        <v>10</v>
      </c>
      <c r="E721" s="26" t="s">
        <v>22</v>
      </c>
      <c r="F721" s="29">
        <v>9.7720000000000002</v>
      </c>
      <c r="G721" s="26" t="s">
        <v>43</v>
      </c>
      <c r="H721" s="26">
        <v>463</v>
      </c>
      <c r="I721" s="30">
        <v>4524.4399999999996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44879</v>
      </c>
      <c r="C722" s="28">
        <v>44879.463195914352</v>
      </c>
      <c r="D722" s="26" t="s">
        <v>10</v>
      </c>
      <c r="E722" s="26" t="s">
        <v>27</v>
      </c>
      <c r="F722" s="29">
        <v>105.02</v>
      </c>
      <c r="G722" s="26" t="s">
        <v>43</v>
      </c>
      <c r="H722" s="26">
        <v>439</v>
      </c>
      <c r="I722" s="30">
        <v>46103.78</v>
      </c>
      <c r="J722" s="26" t="s">
        <v>28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44879</v>
      </c>
      <c r="C723" s="28">
        <v>44879.46397261574</v>
      </c>
      <c r="D723" s="26" t="s">
        <v>10</v>
      </c>
      <c r="E723" s="26" t="s">
        <v>22</v>
      </c>
      <c r="F723" s="29">
        <v>9.7729999999999997</v>
      </c>
      <c r="G723" s="26" t="s">
        <v>43</v>
      </c>
      <c r="H723" s="26">
        <v>464</v>
      </c>
      <c r="I723" s="30">
        <v>4534.67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44879</v>
      </c>
      <c r="C724" s="28">
        <v>44879.464604097222</v>
      </c>
      <c r="D724" s="26" t="s">
        <v>10</v>
      </c>
      <c r="E724" s="26" t="s">
        <v>27</v>
      </c>
      <c r="F724" s="29">
        <v>105.06</v>
      </c>
      <c r="G724" s="26" t="s">
        <v>43</v>
      </c>
      <c r="H724" s="26">
        <v>270</v>
      </c>
      <c r="I724" s="30">
        <v>28366.2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44879</v>
      </c>
      <c r="C725" s="28">
        <v>44879.464690092595</v>
      </c>
      <c r="D725" s="26" t="s">
        <v>10</v>
      </c>
      <c r="E725" s="26" t="s">
        <v>27</v>
      </c>
      <c r="F725" s="29">
        <v>105.06</v>
      </c>
      <c r="G725" s="26" t="s">
        <v>43</v>
      </c>
      <c r="H725" s="26">
        <v>341</v>
      </c>
      <c r="I725" s="30">
        <v>35825.46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44879</v>
      </c>
      <c r="C726" s="28">
        <v>44879.464690092595</v>
      </c>
      <c r="D726" s="26" t="s">
        <v>10</v>
      </c>
      <c r="E726" s="26" t="s">
        <v>27</v>
      </c>
      <c r="F726" s="29">
        <v>105.06</v>
      </c>
      <c r="G726" s="26" t="s">
        <v>43</v>
      </c>
      <c r="H726" s="26">
        <v>152</v>
      </c>
      <c r="I726" s="30">
        <v>15969.12</v>
      </c>
      <c r="J726" s="26" t="s">
        <v>24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44879</v>
      </c>
      <c r="C727" s="28">
        <v>44879.464690196757</v>
      </c>
      <c r="D727" s="26" t="s">
        <v>10</v>
      </c>
      <c r="E727" s="26" t="s">
        <v>27</v>
      </c>
      <c r="F727" s="29">
        <v>105.06</v>
      </c>
      <c r="G727" s="26" t="s">
        <v>43</v>
      </c>
      <c r="H727" s="26">
        <v>644</v>
      </c>
      <c r="I727" s="30">
        <v>67658.64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44879</v>
      </c>
      <c r="C728" s="28">
        <v>44879.464712511573</v>
      </c>
      <c r="D728" s="26" t="s">
        <v>10</v>
      </c>
      <c r="E728" s="26" t="s">
        <v>22</v>
      </c>
      <c r="F728" s="29">
        <v>9.7750000000000004</v>
      </c>
      <c r="G728" s="26" t="s">
        <v>43</v>
      </c>
      <c r="H728" s="26">
        <v>504</v>
      </c>
      <c r="I728" s="30">
        <v>4926.6000000000004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44879</v>
      </c>
      <c r="C729" s="28">
        <v>44879.464712581015</v>
      </c>
      <c r="D729" s="26" t="s">
        <v>10</v>
      </c>
      <c r="E729" s="26" t="s">
        <v>29</v>
      </c>
      <c r="F729" s="29">
        <v>72.709999999999994</v>
      </c>
      <c r="G729" s="26" t="s">
        <v>43</v>
      </c>
      <c r="H729" s="26">
        <v>600</v>
      </c>
      <c r="I729" s="30">
        <v>43626</v>
      </c>
      <c r="J729" s="26" t="s">
        <v>30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44879</v>
      </c>
      <c r="C730" s="28">
        <v>44879.464712581015</v>
      </c>
      <c r="D730" s="26" t="s">
        <v>10</v>
      </c>
      <c r="E730" s="26" t="s">
        <v>22</v>
      </c>
      <c r="F730" s="29">
        <v>9.7750000000000004</v>
      </c>
      <c r="G730" s="26" t="s">
        <v>43</v>
      </c>
      <c r="H730" s="26">
        <v>463</v>
      </c>
      <c r="I730" s="30">
        <v>4525.83</v>
      </c>
      <c r="J730" s="26" t="s">
        <v>23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44879</v>
      </c>
      <c r="C731" s="28">
        <v>44879.464712581015</v>
      </c>
      <c r="D731" s="26" t="s">
        <v>10</v>
      </c>
      <c r="E731" s="26" t="s">
        <v>27</v>
      </c>
      <c r="F731" s="29">
        <v>105.06</v>
      </c>
      <c r="G731" s="26" t="s">
        <v>43</v>
      </c>
      <c r="H731" s="26">
        <v>478</v>
      </c>
      <c r="I731" s="30">
        <v>50218.68</v>
      </c>
      <c r="J731" s="26" t="s">
        <v>28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44879</v>
      </c>
      <c r="C732" s="28">
        <v>44879.464797418979</v>
      </c>
      <c r="D732" s="26" t="s">
        <v>10</v>
      </c>
      <c r="E732" s="26" t="s">
        <v>22</v>
      </c>
      <c r="F732" s="29">
        <v>9.7750000000000004</v>
      </c>
      <c r="G732" s="26" t="s">
        <v>43</v>
      </c>
      <c r="H732" s="26">
        <v>139</v>
      </c>
      <c r="I732" s="30">
        <v>1358.73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44879</v>
      </c>
      <c r="C733" s="28">
        <v>44879.464797418979</v>
      </c>
      <c r="D733" s="26" t="s">
        <v>10</v>
      </c>
      <c r="E733" s="26" t="s">
        <v>22</v>
      </c>
      <c r="F733" s="29">
        <v>9.7750000000000004</v>
      </c>
      <c r="G733" s="26" t="s">
        <v>43</v>
      </c>
      <c r="H733" s="26">
        <v>251</v>
      </c>
      <c r="I733" s="30">
        <v>2453.5300000000002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44879</v>
      </c>
      <c r="C734" s="28">
        <v>44879.465623969911</v>
      </c>
      <c r="D734" s="26" t="s">
        <v>10</v>
      </c>
      <c r="E734" s="26" t="s">
        <v>27</v>
      </c>
      <c r="F734" s="29">
        <v>105.04</v>
      </c>
      <c r="G734" s="26" t="s">
        <v>43</v>
      </c>
      <c r="H734" s="26">
        <v>346</v>
      </c>
      <c r="I734" s="30">
        <v>36343.839999999997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44879</v>
      </c>
      <c r="C735" s="28">
        <v>44879.465624097225</v>
      </c>
      <c r="D735" s="26" t="s">
        <v>10</v>
      </c>
      <c r="E735" s="26" t="s">
        <v>27</v>
      </c>
      <c r="F735" s="29">
        <v>105.04</v>
      </c>
      <c r="G735" s="26" t="s">
        <v>43</v>
      </c>
      <c r="H735" s="26">
        <v>474</v>
      </c>
      <c r="I735" s="30">
        <v>49788.959999999999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44879</v>
      </c>
      <c r="C736" s="28">
        <v>44879.465624189812</v>
      </c>
      <c r="D736" s="26" t="s">
        <v>10</v>
      </c>
      <c r="E736" s="26" t="s">
        <v>27</v>
      </c>
      <c r="F736" s="29">
        <v>105.04</v>
      </c>
      <c r="G736" s="26" t="s">
        <v>43</v>
      </c>
      <c r="H736" s="26">
        <v>189</v>
      </c>
      <c r="I736" s="30">
        <v>19852.560000000001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44879</v>
      </c>
      <c r="C737" s="28">
        <v>44879.46569020833</v>
      </c>
      <c r="D737" s="26" t="s">
        <v>10</v>
      </c>
      <c r="E737" s="26" t="s">
        <v>22</v>
      </c>
      <c r="F737" s="29">
        <v>9.7729999999999997</v>
      </c>
      <c r="G737" s="26" t="s">
        <v>43</v>
      </c>
      <c r="H737" s="26">
        <v>507</v>
      </c>
      <c r="I737" s="30">
        <v>4954.91</v>
      </c>
      <c r="J737" s="26" t="s">
        <v>23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44879</v>
      </c>
      <c r="C738" s="28">
        <v>44879.465690300924</v>
      </c>
      <c r="D738" s="26" t="s">
        <v>10</v>
      </c>
      <c r="E738" s="26" t="s">
        <v>22</v>
      </c>
      <c r="F738" s="29">
        <v>9.7729999999999997</v>
      </c>
      <c r="G738" s="26" t="s">
        <v>43</v>
      </c>
      <c r="H738" s="26">
        <v>487</v>
      </c>
      <c r="I738" s="30">
        <v>4759.45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44879</v>
      </c>
      <c r="C739" s="28">
        <v>44879.466045092595</v>
      </c>
      <c r="D739" s="26" t="s">
        <v>10</v>
      </c>
      <c r="E739" s="26" t="s">
        <v>22</v>
      </c>
      <c r="F739" s="29">
        <v>9.7720000000000002</v>
      </c>
      <c r="G739" s="26" t="s">
        <v>43</v>
      </c>
      <c r="H739" s="26">
        <v>333</v>
      </c>
      <c r="I739" s="30">
        <v>3254.08</v>
      </c>
      <c r="J739" s="26" t="s">
        <v>25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44879</v>
      </c>
      <c r="C740" s="28">
        <v>44879.466312662036</v>
      </c>
      <c r="D740" s="26" t="s">
        <v>10</v>
      </c>
      <c r="E740" s="26" t="s">
        <v>22</v>
      </c>
      <c r="F740" s="29">
        <v>9.7669999999999995</v>
      </c>
      <c r="G740" s="26" t="s">
        <v>43</v>
      </c>
      <c r="H740" s="26">
        <v>428</v>
      </c>
      <c r="I740" s="30">
        <v>4180.28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44879</v>
      </c>
      <c r="C741" s="28">
        <v>44879.466354895834</v>
      </c>
      <c r="D741" s="26" t="s">
        <v>10</v>
      </c>
      <c r="E741" s="26" t="s">
        <v>27</v>
      </c>
      <c r="F741" s="29">
        <v>104.96</v>
      </c>
      <c r="G741" s="26" t="s">
        <v>43</v>
      </c>
      <c r="H741" s="26">
        <v>218</v>
      </c>
      <c r="I741" s="30">
        <v>22881.279999999999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44879</v>
      </c>
      <c r="C742" s="28">
        <v>44879.466355092591</v>
      </c>
      <c r="D742" s="26" t="s">
        <v>10</v>
      </c>
      <c r="E742" s="26" t="s">
        <v>27</v>
      </c>
      <c r="F742" s="29">
        <v>104.96</v>
      </c>
      <c r="G742" s="26" t="s">
        <v>43</v>
      </c>
      <c r="H742" s="26">
        <v>220</v>
      </c>
      <c r="I742" s="30">
        <v>23091.200000000001</v>
      </c>
      <c r="J742" s="26" t="s">
        <v>28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44879</v>
      </c>
      <c r="C743" s="28">
        <v>44879.466854189814</v>
      </c>
      <c r="D743" s="26" t="s">
        <v>10</v>
      </c>
      <c r="E743" s="26" t="s">
        <v>22</v>
      </c>
      <c r="F743" s="29">
        <v>9.7620000000000005</v>
      </c>
      <c r="G743" s="26" t="s">
        <v>43</v>
      </c>
      <c r="H743" s="26">
        <v>311</v>
      </c>
      <c r="I743" s="30">
        <v>3035.98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44879</v>
      </c>
      <c r="C744" s="28">
        <v>44879.466854189814</v>
      </c>
      <c r="D744" s="26" t="s">
        <v>10</v>
      </c>
      <c r="E744" s="26" t="s">
        <v>22</v>
      </c>
      <c r="F744" s="29">
        <v>9.7620000000000005</v>
      </c>
      <c r="G744" s="26" t="s">
        <v>43</v>
      </c>
      <c r="H744" s="26">
        <v>155</v>
      </c>
      <c r="I744" s="30">
        <v>1513.11</v>
      </c>
      <c r="J744" s="26" t="s">
        <v>24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44879</v>
      </c>
      <c r="C745" s="28">
        <v>44879.466854212966</v>
      </c>
      <c r="D745" s="26" t="s">
        <v>10</v>
      </c>
      <c r="E745" s="26" t="s">
        <v>27</v>
      </c>
      <c r="F745" s="29">
        <v>104.9</v>
      </c>
      <c r="G745" s="26" t="s">
        <v>43</v>
      </c>
      <c r="H745" s="26">
        <v>448</v>
      </c>
      <c r="I745" s="30">
        <v>46995.199999999997</v>
      </c>
      <c r="J745" s="26" t="s">
        <v>24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44879</v>
      </c>
      <c r="C746" s="28">
        <v>44879.466854282407</v>
      </c>
      <c r="D746" s="26" t="s">
        <v>10</v>
      </c>
      <c r="E746" s="26" t="s">
        <v>22</v>
      </c>
      <c r="F746" s="29">
        <v>9.7620000000000005</v>
      </c>
      <c r="G746" s="26" t="s">
        <v>43</v>
      </c>
      <c r="H746" s="26">
        <v>428</v>
      </c>
      <c r="I746" s="30">
        <v>4178.1400000000003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44879</v>
      </c>
      <c r="C747" s="28">
        <v>44879.466890729163</v>
      </c>
      <c r="D747" s="26" t="s">
        <v>10</v>
      </c>
      <c r="E747" s="26" t="s">
        <v>27</v>
      </c>
      <c r="F747" s="29">
        <v>104.92</v>
      </c>
      <c r="G747" s="26" t="s">
        <v>43</v>
      </c>
      <c r="H747" s="26">
        <v>369</v>
      </c>
      <c r="I747" s="30">
        <v>38715.480000000003</v>
      </c>
      <c r="J747" s="26" t="s">
        <v>28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44879</v>
      </c>
      <c r="C748" s="28">
        <v>44879.467547534725</v>
      </c>
      <c r="D748" s="26" t="s">
        <v>10</v>
      </c>
      <c r="E748" s="26" t="s">
        <v>22</v>
      </c>
      <c r="F748" s="29">
        <v>9.7639999999999993</v>
      </c>
      <c r="G748" s="26" t="s">
        <v>43</v>
      </c>
      <c r="H748" s="26">
        <v>428</v>
      </c>
      <c r="I748" s="30">
        <v>4178.99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44879</v>
      </c>
      <c r="C749" s="28">
        <v>44879.467547534725</v>
      </c>
      <c r="D749" s="26" t="s">
        <v>10</v>
      </c>
      <c r="E749" s="26" t="s">
        <v>27</v>
      </c>
      <c r="F749" s="29">
        <v>104.92</v>
      </c>
      <c r="G749" s="26" t="s">
        <v>43</v>
      </c>
      <c r="H749" s="26">
        <v>506</v>
      </c>
      <c r="I749" s="30">
        <v>53089.52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44879</v>
      </c>
      <c r="C750" s="28">
        <v>44879.468074386576</v>
      </c>
      <c r="D750" s="26" t="s">
        <v>10</v>
      </c>
      <c r="E750" s="26" t="s">
        <v>27</v>
      </c>
      <c r="F750" s="29">
        <v>104.9</v>
      </c>
      <c r="G750" s="26" t="s">
        <v>43</v>
      </c>
      <c r="H750" s="26">
        <v>12</v>
      </c>
      <c r="I750" s="30">
        <v>1258.8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44879</v>
      </c>
      <c r="C751" s="28">
        <v>44879.468086759261</v>
      </c>
      <c r="D751" s="26" t="s">
        <v>10</v>
      </c>
      <c r="E751" s="26" t="s">
        <v>22</v>
      </c>
      <c r="F751" s="29">
        <v>9.7609999999999992</v>
      </c>
      <c r="G751" s="26" t="s">
        <v>43</v>
      </c>
      <c r="H751" s="26">
        <v>400</v>
      </c>
      <c r="I751" s="30">
        <v>3904.4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44879</v>
      </c>
      <c r="C752" s="28">
        <v>44879.468086759261</v>
      </c>
      <c r="D752" s="26" t="s">
        <v>10</v>
      </c>
      <c r="E752" s="26" t="s">
        <v>22</v>
      </c>
      <c r="F752" s="29">
        <v>9.7609999999999992</v>
      </c>
      <c r="G752" s="26" t="s">
        <v>43</v>
      </c>
      <c r="H752" s="26">
        <v>28</v>
      </c>
      <c r="I752" s="30">
        <v>273.31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44879</v>
      </c>
      <c r="C753" s="28">
        <v>44879.468086759261</v>
      </c>
      <c r="D753" s="26" t="s">
        <v>10</v>
      </c>
      <c r="E753" s="26" t="s">
        <v>27</v>
      </c>
      <c r="F753" s="29">
        <v>104.9</v>
      </c>
      <c r="G753" s="26" t="s">
        <v>43</v>
      </c>
      <c r="H753" s="26">
        <v>437</v>
      </c>
      <c r="I753" s="30">
        <v>45841.3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44879</v>
      </c>
      <c r="C754" s="28">
        <v>44879.46808677083</v>
      </c>
      <c r="D754" s="26" t="s">
        <v>10</v>
      </c>
      <c r="E754" s="26" t="s">
        <v>27</v>
      </c>
      <c r="F754" s="29">
        <v>104.9</v>
      </c>
      <c r="G754" s="26" t="s">
        <v>43</v>
      </c>
      <c r="H754" s="26">
        <v>437</v>
      </c>
      <c r="I754" s="30">
        <v>45841.3</v>
      </c>
      <c r="J754" s="26" t="s">
        <v>24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44879</v>
      </c>
      <c r="C755" s="28">
        <v>44879.468109409725</v>
      </c>
      <c r="D755" s="26" t="s">
        <v>10</v>
      </c>
      <c r="E755" s="26" t="s">
        <v>22</v>
      </c>
      <c r="F755" s="29">
        <v>9.76</v>
      </c>
      <c r="G755" s="26" t="s">
        <v>43</v>
      </c>
      <c r="H755" s="26">
        <v>465</v>
      </c>
      <c r="I755" s="30">
        <v>4538.3999999999996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44879</v>
      </c>
      <c r="C756" s="28">
        <v>44879.468679803242</v>
      </c>
      <c r="D756" s="26" t="s">
        <v>10</v>
      </c>
      <c r="E756" s="26" t="s">
        <v>22</v>
      </c>
      <c r="F756" s="29">
        <v>9.7629999999999999</v>
      </c>
      <c r="G756" s="26" t="s">
        <v>43</v>
      </c>
      <c r="H756" s="26">
        <v>435</v>
      </c>
      <c r="I756" s="30">
        <v>4246.91</v>
      </c>
      <c r="J756" s="26" t="s">
        <v>23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44879</v>
      </c>
      <c r="C757" s="28">
        <v>44879.468705983796</v>
      </c>
      <c r="D757" s="26" t="s">
        <v>10</v>
      </c>
      <c r="E757" s="26" t="s">
        <v>27</v>
      </c>
      <c r="F757" s="29">
        <v>104.92</v>
      </c>
      <c r="G757" s="26" t="s">
        <v>43</v>
      </c>
      <c r="H757" s="26">
        <v>30</v>
      </c>
      <c r="I757" s="30">
        <v>3147.6</v>
      </c>
      <c r="J757" s="26" t="s">
        <v>28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44879</v>
      </c>
      <c r="C758" s="28">
        <v>44879.468948842594</v>
      </c>
      <c r="D758" s="26" t="s">
        <v>10</v>
      </c>
      <c r="E758" s="26" t="s">
        <v>27</v>
      </c>
      <c r="F758" s="29">
        <v>104.96</v>
      </c>
      <c r="G758" s="26" t="s">
        <v>43</v>
      </c>
      <c r="H758" s="26">
        <v>403</v>
      </c>
      <c r="I758" s="30">
        <v>42298.879999999997</v>
      </c>
      <c r="J758" s="26" t="s">
        <v>25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44879</v>
      </c>
      <c r="C759" s="28">
        <v>44879.468948935188</v>
      </c>
      <c r="D759" s="26" t="s">
        <v>10</v>
      </c>
      <c r="E759" s="26" t="s">
        <v>27</v>
      </c>
      <c r="F759" s="29">
        <v>104.96</v>
      </c>
      <c r="G759" s="26" t="s">
        <v>43</v>
      </c>
      <c r="H759" s="26">
        <v>451</v>
      </c>
      <c r="I759" s="30">
        <v>47336.959999999999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44879</v>
      </c>
      <c r="C760" s="28">
        <v>44879.469292581016</v>
      </c>
      <c r="D760" s="26" t="s">
        <v>10</v>
      </c>
      <c r="E760" s="26" t="s">
        <v>22</v>
      </c>
      <c r="F760" s="29">
        <v>9.76</v>
      </c>
      <c r="G760" s="26" t="s">
        <v>43</v>
      </c>
      <c r="H760" s="26">
        <v>476</v>
      </c>
      <c r="I760" s="30">
        <v>4645.76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44879</v>
      </c>
      <c r="C761" s="28">
        <v>44879.469292685186</v>
      </c>
      <c r="D761" s="26" t="s">
        <v>10</v>
      </c>
      <c r="E761" s="26" t="s">
        <v>22</v>
      </c>
      <c r="F761" s="29">
        <v>9.76</v>
      </c>
      <c r="G761" s="26" t="s">
        <v>43</v>
      </c>
      <c r="H761" s="26">
        <v>441</v>
      </c>
      <c r="I761" s="30">
        <v>4304.16</v>
      </c>
      <c r="J761" s="26" t="s">
        <v>23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44879</v>
      </c>
      <c r="C762" s="28">
        <v>44879.469362187498</v>
      </c>
      <c r="D762" s="26" t="s">
        <v>10</v>
      </c>
      <c r="E762" s="26" t="s">
        <v>27</v>
      </c>
      <c r="F762" s="29">
        <v>104.88</v>
      </c>
      <c r="G762" s="26" t="s">
        <v>43</v>
      </c>
      <c r="H762" s="26">
        <v>439</v>
      </c>
      <c r="I762" s="30">
        <v>46042.32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44879</v>
      </c>
      <c r="C763" s="28">
        <v>44879.469362222226</v>
      </c>
      <c r="D763" s="26" t="s">
        <v>10</v>
      </c>
      <c r="E763" s="26" t="s">
        <v>27</v>
      </c>
      <c r="F763" s="29">
        <v>104.88</v>
      </c>
      <c r="G763" s="26" t="s">
        <v>43</v>
      </c>
      <c r="H763" s="26">
        <v>376</v>
      </c>
      <c r="I763" s="30">
        <v>39434.879999999997</v>
      </c>
      <c r="J763" s="26" t="s">
        <v>28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44879</v>
      </c>
      <c r="C764" s="28">
        <v>44879.470072280092</v>
      </c>
      <c r="D764" s="26" t="s">
        <v>10</v>
      </c>
      <c r="E764" s="26" t="s">
        <v>22</v>
      </c>
      <c r="F764" s="29">
        <v>9.7620000000000005</v>
      </c>
      <c r="G764" s="26" t="s">
        <v>43</v>
      </c>
      <c r="H764" s="26">
        <v>442</v>
      </c>
      <c r="I764" s="30">
        <v>4314.8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44879</v>
      </c>
      <c r="C765" s="28">
        <v>44879.470072280092</v>
      </c>
      <c r="D765" s="26" t="s">
        <v>10</v>
      </c>
      <c r="E765" s="26" t="s">
        <v>27</v>
      </c>
      <c r="F765" s="29">
        <v>104.92</v>
      </c>
      <c r="G765" s="26" t="s">
        <v>43</v>
      </c>
      <c r="H765" s="26">
        <v>369</v>
      </c>
      <c r="I765" s="30">
        <v>38715.480000000003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44879</v>
      </c>
      <c r="C766" s="28">
        <v>44879.470678576392</v>
      </c>
      <c r="D766" s="26" t="s">
        <v>10</v>
      </c>
      <c r="E766" s="26" t="s">
        <v>27</v>
      </c>
      <c r="F766" s="29">
        <v>104.9</v>
      </c>
      <c r="G766" s="26" t="s">
        <v>43</v>
      </c>
      <c r="H766" s="26">
        <v>481</v>
      </c>
      <c r="I766" s="30">
        <v>50456.9</v>
      </c>
      <c r="J766" s="26" t="s">
        <v>28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44879</v>
      </c>
      <c r="C767" s="28">
        <v>44879.470678668979</v>
      </c>
      <c r="D767" s="26" t="s">
        <v>10</v>
      </c>
      <c r="E767" s="26" t="s">
        <v>27</v>
      </c>
      <c r="F767" s="29">
        <v>104.9</v>
      </c>
      <c r="G767" s="26" t="s">
        <v>43</v>
      </c>
      <c r="H767" s="26">
        <v>436</v>
      </c>
      <c r="I767" s="30">
        <v>45736.4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44879</v>
      </c>
      <c r="C768" s="28">
        <v>44879.470678680555</v>
      </c>
      <c r="D768" s="26" t="s">
        <v>10</v>
      </c>
      <c r="E768" s="26" t="s">
        <v>22</v>
      </c>
      <c r="F768" s="29">
        <v>9.76</v>
      </c>
      <c r="G768" s="26" t="s">
        <v>43</v>
      </c>
      <c r="H768" s="26">
        <v>480</v>
      </c>
      <c r="I768" s="30">
        <v>4684.8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44879</v>
      </c>
      <c r="C769" s="28">
        <v>44879.470678784724</v>
      </c>
      <c r="D769" s="26" t="s">
        <v>10</v>
      </c>
      <c r="E769" s="26" t="s">
        <v>22</v>
      </c>
      <c r="F769" s="29">
        <v>9.76</v>
      </c>
      <c r="G769" s="26" t="s">
        <v>43</v>
      </c>
      <c r="H769" s="26">
        <v>121</v>
      </c>
      <c r="I769" s="30">
        <v>1180.96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44879</v>
      </c>
      <c r="C770" s="28">
        <v>44879.470678784724</v>
      </c>
      <c r="D770" s="26" t="s">
        <v>10</v>
      </c>
      <c r="E770" s="26" t="s">
        <v>22</v>
      </c>
      <c r="F770" s="29">
        <v>9.76</v>
      </c>
      <c r="G770" s="26" t="s">
        <v>43</v>
      </c>
      <c r="H770" s="26">
        <v>320</v>
      </c>
      <c r="I770" s="30">
        <v>3123.2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44879</v>
      </c>
      <c r="C771" s="28">
        <v>44879.471341909724</v>
      </c>
      <c r="D771" s="26" t="s">
        <v>10</v>
      </c>
      <c r="E771" s="26" t="s">
        <v>27</v>
      </c>
      <c r="F771" s="29">
        <v>104.86</v>
      </c>
      <c r="G771" s="26" t="s">
        <v>43</v>
      </c>
      <c r="H771" s="26">
        <v>425</v>
      </c>
      <c r="I771" s="30">
        <v>44565.5</v>
      </c>
      <c r="J771" s="26" t="s">
        <v>28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44879</v>
      </c>
      <c r="C772" s="28">
        <v>44879.471342187499</v>
      </c>
      <c r="D772" s="26" t="s">
        <v>10</v>
      </c>
      <c r="E772" s="26" t="s">
        <v>22</v>
      </c>
      <c r="F772" s="29">
        <v>9.7579999999999991</v>
      </c>
      <c r="G772" s="26" t="s">
        <v>43</v>
      </c>
      <c r="H772" s="26">
        <v>295</v>
      </c>
      <c r="I772" s="30">
        <v>2878.61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44879</v>
      </c>
      <c r="C773" s="28">
        <v>44879.471342187499</v>
      </c>
      <c r="D773" s="26" t="s">
        <v>10</v>
      </c>
      <c r="E773" s="26" t="s">
        <v>22</v>
      </c>
      <c r="F773" s="29">
        <v>9.7579999999999991</v>
      </c>
      <c r="G773" s="26" t="s">
        <v>43</v>
      </c>
      <c r="H773" s="26">
        <v>147</v>
      </c>
      <c r="I773" s="30">
        <v>1434.43</v>
      </c>
      <c r="J773" s="26" t="s">
        <v>23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44879</v>
      </c>
      <c r="C774" s="28">
        <v>44879.472381608794</v>
      </c>
      <c r="D774" s="26" t="s">
        <v>10</v>
      </c>
      <c r="E774" s="26" t="s">
        <v>27</v>
      </c>
      <c r="F774" s="29">
        <v>104.86</v>
      </c>
      <c r="G774" s="26" t="s">
        <v>43</v>
      </c>
      <c r="H774" s="26">
        <v>437</v>
      </c>
      <c r="I774" s="30">
        <v>45823.82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44879</v>
      </c>
      <c r="C775" s="28">
        <v>44879.472381701387</v>
      </c>
      <c r="D775" s="26" t="s">
        <v>10</v>
      </c>
      <c r="E775" s="26" t="s">
        <v>27</v>
      </c>
      <c r="F775" s="29">
        <v>104.86</v>
      </c>
      <c r="G775" s="26" t="s">
        <v>43</v>
      </c>
      <c r="H775" s="26">
        <v>426</v>
      </c>
      <c r="I775" s="30">
        <v>44670.36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44879</v>
      </c>
      <c r="C776" s="28">
        <v>44879.472879976849</v>
      </c>
      <c r="D776" s="26" t="s">
        <v>10</v>
      </c>
      <c r="E776" s="26" t="s">
        <v>27</v>
      </c>
      <c r="F776" s="29">
        <v>104.88</v>
      </c>
      <c r="G776" s="26" t="s">
        <v>43</v>
      </c>
      <c r="H776" s="26">
        <v>398</v>
      </c>
      <c r="I776" s="30">
        <v>41742.239999999998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44879</v>
      </c>
      <c r="C777" s="28">
        <v>44879.473341909725</v>
      </c>
      <c r="D777" s="26" t="s">
        <v>10</v>
      </c>
      <c r="E777" s="26" t="s">
        <v>27</v>
      </c>
      <c r="F777" s="29">
        <v>104.94</v>
      </c>
      <c r="G777" s="26" t="s">
        <v>43</v>
      </c>
      <c r="H777" s="26">
        <v>122</v>
      </c>
      <c r="I777" s="30">
        <v>12802.68</v>
      </c>
      <c r="J777" s="26" t="s">
        <v>28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44879</v>
      </c>
      <c r="C778" s="28">
        <v>44879.473341909725</v>
      </c>
      <c r="D778" s="26" t="s">
        <v>10</v>
      </c>
      <c r="E778" s="26" t="s">
        <v>27</v>
      </c>
      <c r="F778" s="29">
        <v>104.94</v>
      </c>
      <c r="G778" s="26" t="s">
        <v>43</v>
      </c>
      <c r="H778" s="26">
        <v>255</v>
      </c>
      <c r="I778" s="30">
        <v>26759.7</v>
      </c>
      <c r="J778" s="26" t="s">
        <v>28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44879</v>
      </c>
      <c r="C779" s="28">
        <v>44879.473341909725</v>
      </c>
      <c r="D779" s="26" t="s">
        <v>10</v>
      </c>
      <c r="E779" s="26" t="s">
        <v>27</v>
      </c>
      <c r="F779" s="29">
        <v>104.94</v>
      </c>
      <c r="G779" s="26" t="s">
        <v>43</v>
      </c>
      <c r="H779" s="26">
        <v>122</v>
      </c>
      <c r="I779" s="30">
        <v>12802.68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44879</v>
      </c>
      <c r="C780" s="28">
        <v>44879.473342013887</v>
      </c>
      <c r="D780" s="26" t="s">
        <v>10</v>
      </c>
      <c r="E780" s="26" t="s">
        <v>27</v>
      </c>
      <c r="F780" s="29">
        <v>104.94</v>
      </c>
      <c r="G780" s="26" t="s">
        <v>43</v>
      </c>
      <c r="H780" s="26">
        <v>460</v>
      </c>
      <c r="I780" s="30">
        <v>48272.4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44879</v>
      </c>
      <c r="C781" s="28">
        <v>44879.47379048611</v>
      </c>
      <c r="D781" s="26" t="s">
        <v>10</v>
      </c>
      <c r="E781" s="26" t="s">
        <v>22</v>
      </c>
      <c r="F781" s="29">
        <v>9.7710000000000008</v>
      </c>
      <c r="G781" s="26" t="s">
        <v>43</v>
      </c>
      <c r="H781" s="26">
        <v>488</v>
      </c>
      <c r="I781" s="30">
        <v>4768.25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44879</v>
      </c>
      <c r="C782" s="28">
        <v>44879.47379048611</v>
      </c>
      <c r="D782" s="26" t="s">
        <v>10</v>
      </c>
      <c r="E782" s="26" t="s">
        <v>22</v>
      </c>
      <c r="F782" s="29">
        <v>9.7710000000000008</v>
      </c>
      <c r="G782" s="26" t="s">
        <v>43</v>
      </c>
      <c r="H782" s="26">
        <v>74</v>
      </c>
      <c r="I782" s="30">
        <v>723.05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44879</v>
      </c>
      <c r="C783" s="28">
        <v>44879.47379048611</v>
      </c>
      <c r="D783" s="26" t="s">
        <v>10</v>
      </c>
      <c r="E783" s="26" t="s">
        <v>27</v>
      </c>
      <c r="F783" s="29">
        <v>104.96</v>
      </c>
      <c r="G783" s="26" t="s">
        <v>43</v>
      </c>
      <c r="H783" s="26">
        <v>153</v>
      </c>
      <c r="I783" s="30">
        <v>16058.88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44879</v>
      </c>
      <c r="C784" s="28">
        <v>44879.47379048611</v>
      </c>
      <c r="D784" s="26" t="s">
        <v>10</v>
      </c>
      <c r="E784" s="26" t="s">
        <v>27</v>
      </c>
      <c r="F784" s="29">
        <v>104.96</v>
      </c>
      <c r="G784" s="26" t="s">
        <v>43</v>
      </c>
      <c r="H784" s="26">
        <v>296</v>
      </c>
      <c r="I784" s="30">
        <v>31068.16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44879</v>
      </c>
      <c r="C785" s="28">
        <v>44879.473790578704</v>
      </c>
      <c r="D785" s="26" t="s">
        <v>10</v>
      </c>
      <c r="E785" s="26" t="s">
        <v>22</v>
      </c>
      <c r="F785" s="29">
        <v>9.7710000000000008</v>
      </c>
      <c r="G785" s="26" t="s">
        <v>43</v>
      </c>
      <c r="H785" s="26">
        <v>797</v>
      </c>
      <c r="I785" s="30">
        <v>7787.49</v>
      </c>
      <c r="J785" s="26" t="s">
        <v>24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44879</v>
      </c>
      <c r="C786" s="28">
        <v>44879.473989004633</v>
      </c>
      <c r="D786" s="26" t="s">
        <v>10</v>
      </c>
      <c r="E786" s="26" t="s">
        <v>22</v>
      </c>
      <c r="F786" s="29">
        <v>9.7750000000000004</v>
      </c>
      <c r="G786" s="26" t="s">
        <v>43</v>
      </c>
      <c r="H786" s="26">
        <v>422</v>
      </c>
      <c r="I786" s="30">
        <v>4125.05</v>
      </c>
      <c r="J786" s="26" t="s">
        <v>23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44879</v>
      </c>
      <c r="C787" s="28">
        <v>44879.474099212966</v>
      </c>
      <c r="D787" s="26" t="s">
        <v>10</v>
      </c>
      <c r="E787" s="26" t="s">
        <v>22</v>
      </c>
      <c r="F787" s="29">
        <v>9.7759999999999998</v>
      </c>
      <c r="G787" s="26" t="s">
        <v>43</v>
      </c>
      <c r="H787" s="26">
        <v>593</v>
      </c>
      <c r="I787" s="30">
        <v>5797.17</v>
      </c>
      <c r="J787" s="26" t="s">
        <v>24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44879</v>
      </c>
      <c r="C788" s="28">
        <v>44879.474099305553</v>
      </c>
      <c r="D788" s="26" t="s">
        <v>10</v>
      </c>
      <c r="E788" s="26" t="s">
        <v>29</v>
      </c>
      <c r="F788" s="29">
        <v>72.72</v>
      </c>
      <c r="G788" s="26" t="s">
        <v>43</v>
      </c>
      <c r="H788" s="26">
        <v>600</v>
      </c>
      <c r="I788" s="30">
        <v>43632</v>
      </c>
      <c r="J788" s="26" t="s">
        <v>30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44879</v>
      </c>
      <c r="C789" s="28">
        <v>44879.474099305553</v>
      </c>
      <c r="D789" s="26" t="s">
        <v>10</v>
      </c>
      <c r="E789" s="26" t="s">
        <v>29</v>
      </c>
      <c r="F789" s="29">
        <v>72.72</v>
      </c>
      <c r="G789" s="26" t="s">
        <v>43</v>
      </c>
      <c r="H789" s="26">
        <v>206</v>
      </c>
      <c r="I789" s="30">
        <v>14980.32</v>
      </c>
      <c r="J789" s="26" t="s">
        <v>30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44879</v>
      </c>
      <c r="C790" s="28">
        <v>44879.474161469909</v>
      </c>
      <c r="D790" s="26" t="s">
        <v>10</v>
      </c>
      <c r="E790" s="26" t="s">
        <v>22</v>
      </c>
      <c r="F790" s="29">
        <v>9.7750000000000004</v>
      </c>
      <c r="G790" s="26" t="s">
        <v>43</v>
      </c>
      <c r="H790" s="26">
        <v>100</v>
      </c>
      <c r="I790" s="30">
        <v>977.5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44879</v>
      </c>
      <c r="C791" s="28">
        <v>44879.474161469909</v>
      </c>
      <c r="D791" s="26" t="s">
        <v>10</v>
      </c>
      <c r="E791" s="26" t="s">
        <v>22</v>
      </c>
      <c r="F791" s="29">
        <v>9.7750000000000004</v>
      </c>
      <c r="G791" s="26" t="s">
        <v>43</v>
      </c>
      <c r="H791" s="26">
        <v>200</v>
      </c>
      <c r="I791" s="30">
        <v>1955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44879</v>
      </c>
      <c r="C792" s="28">
        <v>44879.474161469909</v>
      </c>
      <c r="D792" s="26" t="s">
        <v>10</v>
      </c>
      <c r="E792" s="26" t="s">
        <v>22</v>
      </c>
      <c r="F792" s="29">
        <v>9.7750000000000004</v>
      </c>
      <c r="G792" s="26" t="s">
        <v>43</v>
      </c>
      <c r="H792" s="26">
        <v>353</v>
      </c>
      <c r="I792" s="30">
        <v>3450.58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44879</v>
      </c>
      <c r="C793" s="28">
        <v>44879.474286400466</v>
      </c>
      <c r="D793" s="26" t="s">
        <v>10</v>
      </c>
      <c r="E793" s="26" t="s">
        <v>22</v>
      </c>
      <c r="F793" s="29">
        <v>9.7759999999999998</v>
      </c>
      <c r="G793" s="26" t="s">
        <v>43</v>
      </c>
      <c r="H793" s="26">
        <v>55</v>
      </c>
      <c r="I793" s="30">
        <v>537.67999999999995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44879</v>
      </c>
      <c r="C794" s="28">
        <v>44879.474286400466</v>
      </c>
      <c r="D794" s="26" t="s">
        <v>10</v>
      </c>
      <c r="E794" s="26" t="s">
        <v>22</v>
      </c>
      <c r="F794" s="29">
        <v>9.7759999999999998</v>
      </c>
      <c r="G794" s="26" t="s">
        <v>43</v>
      </c>
      <c r="H794" s="26">
        <v>470</v>
      </c>
      <c r="I794" s="30">
        <v>4594.72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44879</v>
      </c>
      <c r="C795" s="28">
        <v>44879.474318761575</v>
      </c>
      <c r="D795" s="26" t="s">
        <v>10</v>
      </c>
      <c r="E795" s="26" t="s">
        <v>22</v>
      </c>
      <c r="F795" s="29">
        <v>9.7750000000000004</v>
      </c>
      <c r="G795" s="26" t="s">
        <v>43</v>
      </c>
      <c r="H795" s="26">
        <v>366</v>
      </c>
      <c r="I795" s="30">
        <v>3577.65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44879</v>
      </c>
      <c r="C796" s="28">
        <v>44879.474646666669</v>
      </c>
      <c r="D796" s="26" t="s">
        <v>10</v>
      </c>
      <c r="E796" s="26" t="s">
        <v>27</v>
      </c>
      <c r="F796" s="29">
        <v>105.02</v>
      </c>
      <c r="G796" s="26" t="s">
        <v>43</v>
      </c>
      <c r="H796" s="26">
        <v>460</v>
      </c>
      <c r="I796" s="30">
        <v>48309.2</v>
      </c>
      <c r="J796" s="26" t="s">
        <v>24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44879</v>
      </c>
      <c r="C797" s="28">
        <v>44879.474646759256</v>
      </c>
      <c r="D797" s="26" t="s">
        <v>10</v>
      </c>
      <c r="E797" s="26" t="s">
        <v>27</v>
      </c>
      <c r="F797" s="29">
        <v>105.02</v>
      </c>
      <c r="G797" s="26" t="s">
        <v>43</v>
      </c>
      <c r="H797" s="26">
        <v>449</v>
      </c>
      <c r="I797" s="30">
        <v>47153.98</v>
      </c>
      <c r="J797" s="26" t="s">
        <v>28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44879</v>
      </c>
      <c r="C798" s="28">
        <v>44879.475158900466</v>
      </c>
      <c r="D798" s="26" t="s">
        <v>10</v>
      </c>
      <c r="E798" s="26" t="s">
        <v>27</v>
      </c>
      <c r="F798" s="29">
        <v>104.98</v>
      </c>
      <c r="G798" s="26" t="s">
        <v>43</v>
      </c>
      <c r="H798" s="26">
        <v>140</v>
      </c>
      <c r="I798" s="30">
        <v>14697.2</v>
      </c>
      <c r="J798" s="26" t="s">
        <v>28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44879</v>
      </c>
      <c r="C799" s="28">
        <v>44879.475246180555</v>
      </c>
      <c r="D799" s="26" t="s">
        <v>10</v>
      </c>
      <c r="E799" s="26" t="s">
        <v>27</v>
      </c>
      <c r="F799" s="29">
        <v>105</v>
      </c>
      <c r="G799" s="26" t="s">
        <v>43</v>
      </c>
      <c r="H799" s="26">
        <v>428</v>
      </c>
      <c r="I799" s="30">
        <v>44940</v>
      </c>
      <c r="J799" s="26" t="s">
        <v>28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44879</v>
      </c>
      <c r="C800" s="28">
        <v>44879.475246307869</v>
      </c>
      <c r="D800" s="26" t="s">
        <v>10</v>
      </c>
      <c r="E800" s="26" t="s">
        <v>22</v>
      </c>
      <c r="F800" s="29">
        <v>9.7739999999999991</v>
      </c>
      <c r="G800" s="26" t="s">
        <v>43</v>
      </c>
      <c r="H800" s="26">
        <v>10</v>
      </c>
      <c r="I800" s="30">
        <v>97.74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44879</v>
      </c>
      <c r="C801" s="28">
        <v>44879.475246307869</v>
      </c>
      <c r="D801" s="26" t="s">
        <v>10</v>
      </c>
      <c r="E801" s="26" t="s">
        <v>22</v>
      </c>
      <c r="F801" s="29">
        <v>9.7739999999999991</v>
      </c>
      <c r="G801" s="26" t="s">
        <v>43</v>
      </c>
      <c r="H801" s="26">
        <v>548</v>
      </c>
      <c r="I801" s="30">
        <v>5356.15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44879</v>
      </c>
      <c r="C802" s="28">
        <v>44879.475246400463</v>
      </c>
      <c r="D802" s="26" t="s">
        <v>10</v>
      </c>
      <c r="E802" s="26" t="s">
        <v>22</v>
      </c>
      <c r="F802" s="29">
        <v>9.7739999999999991</v>
      </c>
      <c r="G802" s="26" t="s">
        <v>43</v>
      </c>
      <c r="H802" s="26">
        <v>500</v>
      </c>
      <c r="I802" s="30">
        <v>4887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44879</v>
      </c>
      <c r="C803" s="28">
        <v>44879.475246400463</v>
      </c>
      <c r="D803" s="26" t="s">
        <v>10</v>
      </c>
      <c r="E803" s="26" t="s">
        <v>22</v>
      </c>
      <c r="F803" s="29">
        <v>9.7739999999999991</v>
      </c>
      <c r="G803" s="26" t="s">
        <v>43</v>
      </c>
      <c r="H803" s="26">
        <v>115</v>
      </c>
      <c r="I803" s="30">
        <v>1124.01</v>
      </c>
      <c r="J803" s="26" t="s">
        <v>23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44879</v>
      </c>
      <c r="C804" s="28">
        <v>44879.475758101849</v>
      </c>
      <c r="D804" s="26" t="s">
        <v>10</v>
      </c>
      <c r="E804" s="26" t="s">
        <v>27</v>
      </c>
      <c r="F804" s="29">
        <v>104.96</v>
      </c>
      <c r="G804" s="26" t="s">
        <v>43</v>
      </c>
      <c r="H804" s="26">
        <v>71</v>
      </c>
      <c r="I804" s="30">
        <v>7452.16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44879</v>
      </c>
      <c r="C805" s="28">
        <v>44879.475758101849</v>
      </c>
      <c r="D805" s="26" t="s">
        <v>10</v>
      </c>
      <c r="E805" s="26" t="s">
        <v>27</v>
      </c>
      <c r="F805" s="29">
        <v>104.96</v>
      </c>
      <c r="G805" s="26" t="s">
        <v>43</v>
      </c>
      <c r="H805" s="26">
        <v>382</v>
      </c>
      <c r="I805" s="30">
        <v>40094.720000000001</v>
      </c>
      <c r="J805" s="26" t="s">
        <v>24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44879</v>
      </c>
      <c r="C806" s="28">
        <v>44879.475768495373</v>
      </c>
      <c r="D806" s="26" t="s">
        <v>10</v>
      </c>
      <c r="E806" s="26" t="s">
        <v>22</v>
      </c>
      <c r="F806" s="29">
        <v>9.7710000000000008</v>
      </c>
      <c r="G806" s="26" t="s">
        <v>43</v>
      </c>
      <c r="H806" s="26">
        <v>297</v>
      </c>
      <c r="I806" s="30">
        <v>2901.99</v>
      </c>
      <c r="J806" s="26" t="s">
        <v>23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44879</v>
      </c>
      <c r="C807" s="28">
        <v>44879.475768495373</v>
      </c>
      <c r="D807" s="26" t="s">
        <v>10</v>
      </c>
      <c r="E807" s="26" t="s">
        <v>22</v>
      </c>
      <c r="F807" s="29">
        <v>9.7710000000000008</v>
      </c>
      <c r="G807" s="26" t="s">
        <v>43</v>
      </c>
      <c r="H807" s="26">
        <v>201</v>
      </c>
      <c r="I807" s="30">
        <v>1963.97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44879</v>
      </c>
      <c r="C808" s="28">
        <v>44879.476791365742</v>
      </c>
      <c r="D808" s="26" t="s">
        <v>10</v>
      </c>
      <c r="E808" s="26" t="s">
        <v>22</v>
      </c>
      <c r="F808" s="29">
        <v>9.7759999999999998</v>
      </c>
      <c r="G808" s="26" t="s">
        <v>43</v>
      </c>
      <c r="H808" s="26">
        <v>461</v>
      </c>
      <c r="I808" s="30">
        <v>4506.74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44879</v>
      </c>
      <c r="C809" s="28">
        <v>44879.476791458335</v>
      </c>
      <c r="D809" s="26" t="s">
        <v>10</v>
      </c>
      <c r="E809" s="26" t="s">
        <v>22</v>
      </c>
      <c r="F809" s="29">
        <v>9.7759999999999998</v>
      </c>
      <c r="G809" s="26" t="s">
        <v>43</v>
      </c>
      <c r="H809" s="26">
        <v>522</v>
      </c>
      <c r="I809" s="30">
        <v>5103.07</v>
      </c>
      <c r="J809" s="26" t="s">
        <v>24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44879</v>
      </c>
      <c r="C810" s="28">
        <v>44879.476925300929</v>
      </c>
      <c r="D810" s="26" t="s">
        <v>10</v>
      </c>
      <c r="E810" s="26" t="s">
        <v>27</v>
      </c>
      <c r="F810" s="29">
        <v>105.02</v>
      </c>
      <c r="G810" s="26" t="s">
        <v>43</v>
      </c>
      <c r="H810" s="26">
        <v>263</v>
      </c>
      <c r="I810" s="30">
        <v>27620.26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44879</v>
      </c>
      <c r="C811" s="28">
        <v>44879.477036168981</v>
      </c>
      <c r="D811" s="26" t="s">
        <v>10</v>
      </c>
      <c r="E811" s="26" t="s">
        <v>22</v>
      </c>
      <c r="F811" s="29">
        <v>9.7769999999999992</v>
      </c>
      <c r="G811" s="26" t="s">
        <v>43</v>
      </c>
      <c r="H811" s="26">
        <v>460</v>
      </c>
      <c r="I811" s="30">
        <v>4497.42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44879</v>
      </c>
      <c r="C812" s="28">
        <v>44879.477036284719</v>
      </c>
      <c r="D812" s="26" t="s">
        <v>10</v>
      </c>
      <c r="E812" s="26" t="s">
        <v>27</v>
      </c>
      <c r="F812" s="29">
        <v>105.02</v>
      </c>
      <c r="G812" s="26" t="s">
        <v>43</v>
      </c>
      <c r="H812" s="26">
        <v>462</v>
      </c>
      <c r="I812" s="30">
        <v>48519.24</v>
      </c>
      <c r="J812" s="26" t="s">
        <v>25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44879</v>
      </c>
      <c r="C813" s="28">
        <v>44879.477036377313</v>
      </c>
      <c r="D813" s="26" t="s">
        <v>10</v>
      </c>
      <c r="E813" s="26" t="s">
        <v>27</v>
      </c>
      <c r="F813" s="29">
        <v>105.02</v>
      </c>
      <c r="G813" s="26" t="s">
        <v>43</v>
      </c>
      <c r="H813" s="26">
        <v>638</v>
      </c>
      <c r="I813" s="30">
        <v>67002.759999999995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44879</v>
      </c>
      <c r="C814" s="28">
        <v>44879.477036377313</v>
      </c>
      <c r="D814" s="26" t="s">
        <v>10</v>
      </c>
      <c r="E814" s="26" t="s">
        <v>27</v>
      </c>
      <c r="F814" s="29">
        <v>105.02</v>
      </c>
      <c r="G814" s="26" t="s">
        <v>43</v>
      </c>
      <c r="H814" s="26">
        <v>43</v>
      </c>
      <c r="I814" s="30">
        <v>4515.8599999999997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44879</v>
      </c>
      <c r="C815" s="28">
        <v>44879.477136770831</v>
      </c>
      <c r="D815" s="26" t="s">
        <v>10</v>
      </c>
      <c r="E815" s="26" t="s">
        <v>27</v>
      </c>
      <c r="F815" s="29">
        <v>105</v>
      </c>
      <c r="G815" s="26" t="s">
        <v>43</v>
      </c>
      <c r="H815" s="26">
        <v>563</v>
      </c>
      <c r="I815" s="30">
        <v>59115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44879</v>
      </c>
      <c r="C816" s="28">
        <v>44879.477587002315</v>
      </c>
      <c r="D816" s="26" t="s">
        <v>10</v>
      </c>
      <c r="E816" s="26" t="s">
        <v>27</v>
      </c>
      <c r="F816" s="29">
        <v>104.94</v>
      </c>
      <c r="G816" s="26" t="s">
        <v>43</v>
      </c>
      <c r="H816" s="26">
        <v>119</v>
      </c>
      <c r="I816" s="30">
        <v>12487.86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44879</v>
      </c>
      <c r="C817" s="28">
        <v>44879.477587002315</v>
      </c>
      <c r="D817" s="26" t="s">
        <v>10</v>
      </c>
      <c r="E817" s="26" t="s">
        <v>27</v>
      </c>
      <c r="F817" s="29">
        <v>104.94</v>
      </c>
      <c r="G817" s="26" t="s">
        <v>43</v>
      </c>
      <c r="H817" s="26">
        <v>268</v>
      </c>
      <c r="I817" s="30">
        <v>28123.919999999998</v>
      </c>
      <c r="J817" s="26" t="s">
        <v>24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44879</v>
      </c>
      <c r="C818" s="28">
        <v>44879.477721388888</v>
      </c>
      <c r="D818" s="26" t="s">
        <v>10</v>
      </c>
      <c r="E818" s="26" t="s">
        <v>22</v>
      </c>
      <c r="F818" s="29">
        <v>9.7680000000000007</v>
      </c>
      <c r="G818" s="26" t="s">
        <v>43</v>
      </c>
      <c r="H818" s="26">
        <v>449</v>
      </c>
      <c r="I818" s="30">
        <v>4385.83</v>
      </c>
      <c r="J818" s="26" t="s">
        <v>23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44879</v>
      </c>
      <c r="C819" s="28">
        <v>44879.477721400464</v>
      </c>
      <c r="D819" s="26" t="s">
        <v>10</v>
      </c>
      <c r="E819" s="26" t="s">
        <v>22</v>
      </c>
      <c r="F819" s="29">
        <v>9.7680000000000007</v>
      </c>
      <c r="G819" s="26" t="s">
        <v>43</v>
      </c>
      <c r="H819" s="26">
        <v>449</v>
      </c>
      <c r="I819" s="30">
        <v>4385.83</v>
      </c>
      <c r="J819" s="26" t="s">
        <v>24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44879</v>
      </c>
      <c r="C820" s="28">
        <v>44879.477721400464</v>
      </c>
      <c r="D820" s="26" t="s">
        <v>10</v>
      </c>
      <c r="E820" s="26" t="s">
        <v>22</v>
      </c>
      <c r="F820" s="29">
        <v>9.7680000000000007</v>
      </c>
      <c r="G820" s="26" t="s">
        <v>43</v>
      </c>
      <c r="H820" s="26">
        <v>51</v>
      </c>
      <c r="I820" s="30">
        <v>498.17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44879</v>
      </c>
      <c r="C821" s="28">
        <v>44879.477721493058</v>
      </c>
      <c r="D821" s="26" t="s">
        <v>10</v>
      </c>
      <c r="E821" s="26" t="s">
        <v>22</v>
      </c>
      <c r="F821" s="29">
        <v>9.7680000000000007</v>
      </c>
      <c r="G821" s="26" t="s">
        <v>43</v>
      </c>
      <c r="H821" s="26">
        <v>11</v>
      </c>
      <c r="I821" s="30">
        <v>107.45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44879</v>
      </c>
      <c r="C822" s="28">
        <v>44879.478183078703</v>
      </c>
      <c r="D822" s="26" t="s">
        <v>10</v>
      </c>
      <c r="E822" s="26" t="s">
        <v>27</v>
      </c>
      <c r="F822" s="29">
        <v>104.88</v>
      </c>
      <c r="G822" s="26" t="s">
        <v>43</v>
      </c>
      <c r="H822" s="26">
        <v>369</v>
      </c>
      <c r="I822" s="30">
        <v>38700.720000000001</v>
      </c>
      <c r="J822" s="26" t="s">
        <v>28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44879</v>
      </c>
      <c r="C823" s="28">
        <v>44879.478187407411</v>
      </c>
      <c r="D823" s="26" t="s">
        <v>10</v>
      </c>
      <c r="E823" s="26" t="s">
        <v>22</v>
      </c>
      <c r="F823" s="29">
        <v>9.7609999999999992</v>
      </c>
      <c r="G823" s="26" t="s">
        <v>43</v>
      </c>
      <c r="H823" s="26">
        <v>395</v>
      </c>
      <c r="I823" s="30">
        <v>3855.6</v>
      </c>
      <c r="J823" s="26" t="s">
        <v>23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44879</v>
      </c>
      <c r="C824" s="28">
        <v>44879.478187650464</v>
      </c>
      <c r="D824" s="26" t="s">
        <v>10</v>
      </c>
      <c r="E824" s="26" t="s">
        <v>22</v>
      </c>
      <c r="F824" s="29">
        <v>9.7609999999999992</v>
      </c>
      <c r="G824" s="26" t="s">
        <v>43</v>
      </c>
      <c r="H824" s="26">
        <v>27</v>
      </c>
      <c r="I824" s="30">
        <v>263.55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44879</v>
      </c>
      <c r="C825" s="28">
        <v>44879.478709305557</v>
      </c>
      <c r="D825" s="26" t="s">
        <v>10</v>
      </c>
      <c r="E825" s="26" t="s">
        <v>27</v>
      </c>
      <c r="F825" s="29">
        <v>104.86</v>
      </c>
      <c r="G825" s="26" t="s">
        <v>43</v>
      </c>
      <c r="H825" s="26">
        <v>392</v>
      </c>
      <c r="I825" s="30">
        <v>41105.120000000003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44879</v>
      </c>
      <c r="C826" s="28">
        <v>44879.479031620373</v>
      </c>
      <c r="D826" s="26" t="s">
        <v>10</v>
      </c>
      <c r="E826" s="26" t="s">
        <v>27</v>
      </c>
      <c r="F826" s="29">
        <v>104.86</v>
      </c>
      <c r="G826" s="26" t="s">
        <v>43</v>
      </c>
      <c r="H826" s="26">
        <v>435</v>
      </c>
      <c r="I826" s="30">
        <v>45614.1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44879</v>
      </c>
      <c r="C827" s="28">
        <v>44879.479286319445</v>
      </c>
      <c r="D827" s="26" t="s">
        <v>10</v>
      </c>
      <c r="E827" s="26" t="s">
        <v>22</v>
      </c>
      <c r="F827" s="29">
        <v>9.76</v>
      </c>
      <c r="G827" s="26" t="s">
        <v>43</v>
      </c>
      <c r="H827" s="26">
        <v>501</v>
      </c>
      <c r="I827" s="30">
        <v>4889.76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44879</v>
      </c>
      <c r="C828" s="28">
        <v>44879.479418946758</v>
      </c>
      <c r="D828" s="26" t="s">
        <v>10</v>
      </c>
      <c r="E828" s="26" t="s">
        <v>29</v>
      </c>
      <c r="F828" s="29">
        <v>72.62</v>
      </c>
      <c r="G828" s="26" t="s">
        <v>43</v>
      </c>
      <c r="H828" s="26">
        <v>255</v>
      </c>
      <c r="I828" s="30">
        <v>18518.099999999999</v>
      </c>
      <c r="J828" s="26" t="s">
        <v>30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44879</v>
      </c>
      <c r="C829" s="28">
        <v>44879.479418946758</v>
      </c>
      <c r="D829" s="26" t="s">
        <v>10</v>
      </c>
      <c r="E829" s="26" t="s">
        <v>29</v>
      </c>
      <c r="F829" s="29">
        <v>72.62</v>
      </c>
      <c r="G829" s="26" t="s">
        <v>43</v>
      </c>
      <c r="H829" s="26">
        <v>243</v>
      </c>
      <c r="I829" s="30">
        <v>17646.66</v>
      </c>
      <c r="J829" s="26" t="s">
        <v>30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44879</v>
      </c>
      <c r="C830" s="28">
        <v>44879.479435000001</v>
      </c>
      <c r="D830" s="26" t="s">
        <v>10</v>
      </c>
      <c r="E830" s="26" t="s">
        <v>22</v>
      </c>
      <c r="F830" s="29">
        <v>9.76</v>
      </c>
      <c r="G830" s="26" t="s">
        <v>43</v>
      </c>
      <c r="H830" s="26">
        <v>147</v>
      </c>
      <c r="I830" s="30">
        <v>1434.72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44879</v>
      </c>
      <c r="C831" s="28">
        <v>44879.479435000001</v>
      </c>
      <c r="D831" s="26" t="s">
        <v>10</v>
      </c>
      <c r="E831" s="26" t="s">
        <v>22</v>
      </c>
      <c r="F831" s="29">
        <v>9.76</v>
      </c>
      <c r="G831" s="26" t="s">
        <v>43</v>
      </c>
      <c r="H831" s="26">
        <v>62</v>
      </c>
      <c r="I831" s="30">
        <v>605.12</v>
      </c>
      <c r="J831" s="26" t="s">
        <v>23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44879</v>
      </c>
      <c r="C832" s="28">
        <v>44879.479746898149</v>
      </c>
      <c r="D832" s="26" t="s">
        <v>10</v>
      </c>
      <c r="E832" s="26" t="s">
        <v>27</v>
      </c>
      <c r="F832" s="29">
        <v>104.88</v>
      </c>
      <c r="G832" s="26" t="s">
        <v>43</v>
      </c>
      <c r="H832" s="26">
        <v>77</v>
      </c>
      <c r="I832" s="30">
        <v>8075.76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44879</v>
      </c>
      <c r="C833" s="28">
        <v>44879.479841840279</v>
      </c>
      <c r="D833" s="26" t="s">
        <v>10</v>
      </c>
      <c r="E833" s="26" t="s">
        <v>27</v>
      </c>
      <c r="F833" s="29">
        <v>104.88</v>
      </c>
      <c r="G833" s="26" t="s">
        <v>43</v>
      </c>
      <c r="H833" s="26">
        <v>244</v>
      </c>
      <c r="I833" s="30">
        <v>25590.720000000001</v>
      </c>
      <c r="J833" s="26" t="s">
        <v>28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44879</v>
      </c>
      <c r="C834" s="28">
        <v>44879.479841840279</v>
      </c>
      <c r="D834" s="26" t="s">
        <v>10</v>
      </c>
      <c r="E834" s="26" t="s">
        <v>27</v>
      </c>
      <c r="F834" s="29">
        <v>104.88</v>
      </c>
      <c r="G834" s="26" t="s">
        <v>43</v>
      </c>
      <c r="H834" s="26">
        <v>379</v>
      </c>
      <c r="I834" s="30">
        <v>39749.519999999997</v>
      </c>
      <c r="J834" s="26" t="s">
        <v>28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44879</v>
      </c>
      <c r="C835" s="28">
        <v>44879.479995289352</v>
      </c>
      <c r="D835" s="26" t="s">
        <v>10</v>
      </c>
      <c r="E835" s="26" t="s">
        <v>27</v>
      </c>
      <c r="F835" s="29">
        <v>104.86</v>
      </c>
      <c r="G835" s="26" t="s">
        <v>43</v>
      </c>
      <c r="H835" s="26">
        <v>60</v>
      </c>
      <c r="I835" s="30">
        <v>6291.6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44879</v>
      </c>
      <c r="C836" s="28">
        <v>44879.479995289352</v>
      </c>
      <c r="D836" s="26" t="s">
        <v>10</v>
      </c>
      <c r="E836" s="26" t="s">
        <v>27</v>
      </c>
      <c r="F836" s="29">
        <v>104.86</v>
      </c>
      <c r="G836" s="26" t="s">
        <v>43</v>
      </c>
      <c r="H836" s="26">
        <v>384</v>
      </c>
      <c r="I836" s="30">
        <v>40266.239999999998</v>
      </c>
      <c r="J836" s="26" t="s">
        <v>28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44879</v>
      </c>
      <c r="C837" s="28">
        <v>44879.479995393522</v>
      </c>
      <c r="D837" s="26" t="s">
        <v>10</v>
      </c>
      <c r="E837" s="26" t="s">
        <v>22</v>
      </c>
      <c r="F837" s="29">
        <v>9.7609999999999992</v>
      </c>
      <c r="G837" s="26" t="s">
        <v>43</v>
      </c>
      <c r="H837" s="26">
        <v>750</v>
      </c>
      <c r="I837" s="30">
        <v>7320.75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44879</v>
      </c>
      <c r="C838" s="28">
        <v>44879.480341828705</v>
      </c>
      <c r="D838" s="26" t="s">
        <v>10</v>
      </c>
      <c r="E838" s="26" t="s">
        <v>22</v>
      </c>
      <c r="F838" s="29">
        <v>9.7590000000000003</v>
      </c>
      <c r="G838" s="26" t="s">
        <v>43</v>
      </c>
      <c r="H838" s="26">
        <v>500</v>
      </c>
      <c r="I838" s="30">
        <v>4879.5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44879</v>
      </c>
      <c r="C839" s="28">
        <v>44879.480342060182</v>
      </c>
      <c r="D839" s="26" t="s">
        <v>10</v>
      </c>
      <c r="E839" s="26" t="s">
        <v>22</v>
      </c>
      <c r="F839" s="29">
        <v>9.7590000000000003</v>
      </c>
      <c r="G839" s="26" t="s">
        <v>43</v>
      </c>
      <c r="H839" s="26">
        <v>200</v>
      </c>
      <c r="I839" s="30">
        <v>1951.8</v>
      </c>
      <c r="J839" s="26" t="s">
        <v>23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44879</v>
      </c>
      <c r="C840" s="28">
        <v>44879.480342754629</v>
      </c>
      <c r="D840" s="26" t="s">
        <v>10</v>
      </c>
      <c r="E840" s="26" t="s">
        <v>27</v>
      </c>
      <c r="F840" s="29">
        <v>104.84</v>
      </c>
      <c r="G840" s="26" t="s">
        <v>43</v>
      </c>
      <c r="H840" s="26">
        <v>459</v>
      </c>
      <c r="I840" s="30">
        <v>48121.56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44879</v>
      </c>
      <c r="C841" s="28">
        <v>44879.481227071759</v>
      </c>
      <c r="D841" s="26" t="s">
        <v>10</v>
      </c>
      <c r="E841" s="26" t="s">
        <v>27</v>
      </c>
      <c r="F841" s="29">
        <v>104.88</v>
      </c>
      <c r="G841" s="26" t="s">
        <v>43</v>
      </c>
      <c r="H841" s="26">
        <v>510</v>
      </c>
      <c r="I841" s="30">
        <v>53488.800000000003</v>
      </c>
      <c r="J841" s="26" t="s">
        <v>28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44879</v>
      </c>
      <c r="C842" s="28">
        <v>44879.481227303244</v>
      </c>
      <c r="D842" s="26" t="s">
        <v>10</v>
      </c>
      <c r="E842" s="26" t="s">
        <v>22</v>
      </c>
      <c r="F842" s="29">
        <v>9.7609999999999992</v>
      </c>
      <c r="G842" s="26" t="s">
        <v>43</v>
      </c>
      <c r="H842" s="26">
        <v>512</v>
      </c>
      <c r="I842" s="30">
        <v>4997.63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44879</v>
      </c>
      <c r="C843" s="28">
        <v>44879.481227303244</v>
      </c>
      <c r="D843" s="26" t="s">
        <v>10</v>
      </c>
      <c r="E843" s="26" t="s">
        <v>22</v>
      </c>
      <c r="F843" s="29">
        <v>9.7609999999999992</v>
      </c>
      <c r="G843" s="26" t="s">
        <v>43</v>
      </c>
      <c r="H843" s="26">
        <v>38</v>
      </c>
      <c r="I843" s="30">
        <v>370.92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44879</v>
      </c>
      <c r="C844" s="28">
        <v>44879.481227395831</v>
      </c>
      <c r="D844" s="26" t="s">
        <v>10</v>
      </c>
      <c r="E844" s="26" t="s">
        <v>22</v>
      </c>
      <c r="F844" s="29">
        <v>9.7609999999999992</v>
      </c>
      <c r="G844" s="26" t="s">
        <v>43</v>
      </c>
      <c r="H844" s="26">
        <v>345</v>
      </c>
      <c r="I844" s="30">
        <v>3367.55</v>
      </c>
      <c r="J844" s="26" t="s">
        <v>25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44879</v>
      </c>
      <c r="C845" s="28">
        <v>44879.481227719909</v>
      </c>
      <c r="D845" s="26" t="s">
        <v>10</v>
      </c>
      <c r="E845" s="26" t="s">
        <v>22</v>
      </c>
      <c r="F845" s="29">
        <v>9.7609999999999992</v>
      </c>
      <c r="G845" s="26" t="s">
        <v>43</v>
      </c>
      <c r="H845" s="26">
        <v>380</v>
      </c>
      <c r="I845" s="30">
        <v>3709.18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44879</v>
      </c>
      <c r="C846" s="28">
        <v>44879.481228159719</v>
      </c>
      <c r="D846" s="26" t="s">
        <v>10</v>
      </c>
      <c r="E846" s="26" t="s">
        <v>22</v>
      </c>
      <c r="F846" s="29">
        <v>9.76</v>
      </c>
      <c r="G846" s="26" t="s">
        <v>43</v>
      </c>
      <c r="H846" s="26">
        <v>545</v>
      </c>
      <c r="I846" s="30">
        <v>5319.2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44879</v>
      </c>
      <c r="C847" s="28">
        <v>44879.481228368059</v>
      </c>
      <c r="D847" s="26" t="s">
        <v>10</v>
      </c>
      <c r="E847" s="26" t="s">
        <v>27</v>
      </c>
      <c r="F847" s="29">
        <v>104.86</v>
      </c>
      <c r="G847" s="26" t="s">
        <v>43</v>
      </c>
      <c r="H847" s="26">
        <v>464</v>
      </c>
      <c r="I847" s="30">
        <v>48655.040000000001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44879</v>
      </c>
      <c r="C848" s="28">
        <v>44879.481512893515</v>
      </c>
      <c r="D848" s="26" t="s">
        <v>10</v>
      </c>
      <c r="E848" s="26" t="s">
        <v>27</v>
      </c>
      <c r="F848" s="29">
        <v>104.84</v>
      </c>
      <c r="G848" s="26" t="s">
        <v>43</v>
      </c>
      <c r="H848" s="26">
        <v>459</v>
      </c>
      <c r="I848" s="30">
        <v>48121.56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44879</v>
      </c>
      <c r="C849" s="28">
        <v>44879.482088009259</v>
      </c>
      <c r="D849" s="26" t="s">
        <v>10</v>
      </c>
      <c r="E849" s="26" t="s">
        <v>27</v>
      </c>
      <c r="F849" s="29">
        <v>104.84</v>
      </c>
      <c r="G849" s="26" t="s">
        <v>43</v>
      </c>
      <c r="H849" s="26">
        <v>545</v>
      </c>
      <c r="I849" s="30">
        <v>57137.8</v>
      </c>
      <c r="J849" s="26" t="s">
        <v>28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44879</v>
      </c>
      <c r="C850" s="28">
        <v>44879.482088113429</v>
      </c>
      <c r="D850" s="26" t="s">
        <v>10</v>
      </c>
      <c r="E850" s="26" t="s">
        <v>22</v>
      </c>
      <c r="F850" s="29">
        <v>9.7579999999999991</v>
      </c>
      <c r="G850" s="26" t="s">
        <v>43</v>
      </c>
      <c r="H850" s="26">
        <v>410</v>
      </c>
      <c r="I850" s="30">
        <v>4000.78</v>
      </c>
      <c r="J850" s="26" t="s">
        <v>24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44879</v>
      </c>
      <c r="C851" s="28">
        <v>44879.482088113429</v>
      </c>
      <c r="D851" s="26" t="s">
        <v>10</v>
      </c>
      <c r="E851" s="26" t="s">
        <v>22</v>
      </c>
      <c r="F851" s="29">
        <v>9.7579999999999991</v>
      </c>
      <c r="G851" s="26" t="s">
        <v>43</v>
      </c>
      <c r="H851" s="26">
        <v>119</v>
      </c>
      <c r="I851" s="30">
        <v>1161.2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44879</v>
      </c>
      <c r="C852" s="28">
        <v>44879.482088206016</v>
      </c>
      <c r="D852" s="26" t="s">
        <v>10</v>
      </c>
      <c r="E852" s="26" t="s">
        <v>22</v>
      </c>
      <c r="F852" s="29">
        <v>9.7579999999999991</v>
      </c>
      <c r="G852" s="26" t="s">
        <v>43</v>
      </c>
      <c r="H852" s="26">
        <v>593</v>
      </c>
      <c r="I852" s="30">
        <v>5786.49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44879</v>
      </c>
      <c r="C853" s="28">
        <v>44879.48272068287</v>
      </c>
      <c r="D853" s="26" t="s">
        <v>10</v>
      </c>
      <c r="E853" s="26" t="s">
        <v>27</v>
      </c>
      <c r="F853" s="29">
        <v>104.8</v>
      </c>
      <c r="G853" s="26" t="s">
        <v>43</v>
      </c>
      <c r="H853" s="26">
        <v>451</v>
      </c>
      <c r="I853" s="30">
        <v>47264.800000000003</v>
      </c>
      <c r="J853" s="26" t="s">
        <v>24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44879</v>
      </c>
      <c r="C854" s="28">
        <v>44879.482720775464</v>
      </c>
      <c r="D854" s="26" t="s">
        <v>10</v>
      </c>
      <c r="E854" s="26" t="s">
        <v>27</v>
      </c>
      <c r="F854" s="29">
        <v>104.8</v>
      </c>
      <c r="G854" s="26" t="s">
        <v>43</v>
      </c>
      <c r="H854" s="26">
        <v>162</v>
      </c>
      <c r="I854" s="30">
        <v>16977.599999999999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44879</v>
      </c>
      <c r="C855" s="28">
        <v>44879.482720775464</v>
      </c>
      <c r="D855" s="26" t="s">
        <v>10</v>
      </c>
      <c r="E855" s="26" t="s">
        <v>27</v>
      </c>
      <c r="F855" s="29">
        <v>104.8</v>
      </c>
      <c r="G855" s="26" t="s">
        <v>43</v>
      </c>
      <c r="H855" s="26">
        <v>270</v>
      </c>
      <c r="I855" s="30">
        <v>28296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44879</v>
      </c>
      <c r="C856" s="28">
        <v>44879.482819074074</v>
      </c>
      <c r="D856" s="26" t="s">
        <v>10</v>
      </c>
      <c r="E856" s="26" t="s">
        <v>22</v>
      </c>
      <c r="F856" s="29">
        <v>9.7530000000000001</v>
      </c>
      <c r="G856" s="26" t="s">
        <v>43</v>
      </c>
      <c r="H856" s="26">
        <v>405</v>
      </c>
      <c r="I856" s="30">
        <v>3949.97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44879</v>
      </c>
      <c r="C857" s="28">
        <v>44879.482819074074</v>
      </c>
      <c r="D857" s="26" t="s">
        <v>10</v>
      </c>
      <c r="E857" s="26" t="s">
        <v>22</v>
      </c>
      <c r="F857" s="29">
        <v>9.7530000000000001</v>
      </c>
      <c r="G857" s="26" t="s">
        <v>43</v>
      </c>
      <c r="H857" s="26">
        <v>52</v>
      </c>
      <c r="I857" s="30">
        <v>507.16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44879</v>
      </c>
      <c r="C858" s="28">
        <v>44879.482819166667</v>
      </c>
      <c r="D858" s="26" t="s">
        <v>10</v>
      </c>
      <c r="E858" s="26" t="s">
        <v>27</v>
      </c>
      <c r="F858" s="29">
        <v>104.8</v>
      </c>
      <c r="G858" s="26" t="s">
        <v>43</v>
      </c>
      <c r="H858" s="26">
        <v>387</v>
      </c>
      <c r="I858" s="30">
        <v>40557.599999999999</v>
      </c>
      <c r="J858" s="26" t="s">
        <v>25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44879</v>
      </c>
      <c r="C859" s="28">
        <v>44879.483398321761</v>
      </c>
      <c r="D859" s="26" t="s">
        <v>10</v>
      </c>
      <c r="E859" s="26" t="s">
        <v>27</v>
      </c>
      <c r="F859" s="29">
        <v>104.8</v>
      </c>
      <c r="G859" s="26" t="s">
        <v>43</v>
      </c>
      <c r="H859" s="26">
        <v>424</v>
      </c>
      <c r="I859" s="30">
        <v>44435.199999999997</v>
      </c>
      <c r="J859" s="26" t="s">
        <v>28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44879</v>
      </c>
      <c r="C860" s="28">
        <v>44879.483814305553</v>
      </c>
      <c r="D860" s="26" t="s">
        <v>10</v>
      </c>
      <c r="E860" s="26" t="s">
        <v>22</v>
      </c>
      <c r="F860" s="29">
        <v>9.7530000000000001</v>
      </c>
      <c r="G860" s="26" t="s">
        <v>43</v>
      </c>
      <c r="H860" s="26">
        <v>486</v>
      </c>
      <c r="I860" s="30">
        <v>4739.96</v>
      </c>
      <c r="J860" s="26" t="s">
        <v>24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44879</v>
      </c>
      <c r="C861" s="28">
        <v>44879.483814398147</v>
      </c>
      <c r="D861" s="26" t="s">
        <v>10</v>
      </c>
      <c r="E861" s="26" t="s">
        <v>22</v>
      </c>
      <c r="F861" s="29">
        <v>9.7530000000000001</v>
      </c>
      <c r="G861" s="26" t="s">
        <v>43</v>
      </c>
      <c r="H861" s="26">
        <v>439</v>
      </c>
      <c r="I861" s="30">
        <v>4281.57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44879</v>
      </c>
      <c r="C862" s="28">
        <v>44879.483881296299</v>
      </c>
      <c r="D862" s="26" t="s">
        <v>10</v>
      </c>
      <c r="E862" s="26" t="s">
        <v>22</v>
      </c>
      <c r="F862" s="29">
        <v>9.7539999999999996</v>
      </c>
      <c r="G862" s="26" t="s">
        <v>43</v>
      </c>
      <c r="H862" s="26">
        <v>371</v>
      </c>
      <c r="I862" s="30">
        <v>3618.73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44879</v>
      </c>
      <c r="C863" s="28">
        <v>44879.483945034721</v>
      </c>
      <c r="D863" s="26" t="s">
        <v>10</v>
      </c>
      <c r="E863" s="26" t="s">
        <v>27</v>
      </c>
      <c r="F863" s="29">
        <v>104.76</v>
      </c>
      <c r="G863" s="26" t="s">
        <v>43</v>
      </c>
      <c r="H863" s="26">
        <v>424</v>
      </c>
      <c r="I863" s="30">
        <v>44418.239999999998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44879</v>
      </c>
      <c r="C864" s="28">
        <v>44879.484102962961</v>
      </c>
      <c r="D864" s="26" t="s">
        <v>10</v>
      </c>
      <c r="E864" s="26" t="s">
        <v>27</v>
      </c>
      <c r="F864" s="29">
        <v>104.76</v>
      </c>
      <c r="G864" s="26" t="s">
        <v>43</v>
      </c>
      <c r="H864" s="26">
        <v>170</v>
      </c>
      <c r="I864" s="30">
        <v>17809.2</v>
      </c>
      <c r="J864" s="26" t="s">
        <v>24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44879</v>
      </c>
      <c r="C865" s="28">
        <v>44879.484885613427</v>
      </c>
      <c r="D865" s="26" t="s">
        <v>10</v>
      </c>
      <c r="E865" s="26" t="s">
        <v>22</v>
      </c>
      <c r="F865" s="29">
        <v>9.7560000000000002</v>
      </c>
      <c r="G865" s="26" t="s">
        <v>43</v>
      </c>
      <c r="H865" s="26">
        <v>507</v>
      </c>
      <c r="I865" s="30">
        <v>4946.29</v>
      </c>
      <c r="J865" s="26" t="s">
        <v>23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44879</v>
      </c>
      <c r="C866" s="28">
        <v>44879.484885717589</v>
      </c>
      <c r="D866" s="26" t="s">
        <v>10</v>
      </c>
      <c r="E866" s="26" t="s">
        <v>22</v>
      </c>
      <c r="F866" s="29">
        <v>9.7560000000000002</v>
      </c>
      <c r="G866" s="26" t="s">
        <v>43</v>
      </c>
      <c r="H866" s="26">
        <v>477</v>
      </c>
      <c r="I866" s="30">
        <v>4653.6099999999997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44879</v>
      </c>
      <c r="C867" s="28">
        <v>44879.484947083336</v>
      </c>
      <c r="D867" s="26" t="s">
        <v>10</v>
      </c>
      <c r="E867" s="26" t="s">
        <v>27</v>
      </c>
      <c r="F867" s="29">
        <v>104.8</v>
      </c>
      <c r="G867" s="26" t="s">
        <v>43</v>
      </c>
      <c r="H867" s="26">
        <v>482</v>
      </c>
      <c r="I867" s="30">
        <v>50513.599999999999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44879</v>
      </c>
      <c r="C868" s="28">
        <v>44879.484947175923</v>
      </c>
      <c r="D868" s="26" t="s">
        <v>10</v>
      </c>
      <c r="E868" s="26" t="s">
        <v>27</v>
      </c>
      <c r="F868" s="29">
        <v>104.8</v>
      </c>
      <c r="G868" s="26" t="s">
        <v>43</v>
      </c>
      <c r="H868" s="26">
        <v>423</v>
      </c>
      <c r="I868" s="30">
        <v>44330.400000000001</v>
      </c>
      <c r="J868" s="26" t="s">
        <v>28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44879</v>
      </c>
      <c r="C869" s="28">
        <v>44879.485667858797</v>
      </c>
      <c r="D869" s="26" t="s">
        <v>10</v>
      </c>
      <c r="E869" s="26" t="s">
        <v>22</v>
      </c>
      <c r="F869" s="29">
        <v>9.7560000000000002</v>
      </c>
      <c r="G869" s="26" t="s">
        <v>43</v>
      </c>
      <c r="H869" s="26">
        <v>439</v>
      </c>
      <c r="I869" s="30">
        <v>4282.88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44879</v>
      </c>
      <c r="C870" s="28">
        <v>44879.485668113426</v>
      </c>
      <c r="D870" s="26" t="s">
        <v>10</v>
      </c>
      <c r="E870" s="26" t="s">
        <v>27</v>
      </c>
      <c r="F870" s="29">
        <v>104.82</v>
      </c>
      <c r="G870" s="26" t="s">
        <v>43</v>
      </c>
      <c r="H870" s="26">
        <v>424</v>
      </c>
      <c r="I870" s="30">
        <v>44443.68</v>
      </c>
      <c r="J870" s="26" t="s">
        <v>28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44879</v>
      </c>
      <c r="C871" s="28">
        <v>44879.485668425928</v>
      </c>
      <c r="D871" s="26" t="s">
        <v>10</v>
      </c>
      <c r="E871" s="26" t="s">
        <v>22</v>
      </c>
      <c r="F871" s="29">
        <v>9.7550000000000008</v>
      </c>
      <c r="G871" s="26" t="s">
        <v>43</v>
      </c>
      <c r="H871" s="26">
        <v>179</v>
      </c>
      <c r="I871" s="30">
        <v>1746.15</v>
      </c>
      <c r="J871" s="26" t="s">
        <v>23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44879</v>
      </c>
      <c r="C872" s="28">
        <v>44879.485668425928</v>
      </c>
      <c r="D872" s="26" t="s">
        <v>10</v>
      </c>
      <c r="E872" s="26" t="s">
        <v>22</v>
      </c>
      <c r="F872" s="29">
        <v>9.7550000000000008</v>
      </c>
      <c r="G872" s="26" t="s">
        <v>43</v>
      </c>
      <c r="H872" s="26">
        <v>243</v>
      </c>
      <c r="I872" s="30">
        <v>2370.4699999999998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44879</v>
      </c>
      <c r="C873" s="28">
        <v>44879.485985092593</v>
      </c>
      <c r="D873" s="26" t="s">
        <v>10</v>
      </c>
      <c r="E873" s="26" t="s">
        <v>22</v>
      </c>
      <c r="F873" s="29">
        <v>9.7550000000000008</v>
      </c>
      <c r="G873" s="26" t="s">
        <v>43</v>
      </c>
      <c r="H873" s="26">
        <v>477</v>
      </c>
      <c r="I873" s="30">
        <v>4653.1400000000003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44879</v>
      </c>
      <c r="C874" s="28">
        <v>44879.486026574072</v>
      </c>
      <c r="D874" s="26" t="s">
        <v>10</v>
      </c>
      <c r="E874" s="26" t="s">
        <v>27</v>
      </c>
      <c r="F874" s="29">
        <v>104.82</v>
      </c>
      <c r="G874" s="26" t="s">
        <v>43</v>
      </c>
      <c r="H874" s="26">
        <v>45</v>
      </c>
      <c r="I874" s="30">
        <v>4716.8999999999996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44879</v>
      </c>
      <c r="C875" s="28">
        <v>44879.486026585648</v>
      </c>
      <c r="D875" s="26" t="s">
        <v>10</v>
      </c>
      <c r="E875" s="26" t="s">
        <v>27</v>
      </c>
      <c r="F875" s="29">
        <v>104.82</v>
      </c>
      <c r="G875" s="26" t="s">
        <v>43</v>
      </c>
      <c r="H875" s="26">
        <v>387</v>
      </c>
      <c r="I875" s="30">
        <v>40565.339999999997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44879</v>
      </c>
      <c r="C876" s="28">
        <v>44879.486026678242</v>
      </c>
      <c r="D876" s="26" t="s">
        <v>10</v>
      </c>
      <c r="E876" s="26" t="s">
        <v>27</v>
      </c>
      <c r="F876" s="29">
        <v>104.82</v>
      </c>
      <c r="G876" s="26" t="s">
        <v>43</v>
      </c>
      <c r="H876" s="26">
        <v>418</v>
      </c>
      <c r="I876" s="30">
        <v>43814.76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44879</v>
      </c>
      <c r="C877" s="28">
        <v>44879.486636481481</v>
      </c>
      <c r="D877" s="26" t="s">
        <v>10</v>
      </c>
      <c r="E877" s="26" t="s">
        <v>22</v>
      </c>
      <c r="F877" s="29">
        <v>9.7579999999999991</v>
      </c>
      <c r="G877" s="26" t="s">
        <v>43</v>
      </c>
      <c r="H877" s="26">
        <v>453</v>
      </c>
      <c r="I877" s="30">
        <v>4420.37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44879</v>
      </c>
      <c r="C878" s="28">
        <v>44879.486676608794</v>
      </c>
      <c r="D878" s="26" t="s">
        <v>10</v>
      </c>
      <c r="E878" s="26" t="s">
        <v>29</v>
      </c>
      <c r="F878" s="29">
        <v>72.599999999999994</v>
      </c>
      <c r="G878" s="26" t="s">
        <v>43</v>
      </c>
      <c r="H878" s="26">
        <v>489</v>
      </c>
      <c r="I878" s="30">
        <v>35501.4</v>
      </c>
      <c r="J878" s="26" t="s">
        <v>30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44879</v>
      </c>
      <c r="C879" s="28">
        <v>44879.48680337963</v>
      </c>
      <c r="D879" s="26" t="s">
        <v>10</v>
      </c>
      <c r="E879" s="26" t="s">
        <v>27</v>
      </c>
      <c r="F879" s="29">
        <v>104.84</v>
      </c>
      <c r="G879" s="26" t="s">
        <v>43</v>
      </c>
      <c r="H879" s="26">
        <v>110</v>
      </c>
      <c r="I879" s="30">
        <v>11532.4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44879</v>
      </c>
      <c r="C880" s="28">
        <v>44879.48680337963</v>
      </c>
      <c r="D880" s="26" t="s">
        <v>10</v>
      </c>
      <c r="E880" s="26" t="s">
        <v>27</v>
      </c>
      <c r="F880" s="29">
        <v>104.84</v>
      </c>
      <c r="G880" s="26" t="s">
        <v>43</v>
      </c>
      <c r="H880" s="26">
        <v>287</v>
      </c>
      <c r="I880" s="30">
        <v>30089.08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44879</v>
      </c>
      <c r="C881" s="28">
        <v>44879.487208634258</v>
      </c>
      <c r="D881" s="26" t="s">
        <v>10</v>
      </c>
      <c r="E881" s="26" t="s">
        <v>27</v>
      </c>
      <c r="F881" s="29">
        <v>104.84</v>
      </c>
      <c r="G881" s="26" t="s">
        <v>43</v>
      </c>
      <c r="H881" s="26">
        <v>147</v>
      </c>
      <c r="I881" s="30">
        <v>15411.48</v>
      </c>
      <c r="J881" s="26" t="s">
        <v>24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44879</v>
      </c>
      <c r="C882" s="28">
        <v>44879.487208645834</v>
      </c>
      <c r="D882" s="26" t="s">
        <v>10</v>
      </c>
      <c r="E882" s="26" t="s">
        <v>27</v>
      </c>
      <c r="F882" s="29">
        <v>104.84</v>
      </c>
      <c r="G882" s="26" t="s">
        <v>43</v>
      </c>
      <c r="H882" s="26">
        <v>259</v>
      </c>
      <c r="I882" s="30">
        <v>27153.56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44879</v>
      </c>
      <c r="C883" s="28">
        <v>44879.4872087037</v>
      </c>
      <c r="D883" s="26" t="s">
        <v>10</v>
      </c>
      <c r="E883" s="26" t="s">
        <v>27</v>
      </c>
      <c r="F883" s="29">
        <v>104.84</v>
      </c>
      <c r="G883" s="26" t="s">
        <v>43</v>
      </c>
      <c r="H883" s="26">
        <v>396</v>
      </c>
      <c r="I883" s="30">
        <v>41516.639999999999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44879</v>
      </c>
      <c r="C884" s="28">
        <v>44879.487885856484</v>
      </c>
      <c r="D884" s="26" t="s">
        <v>10</v>
      </c>
      <c r="E884" s="26" t="s">
        <v>27</v>
      </c>
      <c r="F884" s="29">
        <v>104.86</v>
      </c>
      <c r="G884" s="26" t="s">
        <v>43</v>
      </c>
      <c r="H884" s="26">
        <v>396</v>
      </c>
      <c r="I884" s="30">
        <v>41524.559999999998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44879</v>
      </c>
      <c r="C885" s="28">
        <v>44879.488024722225</v>
      </c>
      <c r="D885" s="26" t="s">
        <v>10</v>
      </c>
      <c r="E885" s="26" t="s">
        <v>22</v>
      </c>
      <c r="F885" s="29">
        <v>9.76</v>
      </c>
      <c r="G885" s="26" t="s">
        <v>43</v>
      </c>
      <c r="H885" s="26">
        <v>700</v>
      </c>
      <c r="I885" s="30">
        <v>6832</v>
      </c>
      <c r="J885" s="26" t="s">
        <v>24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44879</v>
      </c>
      <c r="C886" s="28">
        <v>44879.488024814818</v>
      </c>
      <c r="D886" s="26" t="s">
        <v>10</v>
      </c>
      <c r="E886" s="26" t="s">
        <v>22</v>
      </c>
      <c r="F886" s="29">
        <v>9.76</v>
      </c>
      <c r="G886" s="26" t="s">
        <v>43</v>
      </c>
      <c r="H886" s="26">
        <v>516</v>
      </c>
      <c r="I886" s="30">
        <v>5036.16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44879</v>
      </c>
      <c r="C887" s="28">
        <v>44879.488026307874</v>
      </c>
      <c r="D887" s="26" t="s">
        <v>10</v>
      </c>
      <c r="E887" s="26" t="s">
        <v>22</v>
      </c>
      <c r="F887" s="29">
        <v>9.7590000000000003</v>
      </c>
      <c r="G887" s="26" t="s">
        <v>43</v>
      </c>
      <c r="H887" s="26">
        <v>516</v>
      </c>
      <c r="I887" s="30">
        <v>5035.6400000000003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44879</v>
      </c>
      <c r="C888" s="28">
        <v>44879.488743703703</v>
      </c>
      <c r="D888" s="26" t="s">
        <v>10</v>
      </c>
      <c r="E888" s="26" t="s">
        <v>27</v>
      </c>
      <c r="F888" s="29">
        <v>104.86</v>
      </c>
      <c r="G888" s="26" t="s">
        <v>43</v>
      </c>
      <c r="H888" s="26">
        <v>396</v>
      </c>
      <c r="I888" s="30">
        <v>41524.559999999998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44879</v>
      </c>
      <c r="C889" s="28">
        <v>44879.488743819442</v>
      </c>
      <c r="D889" s="26" t="s">
        <v>10</v>
      </c>
      <c r="E889" s="26" t="s">
        <v>27</v>
      </c>
      <c r="F889" s="29">
        <v>104.86</v>
      </c>
      <c r="G889" s="26" t="s">
        <v>43</v>
      </c>
      <c r="H889" s="26">
        <v>167</v>
      </c>
      <c r="I889" s="30">
        <v>17511.62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44879</v>
      </c>
      <c r="C890" s="28">
        <v>44879.488743819442</v>
      </c>
      <c r="D890" s="26" t="s">
        <v>10</v>
      </c>
      <c r="E890" s="26" t="s">
        <v>27</v>
      </c>
      <c r="F890" s="29">
        <v>104.86</v>
      </c>
      <c r="G890" s="26" t="s">
        <v>43</v>
      </c>
      <c r="H890" s="26">
        <v>239</v>
      </c>
      <c r="I890" s="30">
        <v>25061.54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44879</v>
      </c>
      <c r="C891" s="28">
        <v>44879.488744479168</v>
      </c>
      <c r="D891" s="26" t="s">
        <v>10</v>
      </c>
      <c r="E891" s="26" t="s">
        <v>27</v>
      </c>
      <c r="F891" s="29">
        <v>104.84</v>
      </c>
      <c r="G891" s="26" t="s">
        <v>43</v>
      </c>
      <c r="H891" s="26">
        <v>406</v>
      </c>
      <c r="I891" s="30">
        <v>42565.04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44879</v>
      </c>
      <c r="C892" s="28">
        <v>44879.488744594906</v>
      </c>
      <c r="D892" s="26" t="s">
        <v>10</v>
      </c>
      <c r="E892" s="26" t="s">
        <v>27</v>
      </c>
      <c r="F892" s="29">
        <v>104.84</v>
      </c>
      <c r="G892" s="26" t="s">
        <v>43</v>
      </c>
      <c r="H892" s="26">
        <v>396</v>
      </c>
      <c r="I892" s="30">
        <v>41516.639999999999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44879</v>
      </c>
      <c r="C893" s="28">
        <v>44879.489081562497</v>
      </c>
      <c r="D893" s="26" t="s">
        <v>10</v>
      </c>
      <c r="E893" s="26" t="s">
        <v>22</v>
      </c>
      <c r="F893" s="29">
        <v>9.7609999999999992</v>
      </c>
      <c r="G893" s="26" t="s">
        <v>43</v>
      </c>
      <c r="H893" s="26">
        <v>719</v>
      </c>
      <c r="I893" s="30">
        <v>7018.16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44879</v>
      </c>
      <c r="C894" s="28">
        <v>44879.489926180555</v>
      </c>
      <c r="D894" s="26" t="s">
        <v>10</v>
      </c>
      <c r="E894" s="26" t="s">
        <v>27</v>
      </c>
      <c r="F894" s="29">
        <v>104.92</v>
      </c>
      <c r="G894" s="26" t="s">
        <v>43</v>
      </c>
      <c r="H894" s="26">
        <v>400</v>
      </c>
      <c r="I894" s="30">
        <v>41968</v>
      </c>
      <c r="J894" s="26" t="s">
        <v>28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44879</v>
      </c>
      <c r="C895" s="28">
        <v>44879.490523819448</v>
      </c>
      <c r="D895" s="26" t="s">
        <v>10</v>
      </c>
      <c r="E895" s="26" t="s">
        <v>27</v>
      </c>
      <c r="F895" s="29">
        <v>104.96</v>
      </c>
      <c r="G895" s="26" t="s">
        <v>43</v>
      </c>
      <c r="H895" s="26">
        <v>433</v>
      </c>
      <c r="I895" s="30">
        <v>45447.68</v>
      </c>
      <c r="J895" s="26" t="s">
        <v>25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44879</v>
      </c>
      <c r="C896" s="28">
        <v>44879.490523912034</v>
      </c>
      <c r="D896" s="26" t="s">
        <v>10</v>
      </c>
      <c r="E896" s="26" t="s">
        <v>27</v>
      </c>
      <c r="F896" s="29">
        <v>104.96</v>
      </c>
      <c r="G896" s="26" t="s">
        <v>43</v>
      </c>
      <c r="H896" s="26">
        <v>401</v>
      </c>
      <c r="I896" s="30">
        <v>42088.959999999999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44879</v>
      </c>
      <c r="C897" s="28">
        <v>44879.490583993058</v>
      </c>
      <c r="D897" s="26" t="s">
        <v>10</v>
      </c>
      <c r="E897" s="26" t="s">
        <v>22</v>
      </c>
      <c r="F897" s="29">
        <v>9.7720000000000002</v>
      </c>
      <c r="G897" s="26" t="s">
        <v>43</v>
      </c>
      <c r="H897" s="26">
        <v>580</v>
      </c>
      <c r="I897" s="30">
        <v>5667.76</v>
      </c>
      <c r="J897" s="26" t="s">
        <v>23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44879</v>
      </c>
      <c r="C898" s="28">
        <v>44879.490584097221</v>
      </c>
      <c r="D898" s="26" t="s">
        <v>10</v>
      </c>
      <c r="E898" s="26" t="s">
        <v>22</v>
      </c>
      <c r="F898" s="29">
        <v>9.7720000000000002</v>
      </c>
      <c r="G898" s="26" t="s">
        <v>43</v>
      </c>
      <c r="H898" s="26">
        <v>1024</v>
      </c>
      <c r="I898" s="30">
        <v>10006.530000000001</v>
      </c>
      <c r="J898" s="26" t="s">
        <v>24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44879</v>
      </c>
      <c r="C899" s="28">
        <v>44879.490830416667</v>
      </c>
      <c r="D899" s="26" t="s">
        <v>10</v>
      </c>
      <c r="E899" s="26" t="s">
        <v>22</v>
      </c>
      <c r="F899" s="29">
        <v>9.7720000000000002</v>
      </c>
      <c r="G899" s="26" t="s">
        <v>43</v>
      </c>
      <c r="H899" s="26">
        <v>646</v>
      </c>
      <c r="I899" s="30">
        <v>6312.71</v>
      </c>
      <c r="J899" s="26" t="s">
        <v>23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44879</v>
      </c>
      <c r="C900" s="28">
        <v>44879.49083072917</v>
      </c>
      <c r="D900" s="26" t="s">
        <v>10</v>
      </c>
      <c r="E900" s="26" t="s">
        <v>22</v>
      </c>
      <c r="F900" s="29">
        <v>9.7710000000000008</v>
      </c>
      <c r="G900" s="26" t="s">
        <v>43</v>
      </c>
      <c r="H900" s="26">
        <v>422</v>
      </c>
      <c r="I900" s="30">
        <v>4123.3599999999997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44879</v>
      </c>
      <c r="C901" s="28">
        <v>44879.491043831018</v>
      </c>
      <c r="D901" s="26" t="s">
        <v>10</v>
      </c>
      <c r="E901" s="26" t="s">
        <v>27</v>
      </c>
      <c r="F901" s="29">
        <v>104.92</v>
      </c>
      <c r="G901" s="26" t="s">
        <v>43</v>
      </c>
      <c r="H901" s="26">
        <v>401</v>
      </c>
      <c r="I901" s="30">
        <v>42072.92</v>
      </c>
      <c r="J901" s="26" t="s">
        <v>28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44879</v>
      </c>
      <c r="C902" s="28">
        <v>44879.491172291666</v>
      </c>
      <c r="D902" s="26" t="s">
        <v>10</v>
      </c>
      <c r="E902" s="26" t="s">
        <v>27</v>
      </c>
      <c r="F902" s="29">
        <v>104.92</v>
      </c>
      <c r="G902" s="26" t="s">
        <v>43</v>
      </c>
      <c r="H902" s="26">
        <v>414</v>
      </c>
      <c r="I902" s="30">
        <v>43436.88</v>
      </c>
      <c r="J902" s="26" t="s">
        <v>24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44879</v>
      </c>
      <c r="C903" s="28">
        <v>44879.491690636576</v>
      </c>
      <c r="D903" s="26" t="s">
        <v>10</v>
      </c>
      <c r="E903" s="26" t="s">
        <v>27</v>
      </c>
      <c r="F903" s="29">
        <v>104.9</v>
      </c>
      <c r="G903" s="26" t="s">
        <v>43</v>
      </c>
      <c r="H903" s="26">
        <v>238</v>
      </c>
      <c r="I903" s="30">
        <v>24966.2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44879</v>
      </c>
      <c r="C904" s="28">
        <v>44879.492068865744</v>
      </c>
      <c r="D904" s="26" t="s">
        <v>10</v>
      </c>
      <c r="E904" s="26" t="s">
        <v>22</v>
      </c>
      <c r="F904" s="29">
        <v>9.77</v>
      </c>
      <c r="G904" s="26" t="s">
        <v>43</v>
      </c>
      <c r="H904" s="26">
        <v>338</v>
      </c>
      <c r="I904" s="30">
        <v>3302.26</v>
      </c>
      <c r="J904" s="26" t="s">
        <v>23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44879</v>
      </c>
      <c r="C905" s="28">
        <v>44879.492847187503</v>
      </c>
      <c r="D905" s="26" t="s">
        <v>10</v>
      </c>
      <c r="E905" s="26" t="s">
        <v>22</v>
      </c>
      <c r="F905" s="29">
        <v>9.7710000000000008</v>
      </c>
      <c r="G905" s="26" t="s">
        <v>43</v>
      </c>
      <c r="H905" s="26">
        <v>609</v>
      </c>
      <c r="I905" s="30">
        <v>5950.54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44879</v>
      </c>
      <c r="C906" s="28">
        <v>44879.492847291665</v>
      </c>
      <c r="D906" s="26" t="s">
        <v>10</v>
      </c>
      <c r="E906" s="26" t="s">
        <v>22</v>
      </c>
      <c r="F906" s="29">
        <v>9.7710000000000008</v>
      </c>
      <c r="G906" s="26" t="s">
        <v>43</v>
      </c>
      <c r="H906" s="26">
        <v>651</v>
      </c>
      <c r="I906" s="30">
        <v>6360.92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44879</v>
      </c>
      <c r="C907" s="28">
        <v>44879.492935752314</v>
      </c>
      <c r="D907" s="26" t="s">
        <v>10</v>
      </c>
      <c r="E907" s="26" t="s">
        <v>22</v>
      </c>
      <c r="F907" s="29">
        <v>9.77</v>
      </c>
      <c r="G907" s="26" t="s">
        <v>43</v>
      </c>
      <c r="H907" s="26">
        <v>454</v>
      </c>
      <c r="I907" s="30">
        <v>4435.58</v>
      </c>
      <c r="J907" s="26" t="s">
        <v>24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44879</v>
      </c>
      <c r="C908" s="28">
        <v>44879.492935810187</v>
      </c>
      <c r="D908" s="26" t="s">
        <v>10</v>
      </c>
      <c r="E908" s="26" t="s">
        <v>22</v>
      </c>
      <c r="F908" s="29">
        <v>9.77</v>
      </c>
      <c r="G908" s="26" t="s">
        <v>43</v>
      </c>
      <c r="H908" s="26">
        <v>426</v>
      </c>
      <c r="I908" s="30">
        <v>4162.0200000000004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44879</v>
      </c>
      <c r="C909" s="28">
        <v>44879.492935856484</v>
      </c>
      <c r="D909" s="26" t="s">
        <v>10</v>
      </c>
      <c r="E909" s="26" t="s">
        <v>29</v>
      </c>
      <c r="F909" s="29">
        <v>72.680000000000007</v>
      </c>
      <c r="G909" s="26" t="s">
        <v>43</v>
      </c>
      <c r="H909" s="26">
        <v>520</v>
      </c>
      <c r="I909" s="30">
        <v>37793.599999999999</v>
      </c>
      <c r="J909" s="26" t="s">
        <v>30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44879</v>
      </c>
      <c r="C910" s="28">
        <v>44879.492935856484</v>
      </c>
      <c r="D910" s="26" t="s">
        <v>10</v>
      </c>
      <c r="E910" s="26" t="s">
        <v>27</v>
      </c>
      <c r="F910" s="29">
        <v>104.94</v>
      </c>
      <c r="G910" s="26" t="s">
        <v>43</v>
      </c>
      <c r="H910" s="26">
        <v>565</v>
      </c>
      <c r="I910" s="30">
        <v>59291.1</v>
      </c>
      <c r="J910" s="26" t="s">
        <v>28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44879</v>
      </c>
      <c r="C911" s="28">
        <v>44879.492935960647</v>
      </c>
      <c r="D911" s="26" t="s">
        <v>10</v>
      </c>
      <c r="E911" s="26" t="s">
        <v>27</v>
      </c>
      <c r="F911" s="29">
        <v>104.94</v>
      </c>
      <c r="G911" s="26" t="s">
        <v>43</v>
      </c>
      <c r="H911" s="26">
        <v>615</v>
      </c>
      <c r="I911" s="30">
        <v>64538.1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44879</v>
      </c>
      <c r="C912" s="28">
        <v>44879.493671273151</v>
      </c>
      <c r="D912" s="26" t="s">
        <v>10</v>
      </c>
      <c r="E912" s="26" t="s">
        <v>27</v>
      </c>
      <c r="F912" s="29">
        <v>104.94</v>
      </c>
      <c r="G912" s="26" t="s">
        <v>43</v>
      </c>
      <c r="H912" s="26">
        <v>143</v>
      </c>
      <c r="I912" s="30">
        <v>15006.42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44879</v>
      </c>
      <c r="C913" s="28">
        <v>44879.493671273151</v>
      </c>
      <c r="D913" s="26" t="s">
        <v>10</v>
      </c>
      <c r="E913" s="26" t="s">
        <v>27</v>
      </c>
      <c r="F913" s="29">
        <v>104.94</v>
      </c>
      <c r="G913" s="26" t="s">
        <v>43</v>
      </c>
      <c r="H913" s="26">
        <v>638</v>
      </c>
      <c r="I913" s="30">
        <v>66951.72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44879</v>
      </c>
      <c r="C914" s="28">
        <v>44879.493671284719</v>
      </c>
      <c r="D914" s="26" t="s">
        <v>10</v>
      </c>
      <c r="E914" s="26" t="s">
        <v>22</v>
      </c>
      <c r="F914" s="29">
        <v>9.7710000000000008</v>
      </c>
      <c r="G914" s="26" t="s">
        <v>43</v>
      </c>
      <c r="H914" s="26">
        <v>223</v>
      </c>
      <c r="I914" s="30">
        <v>2178.9299999999998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44879</v>
      </c>
      <c r="C915" s="28">
        <v>44879.493671284719</v>
      </c>
      <c r="D915" s="26" t="s">
        <v>10</v>
      </c>
      <c r="E915" s="26" t="s">
        <v>22</v>
      </c>
      <c r="F915" s="29">
        <v>9.7710000000000008</v>
      </c>
      <c r="G915" s="26" t="s">
        <v>43</v>
      </c>
      <c r="H915" s="26">
        <v>394</v>
      </c>
      <c r="I915" s="30">
        <v>3849.77</v>
      </c>
      <c r="J915" s="26" t="s">
        <v>23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44879</v>
      </c>
      <c r="C916" s="28">
        <v>44879.494301539351</v>
      </c>
      <c r="D916" s="26" t="s">
        <v>10</v>
      </c>
      <c r="E916" s="26" t="s">
        <v>27</v>
      </c>
      <c r="F916" s="29">
        <v>104.94</v>
      </c>
      <c r="G916" s="26" t="s">
        <v>43</v>
      </c>
      <c r="H916" s="26">
        <v>394</v>
      </c>
      <c r="I916" s="30">
        <v>41346.36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44879</v>
      </c>
      <c r="C917" s="28">
        <v>44879.49430165509</v>
      </c>
      <c r="D917" s="26" t="s">
        <v>10</v>
      </c>
      <c r="E917" s="26" t="s">
        <v>27</v>
      </c>
      <c r="F917" s="29">
        <v>104.94</v>
      </c>
      <c r="G917" s="26" t="s">
        <v>43</v>
      </c>
      <c r="H917" s="26">
        <v>384</v>
      </c>
      <c r="I917" s="30">
        <v>40296.959999999999</v>
      </c>
      <c r="J917" s="26" t="s">
        <v>28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44879</v>
      </c>
      <c r="C918" s="28">
        <v>44879.494389236112</v>
      </c>
      <c r="D918" s="26" t="s">
        <v>10</v>
      </c>
      <c r="E918" s="26" t="s">
        <v>22</v>
      </c>
      <c r="F918" s="29">
        <v>9.7729999999999997</v>
      </c>
      <c r="G918" s="26" t="s">
        <v>43</v>
      </c>
      <c r="H918" s="26">
        <v>618</v>
      </c>
      <c r="I918" s="30">
        <v>6039.71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44879</v>
      </c>
      <c r="C919" s="28">
        <v>44879.494389328705</v>
      </c>
      <c r="D919" s="26" t="s">
        <v>10</v>
      </c>
      <c r="E919" s="26" t="s">
        <v>22</v>
      </c>
      <c r="F919" s="29">
        <v>9.7729999999999997</v>
      </c>
      <c r="G919" s="26" t="s">
        <v>43</v>
      </c>
      <c r="H919" s="26">
        <v>674</v>
      </c>
      <c r="I919" s="30">
        <v>6587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44879</v>
      </c>
      <c r="C920" s="28">
        <v>44879.495034756947</v>
      </c>
      <c r="D920" s="26" t="s">
        <v>10</v>
      </c>
      <c r="E920" s="26" t="s">
        <v>22</v>
      </c>
      <c r="F920" s="29">
        <v>9.7729999999999997</v>
      </c>
      <c r="G920" s="26" t="s">
        <v>43</v>
      </c>
      <c r="H920" s="26">
        <v>119</v>
      </c>
      <c r="I920" s="30">
        <v>1162.99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44879</v>
      </c>
      <c r="C921" s="28">
        <v>44879.495034756947</v>
      </c>
      <c r="D921" s="26" t="s">
        <v>10</v>
      </c>
      <c r="E921" s="26" t="s">
        <v>22</v>
      </c>
      <c r="F921" s="29">
        <v>9.7729999999999997</v>
      </c>
      <c r="G921" s="26" t="s">
        <v>43</v>
      </c>
      <c r="H921" s="26">
        <v>500</v>
      </c>
      <c r="I921" s="30">
        <v>4886.5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44879</v>
      </c>
      <c r="C922" s="28">
        <v>44879.495034756947</v>
      </c>
      <c r="D922" s="26" t="s">
        <v>10</v>
      </c>
      <c r="E922" s="26" t="s">
        <v>27</v>
      </c>
      <c r="F922" s="29">
        <v>104.92</v>
      </c>
      <c r="G922" s="26" t="s">
        <v>43</v>
      </c>
      <c r="H922" s="26">
        <v>58</v>
      </c>
      <c r="I922" s="30">
        <v>6085.36</v>
      </c>
      <c r="J922" s="26" t="s">
        <v>28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44879</v>
      </c>
      <c r="C923" s="28">
        <v>44879.495034756947</v>
      </c>
      <c r="D923" s="26" t="s">
        <v>10</v>
      </c>
      <c r="E923" s="26" t="s">
        <v>27</v>
      </c>
      <c r="F923" s="29">
        <v>104.92</v>
      </c>
      <c r="G923" s="26" t="s">
        <v>43</v>
      </c>
      <c r="H923" s="26">
        <v>326</v>
      </c>
      <c r="I923" s="30">
        <v>34203.919999999998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44879</v>
      </c>
      <c r="C924" s="28">
        <v>44879.49569314815</v>
      </c>
      <c r="D924" s="26" t="s">
        <v>10</v>
      </c>
      <c r="E924" s="26" t="s">
        <v>27</v>
      </c>
      <c r="F924" s="29">
        <v>104.94</v>
      </c>
      <c r="G924" s="26" t="s">
        <v>43</v>
      </c>
      <c r="H924" s="26">
        <v>394</v>
      </c>
      <c r="I924" s="30">
        <v>41346.36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44879</v>
      </c>
      <c r="C925" s="28">
        <v>44879.495693229168</v>
      </c>
      <c r="D925" s="26" t="s">
        <v>10</v>
      </c>
      <c r="E925" s="26" t="s">
        <v>27</v>
      </c>
      <c r="F925" s="29">
        <v>104.94</v>
      </c>
      <c r="G925" s="26" t="s">
        <v>43</v>
      </c>
      <c r="H925" s="26">
        <v>385</v>
      </c>
      <c r="I925" s="30">
        <v>40401.9</v>
      </c>
      <c r="J925" s="26" t="s">
        <v>28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44879</v>
      </c>
      <c r="C926" s="28">
        <v>44879.495770069443</v>
      </c>
      <c r="D926" s="26" t="s">
        <v>10</v>
      </c>
      <c r="E926" s="26" t="s">
        <v>22</v>
      </c>
      <c r="F926" s="29">
        <v>9.7729999999999997</v>
      </c>
      <c r="G926" s="26" t="s">
        <v>43</v>
      </c>
      <c r="H926" s="26">
        <v>500</v>
      </c>
      <c r="I926" s="30">
        <v>4886.5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44879</v>
      </c>
      <c r="C927" s="28">
        <v>44879.495770069443</v>
      </c>
      <c r="D927" s="26" t="s">
        <v>10</v>
      </c>
      <c r="E927" s="26" t="s">
        <v>22</v>
      </c>
      <c r="F927" s="29">
        <v>9.7729999999999997</v>
      </c>
      <c r="G927" s="26" t="s">
        <v>43</v>
      </c>
      <c r="H927" s="26">
        <v>173</v>
      </c>
      <c r="I927" s="30">
        <v>1690.73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44879</v>
      </c>
      <c r="C928" s="28">
        <v>44879.495770162037</v>
      </c>
      <c r="D928" s="26" t="s">
        <v>10</v>
      </c>
      <c r="E928" s="26" t="s">
        <v>22</v>
      </c>
      <c r="F928" s="29">
        <v>9.7729999999999997</v>
      </c>
      <c r="G928" s="26" t="s">
        <v>43</v>
      </c>
      <c r="H928" s="26">
        <v>500</v>
      </c>
      <c r="I928" s="30">
        <v>4886.5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44879</v>
      </c>
      <c r="C929" s="28">
        <v>44879.495770162037</v>
      </c>
      <c r="D929" s="26" t="s">
        <v>10</v>
      </c>
      <c r="E929" s="26" t="s">
        <v>22</v>
      </c>
      <c r="F929" s="29">
        <v>9.7729999999999997</v>
      </c>
      <c r="G929" s="26" t="s">
        <v>43</v>
      </c>
      <c r="H929" s="26">
        <v>119</v>
      </c>
      <c r="I929" s="30">
        <v>1162.99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44879</v>
      </c>
      <c r="C930" s="28">
        <v>44879.496074872688</v>
      </c>
      <c r="D930" s="26" t="s">
        <v>10</v>
      </c>
      <c r="E930" s="26" t="s">
        <v>22</v>
      </c>
      <c r="F930" s="29">
        <v>9.7739999999999991</v>
      </c>
      <c r="G930" s="26" t="s">
        <v>43</v>
      </c>
      <c r="H930" s="26">
        <v>363</v>
      </c>
      <c r="I930" s="30">
        <v>3547.96</v>
      </c>
      <c r="J930" s="26" t="s">
        <v>25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44879</v>
      </c>
      <c r="C931" s="28">
        <v>44879.496074988427</v>
      </c>
      <c r="D931" s="26" t="s">
        <v>10</v>
      </c>
      <c r="E931" s="26" t="s">
        <v>22</v>
      </c>
      <c r="F931" s="29">
        <v>9.7739999999999991</v>
      </c>
      <c r="G931" s="26" t="s">
        <v>43</v>
      </c>
      <c r="H931" s="26">
        <v>618</v>
      </c>
      <c r="I931" s="30">
        <v>6040.33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44879</v>
      </c>
      <c r="C932" s="28">
        <v>44879.496087129628</v>
      </c>
      <c r="D932" s="26" t="s">
        <v>10</v>
      </c>
      <c r="E932" s="26" t="s">
        <v>27</v>
      </c>
      <c r="F932" s="29">
        <v>104.94</v>
      </c>
      <c r="G932" s="26" t="s">
        <v>43</v>
      </c>
      <c r="H932" s="26">
        <v>112</v>
      </c>
      <c r="I932" s="30">
        <v>11753.28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44879</v>
      </c>
      <c r="C933" s="28">
        <v>44879.496087129628</v>
      </c>
      <c r="D933" s="26" t="s">
        <v>10</v>
      </c>
      <c r="E933" s="26" t="s">
        <v>27</v>
      </c>
      <c r="F933" s="29">
        <v>104.94</v>
      </c>
      <c r="G933" s="26" t="s">
        <v>43</v>
      </c>
      <c r="H933" s="26">
        <v>272</v>
      </c>
      <c r="I933" s="30">
        <v>28543.68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44879</v>
      </c>
      <c r="C934" s="28">
        <v>44879.496891226852</v>
      </c>
      <c r="D934" s="26" t="s">
        <v>10</v>
      </c>
      <c r="E934" s="26" t="s">
        <v>27</v>
      </c>
      <c r="F934" s="29">
        <v>104.92</v>
      </c>
      <c r="G934" s="26" t="s">
        <v>43</v>
      </c>
      <c r="H934" s="26">
        <v>127</v>
      </c>
      <c r="I934" s="30">
        <v>13324.84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44879</v>
      </c>
      <c r="C935" s="28">
        <v>44879.496891319446</v>
      </c>
      <c r="D935" s="26" t="s">
        <v>10</v>
      </c>
      <c r="E935" s="26" t="s">
        <v>27</v>
      </c>
      <c r="F935" s="29">
        <v>104.92</v>
      </c>
      <c r="G935" s="26" t="s">
        <v>43</v>
      </c>
      <c r="H935" s="26">
        <v>159</v>
      </c>
      <c r="I935" s="30">
        <v>16682.28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44879</v>
      </c>
      <c r="C936" s="28">
        <v>44879.496891342591</v>
      </c>
      <c r="D936" s="26" t="s">
        <v>10</v>
      </c>
      <c r="E936" s="26" t="s">
        <v>27</v>
      </c>
      <c r="F936" s="29">
        <v>104.92</v>
      </c>
      <c r="G936" s="26" t="s">
        <v>43</v>
      </c>
      <c r="H936" s="26">
        <v>59</v>
      </c>
      <c r="I936" s="30">
        <v>6190.28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44879</v>
      </c>
      <c r="C937" s="28">
        <v>44879.497243298611</v>
      </c>
      <c r="D937" s="26" t="s">
        <v>10</v>
      </c>
      <c r="E937" s="26" t="s">
        <v>27</v>
      </c>
      <c r="F937" s="29">
        <v>104.92</v>
      </c>
      <c r="G937" s="26" t="s">
        <v>43</v>
      </c>
      <c r="H937" s="26">
        <v>429</v>
      </c>
      <c r="I937" s="30">
        <v>45010.68</v>
      </c>
      <c r="J937" s="26" t="s">
        <v>28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44879</v>
      </c>
      <c r="C938" s="28">
        <v>44879.49765232639</v>
      </c>
      <c r="D938" s="26" t="s">
        <v>10</v>
      </c>
      <c r="E938" s="26" t="s">
        <v>22</v>
      </c>
      <c r="F938" s="29">
        <v>9.7720000000000002</v>
      </c>
      <c r="G938" s="26" t="s">
        <v>43</v>
      </c>
      <c r="H938" s="26">
        <v>14</v>
      </c>
      <c r="I938" s="30">
        <v>136.81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44879</v>
      </c>
      <c r="C939" s="28">
        <v>44879.49765232639</v>
      </c>
      <c r="D939" s="26" t="s">
        <v>10</v>
      </c>
      <c r="E939" s="26" t="s">
        <v>22</v>
      </c>
      <c r="F939" s="29">
        <v>9.7720000000000002</v>
      </c>
      <c r="G939" s="26" t="s">
        <v>43</v>
      </c>
      <c r="H939" s="26">
        <v>686</v>
      </c>
      <c r="I939" s="30">
        <v>6703.59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44879</v>
      </c>
      <c r="C940" s="28">
        <v>44879.497652418984</v>
      </c>
      <c r="D940" s="26" t="s">
        <v>10</v>
      </c>
      <c r="E940" s="26" t="s">
        <v>22</v>
      </c>
      <c r="F940" s="29">
        <v>9.7720000000000002</v>
      </c>
      <c r="G940" s="26" t="s">
        <v>43</v>
      </c>
      <c r="H940" s="26">
        <v>625</v>
      </c>
      <c r="I940" s="30">
        <v>6107.5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44879</v>
      </c>
      <c r="C941" s="28">
        <v>44879.497652430553</v>
      </c>
      <c r="D941" s="26" t="s">
        <v>10</v>
      </c>
      <c r="E941" s="26" t="s">
        <v>27</v>
      </c>
      <c r="F941" s="29">
        <v>104.92</v>
      </c>
      <c r="G941" s="26" t="s">
        <v>43</v>
      </c>
      <c r="H941" s="26">
        <v>391</v>
      </c>
      <c r="I941" s="30">
        <v>41023.72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44879</v>
      </c>
      <c r="C942" s="28">
        <v>44879.497652557868</v>
      </c>
      <c r="D942" s="26" t="s">
        <v>10</v>
      </c>
      <c r="E942" s="26" t="s">
        <v>22</v>
      </c>
      <c r="F942" s="29">
        <v>9.7710000000000008</v>
      </c>
      <c r="G942" s="26" t="s">
        <v>43</v>
      </c>
      <c r="H942" s="26">
        <v>532</v>
      </c>
      <c r="I942" s="30">
        <v>5198.17</v>
      </c>
      <c r="J942" s="26" t="s">
        <v>23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44879</v>
      </c>
      <c r="C943" s="28">
        <v>44879.497652650462</v>
      </c>
      <c r="D943" s="26" t="s">
        <v>10</v>
      </c>
      <c r="E943" s="26" t="s">
        <v>22</v>
      </c>
      <c r="F943" s="29">
        <v>9.7710000000000008</v>
      </c>
      <c r="G943" s="26" t="s">
        <v>43</v>
      </c>
      <c r="H943" s="26">
        <v>437</v>
      </c>
      <c r="I943" s="30">
        <v>4269.93</v>
      </c>
      <c r="J943" s="26" t="s">
        <v>24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44879</v>
      </c>
      <c r="C944" s="28">
        <v>44879.497652650462</v>
      </c>
      <c r="D944" s="26" t="s">
        <v>10</v>
      </c>
      <c r="E944" s="26" t="s">
        <v>22</v>
      </c>
      <c r="F944" s="29">
        <v>9.7710000000000008</v>
      </c>
      <c r="G944" s="26" t="s">
        <v>43</v>
      </c>
      <c r="H944" s="26">
        <v>214</v>
      </c>
      <c r="I944" s="30">
        <v>2090.9899999999998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44879</v>
      </c>
      <c r="C945" s="28">
        <v>44879.497800648147</v>
      </c>
      <c r="D945" s="26" t="s">
        <v>10</v>
      </c>
      <c r="E945" s="26" t="s">
        <v>22</v>
      </c>
      <c r="F945" s="29">
        <v>9.77</v>
      </c>
      <c r="G945" s="26" t="s">
        <v>43</v>
      </c>
      <c r="H945" s="26">
        <v>15</v>
      </c>
      <c r="I945" s="30">
        <v>146.55000000000001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44879</v>
      </c>
      <c r="C946" s="28">
        <v>44879.497800648147</v>
      </c>
      <c r="D946" s="26" t="s">
        <v>10</v>
      </c>
      <c r="E946" s="26" t="s">
        <v>22</v>
      </c>
      <c r="F946" s="29">
        <v>9.77</v>
      </c>
      <c r="G946" s="26" t="s">
        <v>43</v>
      </c>
      <c r="H946" s="26">
        <v>407</v>
      </c>
      <c r="I946" s="30">
        <v>3976.39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44879</v>
      </c>
      <c r="C947" s="28">
        <v>44879.498095127317</v>
      </c>
      <c r="D947" s="26" t="s">
        <v>10</v>
      </c>
      <c r="E947" s="26" t="s">
        <v>27</v>
      </c>
      <c r="F947" s="29">
        <v>104.92</v>
      </c>
      <c r="G947" s="26" t="s">
        <v>43</v>
      </c>
      <c r="H947" s="26">
        <v>648</v>
      </c>
      <c r="I947" s="30">
        <v>67988.160000000003</v>
      </c>
      <c r="J947" s="26" t="s">
        <v>28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44879</v>
      </c>
      <c r="C948" s="28">
        <v>44879.49809523148</v>
      </c>
      <c r="D948" s="26" t="s">
        <v>10</v>
      </c>
      <c r="E948" s="26" t="s">
        <v>27</v>
      </c>
      <c r="F948" s="29">
        <v>104.92</v>
      </c>
      <c r="G948" s="26" t="s">
        <v>43</v>
      </c>
      <c r="H948" s="26">
        <v>226</v>
      </c>
      <c r="I948" s="30">
        <v>23711.919999999998</v>
      </c>
      <c r="J948" s="26" t="s">
        <v>25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44879</v>
      </c>
      <c r="C949" s="28">
        <v>44879.49809523148</v>
      </c>
      <c r="D949" s="26" t="s">
        <v>10</v>
      </c>
      <c r="E949" s="26" t="s">
        <v>27</v>
      </c>
      <c r="F949" s="29">
        <v>104.92</v>
      </c>
      <c r="G949" s="26" t="s">
        <v>43</v>
      </c>
      <c r="H949" s="26">
        <v>1</v>
      </c>
      <c r="I949" s="30">
        <v>104.92</v>
      </c>
      <c r="J949" s="26" t="s">
        <v>25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44879</v>
      </c>
      <c r="C950" s="28">
        <v>44879.498095312498</v>
      </c>
      <c r="D950" s="26" t="s">
        <v>10</v>
      </c>
      <c r="E950" s="26" t="s">
        <v>27</v>
      </c>
      <c r="F950" s="29">
        <v>104.92</v>
      </c>
      <c r="G950" s="26" t="s">
        <v>43</v>
      </c>
      <c r="H950" s="26">
        <v>43</v>
      </c>
      <c r="I950" s="30">
        <v>4511.5600000000004</v>
      </c>
      <c r="J950" s="26" t="s">
        <v>25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44879</v>
      </c>
      <c r="C951" s="28">
        <v>44879.498112743058</v>
      </c>
      <c r="D951" s="26" t="s">
        <v>10</v>
      </c>
      <c r="E951" s="26" t="s">
        <v>22</v>
      </c>
      <c r="F951" s="29">
        <v>9.7720000000000002</v>
      </c>
      <c r="G951" s="26" t="s">
        <v>43</v>
      </c>
      <c r="H951" s="26">
        <v>352</v>
      </c>
      <c r="I951" s="30">
        <v>3439.74</v>
      </c>
      <c r="J951" s="26" t="s">
        <v>23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44879</v>
      </c>
      <c r="C952" s="28">
        <v>44879.498672615744</v>
      </c>
      <c r="D952" s="26" t="s">
        <v>10</v>
      </c>
      <c r="E952" s="26" t="s">
        <v>27</v>
      </c>
      <c r="F952" s="29">
        <v>104.92</v>
      </c>
      <c r="G952" s="26" t="s">
        <v>43</v>
      </c>
      <c r="H952" s="26">
        <v>413</v>
      </c>
      <c r="I952" s="30">
        <v>43331.96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44879</v>
      </c>
      <c r="C953" s="28">
        <v>44879.498672719907</v>
      </c>
      <c r="D953" s="26" t="s">
        <v>10</v>
      </c>
      <c r="E953" s="26" t="s">
        <v>27</v>
      </c>
      <c r="F953" s="29">
        <v>104.92</v>
      </c>
      <c r="G953" s="26" t="s">
        <v>43</v>
      </c>
      <c r="H953" s="26">
        <v>29</v>
      </c>
      <c r="I953" s="30">
        <v>3042.68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44879</v>
      </c>
      <c r="C954" s="28">
        <v>44879.498729687497</v>
      </c>
      <c r="D954" s="26" t="s">
        <v>10</v>
      </c>
      <c r="E954" s="26" t="s">
        <v>27</v>
      </c>
      <c r="F954" s="29">
        <v>104.92</v>
      </c>
      <c r="G954" s="26" t="s">
        <v>43</v>
      </c>
      <c r="H954" s="26">
        <v>449</v>
      </c>
      <c r="I954" s="30">
        <v>47109.08</v>
      </c>
      <c r="J954" s="26" t="s">
        <v>28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44879</v>
      </c>
      <c r="C955" s="28">
        <v>44879.498836886574</v>
      </c>
      <c r="D955" s="26" t="s">
        <v>10</v>
      </c>
      <c r="E955" s="26" t="s">
        <v>22</v>
      </c>
      <c r="F955" s="29">
        <v>9.7729999999999997</v>
      </c>
      <c r="G955" s="26" t="s">
        <v>43</v>
      </c>
      <c r="H955" s="26">
        <v>518</v>
      </c>
      <c r="I955" s="30">
        <v>5062.41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44879</v>
      </c>
      <c r="C956" s="28">
        <v>44879.498836990744</v>
      </c>
      <c r="D956" s="26" t="s">
        <v>10</v>
      </c>
      <c r="E956" s="26" t="s">
        <v>22</v>
      </c>
      <c r="F956" s="29">
        <v>9.7729999999999997</v>
      </c>
      <c r="G956" s="26" t="s">
        <v>43</v>
      </c>
      <c r="H956" s="26">
        <v>672</v>
      </c>
      <c r="I956" s="30">
        <v>6567.46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44879</v>
      </c>
      <c r="C957" s="28">
        <v>44879.499308136576</v>
      </c>
      <c r="D957" s="26" t="s">
        <v>10</v>
      </c>
      <c r="E957" s="26" t="s">
        <v>22</v>
      </c>
      <c r="F957" s="29">
        <v>9.7680000000000007</v>
      </c>
      <c r="G957" s="26" t="s">
        <v>43</v>
      </c>
      <c r="H957" s="26">
        <v>673</v>
      </c>
      <c r="I957" s="30">
        <v>6573.86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44879</v>
      </c>
      <c r="C958" s="28">
        <v>44879.500021701388</v>
      </c>
      <c r="D958" s="26" t="s">
        <v>10</v>
      </c>
      <c r="E958" s="26" t="s">
        <v>22</v>
      </c>
      <c r="F958" s="29">
        <v>9.7639999999999993</v>
      </c>
      <c r="G958" s="26" t="s">
        <v>43</v>
      </c>
      <c r="H958" s="26">
        <v>602</v>
      </c>
      <c r="I958" s="30">
        <v>5877.93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44879</v>
      </c>
      <c r="C959" s="28">
        <v>44879.500021805557</v>
      </c>
      <c r="D959" s="26" t="s">
        <v>10</v>
      </c>
      <c r="E959" s="26" t="s">
        <v>22</v>
      </c>
      <c r="F959" s="29">
        <v>9.7639999999999993</v>
      </c>
      <c r="G959" s="26" t="s">
        <v>43</v>
      </c>
      <c r="H959" s="26">
        <v>693</v>
      </c>
      <c r="I959" s="30">
        <v>6766.45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44879</v>
      </c>
      <c r="C960" s="28">
        <v>44879.500021944441</v>
      </c>
      <c r="D960" s="26" t="s">
        <v>10</v>
      </c>
      <c r="E960" s="26" t="s">
        <v>27</v>
      </c>
      <c r="F960" s="29">
        <v>104.84</v>
      </c>
      <c r="G960" s="26" t="s">
        <v>43</v>
      </c>
      <c r="H960" s="26">
        <v>424</v>
      </c>
      <c r="I960" s="30">
        <v>44452.160000000003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44879</v>
      </c>
      <c r="C961" s="28">
        <v>44879.500022048611</v>
      </c>
      <c r="D961" s="26" t="s">
        <v>10</v>
      </c>
      <c r="E961" s="26" t="s">
        <v>27</v>
      </c>
      <c r="F961" s="29">
        <v>104.84</v>
      </c>
      <c r="G961" s="26" t="s">
        <v>43</v>
      </c>
      <c r="H961" s="26">
        <v>753</v>
      </c>
      <c r="I961" s="30">
        <v>78944.52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44879</v>
      </c>
      <c r="C962" s="28">
        <v>44879.500819236113</v>
      </c>
      <c r="D962" s="26" t="s">
        <v>10</v>
      </c>
      <c r="E962" s="26" t="s">
        <v>27</v>
      </c>
      <c r="F962" s="29">
        <v>104.84</v>
      </c>
      <c r="G962" s="26" t="s">
        <v>43</v>
      </c>
      <c r="H962" s="26">
        <v>464</v>
      </c>
      <c r="I962" s="30">
        <v>48645.760000000002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44879</v>
      </c>
      <c r="C963" s="28">
        <v>44879.500894143515</v>
      </c>
      <c r="D963" s="26" t="s">
        <v>10</v>
      </c>
      <c r="E963" s="26" t="s">
        <v>22</v>
      </c>
      <c r="F963" s="29">
        <v>9.7629999999999999</v>
      </c>
      <c r="G963" s="26" t="s">
        <v>43</v>
      </c>
      <c r="H963" s="26">
        <v>469</v>
      </c>
      <c r="I963" s="30">
        <v>4578.8500000000004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44879</v>
      </c>
      <c r="C964" s="28">
        <v>44879.501228194444</v>
      </c>
      <c r="D964" s="26" t="s">
        <v>10</v>
      </c>
      <c r="E964" s="26" t="s">
        <v>22</v>
      </c>
      <c r="F964" s="29">
        <v>9.7629999999999999</v>
      </c>
      <c r="G964" s="26" t="s">
        <v>43</v>
      </c>
      <c r="H964" s="26">
        <v>511</v>
      </c>
      <c r="I964" s="30">
        <v>4988.8900000000003</v>
      </c>
      <c r="J964" s="26" t="s">
        <v>24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44879</v>
      </c>
      <c r="C965" s="28">
        <v>44879.501228310182</v>
      </c>
      <c r="D965" s="26" t="s">
        <v>10</v>
      </c>
      <c r="E965" s="26" t="s">
        <v>22</v>
      </c>
      <c r="F965" s="29">
        <v>9.7629999999999999</v>
      </c>
      <c r="G965" s="26" t="s">
        <v>43</v>
      </c>
      <c r="H965" s="26">
        <v>389</v>
      </c>
      <c r="I965" s="30">
        <v>3797.81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44879</v>
      </c>
      <c r="C966" s="28">
        <v>44879.501228310182</v>
      </c>
      <c r="D966" s="26" t="s">
        <v>10</v>
      </c>
      <c r="E966" s="26" t="s">
        <v>22</v>
      </c>
      <c r="F966" s="29">
        <v>9.7629999999999999</v>
      </c>
      <c r="G966" s="26" t="s">
        <v>43</v>
      </c>
      <c r="H966" s="26">
        <v>80</v>
      </c>
      <c r="I966" s="30">
        <v>781.04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44879</v>
      </c>
      <c r="C967" s="28">
        <v>44879.501300983793</v>
      </c>
      <c r="D967" s="26" t="s">
        <v>10</v>
      </c>
      <c r="E967" s="26" t="s">
        <v>27</v>
      </c>
      <c r="F967" s="29">
        <v>104.82</v>
      </c>
      <c r="G967" s="26" t="s">
        <v>43</v>
      </c>
      <c r="H967" s="26">
        <v>465</v>
      </c>
      <c r="I967" s="30">
        <v>48741.3</v>
      </c>
      <c r="J967" s="26" t="s">
        <v>28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44879</v>
      </c>
      <c r="C968" s="28">
        <v>44879.501301087963</v>
      </c>
      <c r="D968" s="26" t="s">
        <v>10</v>
      </c>
      <c r="E968" s="26" t="s">
        <v>27</v>
      </c>
      <c r="F968" s="29">
        <v>104.82</v>
      </c>
      <c r="G968" s="26" t="s">
        <v>43</v>
      </c>
      <c r="H968" s="26">
        <v>477</v>
      </c>
      <c r="I968" s="30">
        <v>49999.14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44879</v>
      </c>
      <c r="C969" s="28">
        <v>44879.501301192133</v>
      </c>
      <c r="D969" s="26" t="s">
        <v>10</v>
      </c>
      <c r="E969" s="26" t="s">
        <v>29</v>
      </c>
      <c r="F969" s="29">
        <v>72.62</v>
      </c>
      <c r="G969" s="26" t="s">
        <v>43</v>
      </c>
      <c r="H969" s="26">
        <v>488</v>
      </c>
      <c r="I969" s="30">
        <v>35438.559999999998</v>
      </c>
      <c r="J969" s="26" t="s">
        <v>30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44879</v>
      </c>
      <c r="C970" s="28">
        <v>44879.501754328703</v>
      </c>
      <c r="D970" s="26" t="s">
        <v>10</v>
      </c>
      <c r="E970" s="26" t="s">
        <v>27</v>
      </c>
      <c r="F970" s="29">
        <v>104.8</v>
      </c>
      <c r="G970" s="26" t="s">
        <v>43</v>
      </c>
      <c r="H970" s="26">
        <v>380</v>
      </c>
      <c r="I970" s="30">
        <v>39824</v>
      </c>
      <c r="J970" s="26" t="s">
        <v>25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44879</v>
      </c>
      <c r="C971" s="28">
        <v>44879.502268530094</v>
      </c>
      <c r="D971" s="26" t="s">
        <v>10</v>
      </c>
      <c r="E971" s="26" t="s">
        <v>27</v>
      </c>
      <c r="F971" s="29">
        <v>104.8</v>
      </c>
      <c r="G971" s="26" t="s">
        <v>43</v>
      </c>
      <c r="H971" s="26">
        <v>160</v>
      </c>
      <c r="I971" s="30">
        <v>16768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44879</v>
      </c>
      <c r="C972" s="28">
        <v>44879.502268750002</v>
      </c>
      <c r="D972" s="26" t="s">
        <v>10</v>
      </c>
      <c r="E972" s="26" t="s">
        <v>22</v>
      </c>
      <c r="F972" s="29">
        <v>9.7620000000000005</v>
      </c>
      <c r="G972" s="26" t="s">
        <v>43</v>
      </c>
      <c r="H972" s="26">
        <v>14</v>
      </c>
      <c r="I972" s="30">
        <v>136.66999999999999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44879</v>
      </c>
      <c r="C973" s="28">
        <v>44879.502268750002</v>
      </c>
      <c r="D973" s="26" t="s">
        <v>10</v>
      </c>
      <c r="E973" s="26" t="s">
        <v>22</v>
      </c>
      <c r="F973" s="29">
        <v>9.7620000000000005</v>
      </c>
      <c r="G973" s="26" t="s">
        <v>43</v>
      </c>
      <c r="H973" s="26">
        <v>456</v>
      </c>
      <c r="I973" s="30">
        <v>4451.47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44879</v>
      </c>
      <c r="C974" s="28">
        <v>44879.50248052083</v>
      </c>
      <c r="D974" s="26" t="s">
        <v>10</v>
      </c>
      <c r="E974" s="26" t="s">
        <v>27</v>
      </c>
      <c r="F974" s="29">
        <v>104.82</v>
      </c>
      <c r="G974" s="26" t="s">
        <v>43</v>
      </c>
      <c r="H974" s="26">
        <v>436</v>
      </c>
      <c r="I974" s="30">
        <v>45701.52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44879</v>
      </c>
      <c r="C975" s="28">
        <v>44879.50248052083</v>
      </c>
      <c r="D975" s="26" t="s">
        <v>10</v>
      </c>
      <c r="E975" s="26" t="s">
        <v>27</v>
      </c>
      <c r="F975" s="29">
        <v>104.82</v>
      </c>
      <c r="G975" s="26" t="s">
        <v>43</v>
      </c>
      <c r="H975" s="26">
        <v>41</v>
      </c>
      <c r="I975" s="30">
        <v>4297.62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44879</v>
      </c>
      <c r="C976" s="28">
        <v>44879.502628842594</v>
      </c>
      <c r="D976" s="26" t="s">
        <v>10</v>
      </c>
      <c r="E976" s="26" t="s">
        <v>27</v>
      </c>
      <c r="F976" s="29">
        <v>104.82</v>
      </c>
      <c r="G976" s="26" t="s">
        <v>43</v>
      </c>
      <c r="H976" s="26">
        <v>534</v>
      </c>
      <c r="I976" s="30">
        <v>55973.88</v>
      </c>
      <c r="J976" s="26" t="s">
        <v>28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44879</v>
      </c>
      <c r="C977" s="28">
        <v>44879.502628854163</v>
      </c>
      <c r="D977" s="26" t="s">
        <v>10</v>
      </c>
      <c r="E977" s="26" t="s">
        <v>27</v>
      </c>
      <c r="F977" s="29">
        <v>104.82</v>
      </c>
      <c r="G977" s="26" t="s">
        <v>43</v>
      </c>
      <c r="H977" s="26">
        <v>14</v>
      </c>
      <c r="I977" s="30">
        <v>1467.48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44879</v>
      </c>
      <c r="C978" s="28">
        <v>44879.502710057874</v>
      </c>
      <c r="D978" s="26" t="s">
        <v>10</v>
      </c>
      <c r="E978" s="26" t="s">
        <v>27</v>
      </c>
      <c r="F978" s="29">
        <v>104.82</v>
      </c>
      <c r="G978" s="26" t="s">
        <v>43</v>
      </c>
      <c r="H978" s="26">
        <v>410</v>
      </c>
      <c r="I978" s="30">
        <v>42976.2</v>
      </c>
      <c r="J978" s="26" t="s">
        <v>28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44879</v>
      </c>
      <c r="C979" s="28">
        <v>44879.502747094906</v>
      </c>
      <c r="D979" s="26" t="s">
        <v>10</v>
      </c>
      <c r="E979" s="26" t="s">
        <v>22</v>
      </c>
      <c r="F979" s="29">
        <v>9.7620000000000005</v>
      </c>
      <c r="G979" s="26" t="s">
        <v>43</v>
      </c>
      <c r="H979" s="26">
        <v>106</v>
      </c>
      <c r="I979" s="30">
        <v>1034.77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44879</v>
      </c>
      <c r="C980" s="28">
        <v>44879.502747094906</v>
      </c>
      <c r="D980" s="26" t="s">
        <v>10</v>
      </c>
      <c r="E980" s="26" t="s">
        <v>22</v>
      </c>
      <c r="F980" s="29">
        <v>9.7620000000000005</v>
      </c>
      <c r="G980" s="26" t="s">
        <v>43</v>
      </c>
      <c r="H980" s="26">
        <v>404</v>
      </c>
      <c r="I980" s="30">
        <v>3943.85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44879</v>
      </c>
      <c r="C981" s="28">
        <v>44879.50275576389</v>
      </c>
      <c r="D981" s="26" t="s">
        <v>10</v>
      </c>
      <c r="E981" s="26" t="s">
        <v>22</v>
      </c>
      <c r="F981" s="29">
        <v>9.7620000000000005</v>
      </c>
      <c r="G981" s="26" t="s">
        <v>43</v>
      </c>
      <c r="H981" s="26">
        <v>469</v>
      </c>
      <c r="I981" s="30">
        <v>4578.38</v>
      </c>
      <c r="J981" s="26" t="s">
        <v>23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44879</v>
      </c>
      <c r="C982" s="28">
        <v>44879.503213518517</v>
      </c>
      <c r="D982" s="26" t="s">
        <v>10</v>
      </c>
      <c r="E982" s="26" t="s">
        <v>22</v>
      </c>
      <c r="F982" s="29">
        <v>9.7620000000000005</v>
      </c>
      <c r="G982" s="26" t="s">
        <v>43</v>
      </c>
      <c r="H982" s="26">
        <v>469</v>
      </c>
      <c r="I982" s="30">
        <v>4578.38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44879</v>
      </c>
      <c r="C983" s="28">
        <v>44879.503705428244</v>
      </c>
      <c r="D983" s="26" t="s">
        <v>10</v>
      </c>
      <c r="E983" s="26" t="s">
        <v>27</v>
      </c>
      <c r="F983" s="29">
        <v>104.84</v>
      </c>
      <c r="G983" s="26" t="s">
        <v>43</v>
      </c>
      <c r="H983" s="26">
        <v>447</v>
      </c>
      <c r="I983" s="30">
        <v>46863.48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44879</v>
      </c>
      <c r="C984" s="28">
        <v>44879.50370552083</v>
      </c>
      <c r="D984" s="26" t="s">
        <v>10</v>
      </c>
      <c r="E984" s="26" t="s">
        <v>27</v>
      </c>
      <c r="F984" s="29">
        <v>104.84</v>
      </c>
      <c r="G984" s="26" t="s">
        <v>43</v>
      </c>
      <c r="H984" s="26">
        <v>685</v>
      </c>
      <c r="I984" s="30">
        <v>71815.399999999994</v>
      </c>
      <c r="J984" s="26" t="s">
        <v>28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44879</v>
      </c>
      <c r="C985" s="28">
        <v>44879.503956388886</v>
      </c>
      <c r="D985" s="26" t="s">
        <v>10</v>
      </c>
      <c r="E985" s="26" t="s">
        <v>22</v>
      </c>
      <c r="F985" s="29">
        <v>9.7620000000000005</v>
      </c>
      <c r="G985" s="26" t="s">
        <v>43</v>
      </c>
      <c r="H985" s="26">
        <v>486</v>
      </c>
      <c r="I985" s="30">
        <v>4744.33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44879</v>
      </c>
      <c r="C986" s="28">
        <v>44879.503956458335</v>
      </c>
      <c r="D986" s="26" t="s">
        <v>10</v>
      </c>
      <c r="E986" s="26" t="s">
        <v>22</v>
      </c>
      <c r="F986" s="29">
        <v>9.7620000000000005</v>
      </c>
      <c r="G986" s="26" t="s">
        <v>43</v>
      </c>
      <c r="H986" s="26">
        <v>425</v>
      </c>
      <c r="I986" s="30">
        <v>4148.8500000000004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44879</v>
      </c>
      <c r="C987" s="28">
        <v>44879.504377048608</v>
      </c>
      <c r="D987" s="26" t="s">
        <v>10</v>
      </c>
      <c r="E987" s="26" t="s">
        <v>22</v>
      </c>
      <c r="F987" s="29">
        <v>9.7579999999999991</v>
      </c>
      <c r="G987" s="26" t="s">
        <v>43</v>
      </c>
      <c r="H987" s="26">
        <v>421</v>
      </c>
      <c r="I987" s="30">
        <v>4108.12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44879</v>
      </c>
      <c r="C988" s="28">
        <v>44879.504423043982</v>
      </c>
      <c r="D988" s="26" t="s">
        <v>10</v>
      </c>
      <c r="E988" s="26" t="s">
        <v>27</v>
      </c>
      <c r="F988" s="29">
        <v>104.8</v>
      </c>
      <c r="G988" s="26" t="s">
        <v>43</v>
      </c>
      <c r="H988" s="26">
        <v>213</v>
      </c>
      <c r="I988" s="30">
        <v>22322.400000000001</v>
      </c>
      <c r="J988" s="26" t="s">
        <v>28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44879</v>
      </c>
      <c r="C989" s="28">
        <v>44879.504423124999</v>
      </c>
      <c r="D989" s="26" t="s">
        <v>10</v>
      </c>
      <c r="E989" s="26" t="s">
        <v>27</v>
      </c>
      <c r="F989" s="29">
        <v>104.8</v>
      </c>
      <c r="G989" s="26" t="s">
        <v>43</v>
      </c>
      <c r="H989" s="26">
        <v>190</v>
      </c>
      <c r="I989" s="30">
        <v>19912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44879</v>
      </c>
      <c r="C990" s="28">
        <v>44879.505099363429</v>
      </c>
      <c r="D990" s="26" t="s">
        <v>10</v>
      </c>
      <c r="E990" s="26" t="s">
        <v>22</v>
      </c>
      <c r="F990" s="29">
        <v>9.7609999999999992</v>
      </c>
      <c r="G990" s="26" t="s">
        <v>43</v>
      </c>
      <c r="H990" s="26">
        <v>420</v>
      </c>
      <c r="I990" s="30">
        <v>4099.62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44879</v>
      </c>
      <c r="C991" s="28">
        <v>44879.505101238428</v>
      </c>
      <c r="D991" s="26" t="s">
        <v>10</v>
      </c>
      <c r="E991" s="26" t="s">
        <v>22</v>
      </c>
      <c r="F991" s="29">
        <v>9.7609999999999992</v>
      </c>
      <c r="G991" s="26" t="s">
        <v>43</v>
      </c>
      <c r="H991" s="26">
        <v>457</v>
      </c>
      <c r="I991" s="30">
        <v>4460.78</v>
      </c>
      <c r="J991" s="26" t="s">
        <v>24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44879</v>
      </c>
      <c r="C992" s="28">
        <v>44879.505147905089</v>
      </c>
      <c r="D992" s="26" t="s">
        <v>10</v>
      </c>
      <c r="E992" s="26" t="s">
        <v>27</v>
      </c>
      <c r="F992" s="29">
        <v>104.82</v>
      </c>
      <c r="G992" s="26" t="s">
        <v>43</v>
      </c>
      <c r="H992" s="26">
        <v>414</v>
      </c>
      <c r="I992" s="30">
        <v>43395.48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44879</v>
      </c>
      <c r="C993" s="28">
        <v>44879.505147997683</v>
      </c>
      <c r="D993" s="26" t="s">
        <v>10</v>
      </c>
      <c r="E993" s="26" t="s">
        <v>27</v>
      </c>
      <c r="F993" s="29">
        <v>104.82</v>
      </c>
      <c r="G993" s="26" t="s">
        <v>43</v>
      </c>
      <c r="H993" s="26">
        <v>403</v>
      </c>
      <c r="I993" s="30">
        <v>42242.46</v>
      </c>
      <c r="J993" s="26" t="s">
        <v>28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44879</v>
      </c>
      <c r="C994" s="28">
        <v>44879.506076724538</v>
      </c>
      <c r="D994" s="26" t="s">
        <v>10</v>
      </c>
      <c r="E994" s="26" t="s">
        <v>22</v>
      </c>
      <c r="F994" s="29">
        <v>9.7590000000000003</v>
      </c>
      <c r="G994" s="26" t="s">
        <v>43</v>
      </c>
      <c r="H994" s="26">
        <v>419</v>
      </c>
      <c r="I994" s="30">
        <v>4089.02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44879</v>
      </c>
      <c r="C995" s="28">
        <v>44879.506087037036</v>
      </c>
      <c r="D995" s="26" t="s">
        <v>10</v>
      </c>
      <c r="E995" s="26" t="s">
        <v>27</v>
      </c>
      <c r="F995" s="29">
        <v>104.8</v>
      </c>
      <c r="G995" s="26" t="s">
        <v>43</v>
      </c>
      <c r="H995" s="26">
        <v>403</v>
      </c>
      <c r="I995" s="30">
        <v>42234.400000000001</v>
      </c>
      <c r="J995" s="26" t="s">
        <v>28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44879</v>
      </c>
      <c r="C996" s="28">
        <v>44879.506186030092</v>
      </c>
      <c r="D996" s="26" t="s">
        <v>10</v>
      </c>
      <c r="E996" s="26" t="s">
        <v>22</v>
      </c>
      <c r="F996" s="29">
        <v>9.7579999999999991</v>
      </c>
      <c r="G996" s="26" t="s">
        <v>43</v>
      </c>
      <c r="H996" s="26">
        <v>344</v>
      </c>
      <c r="I996" s="30">
        <v>3356.75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44879</v>
      </c>
      <c r="C997" s="28">
        <v>44879.506336736114</v>
      </c>
      <c r="D997" s="26" t="s">
        <v>10</v>
      </c>
      <c r="E997" s="26" t="s">
        <v>27</v>
      </c>
      <c r="F997" s="29">
        <v>104.8</v>
      </c>
      <c r="G997" s="26" t="s">
        <v>43</v>
      </c>
      <c r="H997" s="26">
        <v>413</v>
      </c>
      <c r="I997" s="30">
        <v>43282.400000000001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44879</v>
      </c>
      <c r="C998" s="28">
        <v>44879.506372442127</v>
      </c>
      <c r="D998" s="26" t="s">
        <v>10</v>
      </c>
      <c r="E998" s="26" t="s">
        <v>22</v>
      </c>
      <c r="F998" s="29">
        <v>9.7579999999999991</v>
      </c>
      <c r="G998" s="26" t="s">
        <v>43</v>
      </c>
      <c r="H998" s="26">
        <v>456</v>
      </c>
      <c r="I998" s="30">
        <v>4449.6499999999996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44879</v>
      </c>
      <c r="C999" s="28">
        <v>44879.506830127313</v>
      </c>
      <c r="D999" s="26" t="s">
        <v>10</v>
      </c>
      <c r="E999" s="26" t="s">
        <v>27</v>
      </c>
      <c r="F999" s="29">
        <v>104.8</v>
      </c>
      <c r="G999" s="26" t="s">
        <v>43</v>
      </c>
      <c r="H999" s="26">
        <v>137</v>
      </c>
      <c r="I999" s="30">
        <v>14357.6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44879</v>
      </c>
      <c r="C1000" s="28">
        <v>44879.506875312502</v>
      </c>
      <c r="D1000" s="26" t="s">
        <v>10</v>
      </c>
      <c r="E1000" s="26" t="s">
        <v>27</v>
      </c>
      <c r="F1000" s="29">
        <v>104.8</v>
      </c>
      <c r="G1000" s="26" t="s">
        <v>43</v>
      </c>
      <c r="H1000" s="26">
        <v>664</v>
      </c>
      <c r="I1000" s="30">
        <v>69587.199999999997</v>
      </c>
      <c r="J1000" s="26" t="s">
        <v>28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44879</v>
      </c>
      <c r="C1001" s="28">
        <v>44879.507265717592</v>
      </c>
      <c r="D1001" s="26" t="s">
        <v>10</v>
      </c>
      <c r="E1001" s="26" t="s">
        <v>22</v>
      </c>
      <c r="F1001" s="29">
        <v>9.76</v>
      </c>
      <c r="G1001" s="26" t="s">
        <v>43</v>
      </c>
      <c r="H1001" s="26">
        <v>200</v>
      </c>
      <c r="I1001" s="30">
        <v>1952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44879</v>
      </c>
      <c r="C1002" s="28">
        <v>44879.507265960645</v>
      </c>
      <c r="D1002" s="26" t="s">
        <v>10</v>
      </c>
      <c r="E1002" s="26" t="s">
        <v>22</v>
      </c>
      <c r="F1002" s="29">
        <v>9.76</v>
      </c>
      <c r="G1002" s="26" t="s">
        <v>43</v>
      </c>
      <c r="H1002" s="26">
        <v>283</v>
      </c>
      <c r="I1002" s="30">
        <v>2762.08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44879</v>
      </c>
      <c r="C1003" s="28">
        <v>44879.507511979165</v>
      </c>
      <c r="D1003" s="26" t="s">
        <v>10</v>
      </c>
      <c r="E1003" s="26" t="s">
        <v>27</v>
      </c>
      <c r="F1003" s="29">
        <v>104.8</v>
      </c>
      <c r="G1003" s="26" t="s">
        <v>43</v>
      </c>
      <c r="H1003" s="26">
        <v>406</v>
      </c>
      <c r="I1003" s="30">
        <v>42548.800000000003</v>
      </c>
      <c r="J1003" s="26" t="s">
        <v>24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44879</v>
      </c>
      <c r="C1004" s="28">
        <v>44879.507512071759</v>
      </c>
      <c r="D1004" s="26" t="s">
        <v>10</v>
      </c>
      <c r="E1004" s="26" t="s">
        <v>27</v>
      </c>
      <c r="F1004" s="29">
        <v>104.8</v>
      </c>
      <c r="G1004" s="26" t="s">
        <v>43</v>
      </c>
      <c r="H1004" s="26">
        <v>393</v>
      </c>
      <c r="I1004" s="30">
        <v>41186.400000000001</v>
      </c>
      <c r="J1004" s="26" t="s">
        <v>28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44879</v>
      </c>
      <c r="C1005" s="28">
        <v>44879.507630752312</v>
      </c>
      <c r="D1005" s="26" t="s">
        <v>10</v>
      </c>
      <c r="E1005" s="26" t="s">
        <v>22</v>
      </c>
      <c r="F1005" s="29">
        <v>9.7590000000000003</v>
      </c>
      <c r="G1005" s="26" t="s">
        <v>43</v>
      </c>
      <c r="H1005" s="26">
        <v>390</v>
      </c>
      <c r="I1005" s="30">
        <v>3806.01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44879</v>
      </c>
      <c r="C1006" s="28">
        <v>44879.507630856482</v>
      </c>
      <c r="D1006" s="26" t="s">
        <v>10</v>
      </c>
      <c r="E1006" s="26" t="s">
        <v>22</v>
      </c>
      <c r="F1006" s="29">
        <v>9.7590000000000003</v>
      </c>
      <c r="G1006" s="26" t="s">
        <v>43</v>
      </c>
      <c r="H1006" s="26">
        <v>422</v>
      </c>
      <c r="I1006" s="30">
        <v>4118.3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44879</v>
      </c>
      <c r="C1007" s="28">
        <v>44879.509039826386</v>
      </c>
      <c r="D1007" s="26" t="s">
        <v>10</v>
      </c>
      <c r="E1007" s="26" t="s">
        <v>27</v>
      </c>
      <c r="F1007" s="29">
        <v>104.82</v>
      </c>
      <c r="G1007" s="26" t="s">
        <v>43</v>
      </c>
      <c r="H1007" s="26">
        <v>333</v>
      </c>
      <c r="I1007" s="30">
        <v>34905.06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44879</v>
      </c>
      <c r="C1008" s="28">
        <v>44879.509039826386</v>
      </c>
      <c r="D1008" s="26" t="s">
        <v>10</v>
      </c>
      <c r="E1008" s="26" t="s">
        <v>27</v>
      </c>
      <c r="F1008" s="29">
        <v>104.82</v>
      </c>
      <c r="G1008" s="26" t="s">
        <v>43</v>
      </c>
      <c r="H1008" s="26">
        <v>69</v>
      </c>
      <c r="I1008" s="30">
        <v>7232.58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44879</v>
      </c>
      <c r="C1009" s="28">
        <v>44879.509039930555</v>
      </c>
      <c r="D1009" s="26" t="s">
        <v>10</v>
      </c>
      <c r="E1009" s="26" t="s">
        <v>27</v>
      </c>
      <c r="F1009" s="29">
        <v>104.82</v>
      </c>
      <c r="G1009" s="26" t="s">
        <v>43</v>
      </c>
      <c r="H1009" s="26">
        <v>785</v>
      </c>
      <c r="I1009" s="30">
        <v>82283.7</v>
      </c>
      <c r="J1009" s="26" t="s">
        <v>28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44879</v>
      </c>
      <c r="C1010" s="28">
        <v>44879.509227037037</v>
      </c>
      <c r="D1010" s="26" t="s">
        <v>10</v>
      </c>
      <c r="E1010" s="26" t="s">
        <v>22</v>
      </c>
      <c r="F1010" s="29">
        <v>9.7620000000000005</v>
      </c>
      <c r="G1010" s="26" t="s">
        <v>43</v>
      </c>
      <c r="H1010" s="26">
        <v>156</v>
      </c>
      <c r="I1010" s="30">
        <v>1522.87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44879</v>
      </c>
      <c r="C1011" s="28">
        <v>44879.509227037037</v>
      </c>
      <c r="D1011" s="26" t="s">
        <v>10</v>
      </c>
      <c r="E1011" s="26" t="s">
        <v>22</v>
      </c>
      <c r="F1011" s="29">
        <v>9.7620000000000005</v>
      </c>
      <c r="G1011" s="26" t="s">
        <v>43</v>
      </c>
      <c r="H1011" s="26">
        <v>277</v>
      </c>
      <c r="I1011" s="30">
        <v>2704.07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44879</v>
      </c>
      <c r="C1012" s="28">
        <v>44879.509227129631</v>
      </c>
      <c r="D1012" s="26" t="s">
        <v>10</v>
      </c>
      <c r="E1012" s="26" t="s">
        <v>29</v>
      </c>
      <c r="F1012" s="29">
        <v>72.63</v>
      </c>
      <c r="G1012" s="26" t="s">
        <v>43</v>
      </c>
      <c r="H1012" s="26">
        <v>510</v>
      </c>
      <c r="I1012" s="30">
        <v>37041.300000000003</v>
      </c>
      <c r="J1012" s="26" t="s">
        <v>30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44879</v>
      </c>
      <c r="C1013" s="28">
        <v>44879.509227129631</v>
      </c>
      <c r="D1013" s="26" t="s">
        <v>10</v>
      </c>
      <c r="E1013" s="26" t="s">
        <v>29</v>
      </c>
      <c r="F1013" s="29">
        <v>72.63</v>
      </c>
      <c r="G1013" s="26" t="s">
        <v>43</v>
      </c>
      <c r="H1013" s="26">
        <v>120</v>
      </c>
      <c r="I1013" s="30">
        <v>8715.6</v>
      </c>
      <c r="J1013" s="26" t="s">
        <v>30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44879</v>
      </c>
      <c r="C1014" s="28">
        <v>44879.509227129631</v>
      </c>
      <c r="D1014" s="26" t="s">
        <v>10</v>
      </c>
      <c r="E1014" s="26" t="s">
        <v>22</v>
      </c>
      <c r="F1014" s="29">
        <v>9.7620000000000005</v>
      </c>
      <c r="G1014" s="26" t="s">
        <v>43</v>
      </c>
      <c r="H1014" s="26">
        <v>460</v>
      </c>
      <c r="I1014" s="30">
        <v>4490.5200000000004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44879</v>
      </c>
      <c r="C1015" s="28">
        <v>44879.509464849536</v>
      </c>
      <c r="D1015" s="26" t="s">
        <v>10</v>
      </c>
      <c r="E1015" s="26" t="s">
        <v>27</v>
      </c>
      <c r="F1015" s="29">
        <v>104.8</v>
      </c>
      <c r="G1015" s="26" t="s">
        <v>43</v>
      </c>
      <c r="H1015" s="26">
        <v>404</v>
      </c>
      <c r="I1015" s="30">
        <v>42339.199999999997</v>
      </c>
      <c r="J1015" s="26" t="s">
        <v>25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44879</v>
      </c>
      <c r="C1016" s="28">
        <v>44879.50957696759</v>
      </c>
      <c r="D1016" s="26" t="s">
        <v>10</v>
      </c>
      <c r="E1016" s="26" t="s">
        <v>27</v>
      </c>
      <c r="F1016" s="29">
        <v>104.8</v>
      </c>
      <c r="G1016" s="26" t="s">
        <v>43</v>
      </c>
      <c r="H1016" s="26">
        <v>392</v>
      </c>
      <c r="I1016" s="30">
        <v>41081.599999999999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44879</v>
      </c>
      <c r="C1017" s="28">
        <v>44879.509586655091</v>
      </c>
      <c r="D1017" s="26" t="s">
        <v>10</v>
      </c>
      <c r="E1017" s="26" t="s">
        <v>22</v>
      </c>
      <c r="F1017" s="29">
        <v>9.7609999999999992</v>
      </c>
      <c r="G1017" s="26" t="s">
        <v>43</v>
      </c>
      <c r="H1017" s="26">
        <v>710</v>
      </c>
      <c r="I1017" s="30">
        <v>6930.31</v>
      </c>
      <c r="J1017" s="26" t="s">
        <v>23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44879</v>
      </c>
      <c r="C1018" s="28">
        <v>44879.510161064813</v>
      </c>
      <c r="D1018" s="26" t="s">
        <v>10</v>
      </c>
      <c r="E1018" s="26" t="s">
        <v>22</v>
      </c>
      <c r="F1018" s="29">
        <v>9.7650000000000006</v>
      </c>
      <c r="G1018" s="26" t="s">
        <v>43</v>
      </c>
      <c r="H1018" s="26">
        <v>388</v>
      </c>
      <c r="I1018" s="30">
        <v>3788.82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44879</v>
      </c>
      <c r="C1019" s="28">
        <v>44879.510161180558</v>
      </c>
      <c r="D1019" s="26" t="s">
        <v>10</v>
      </c>
      <c r="E1019" s="26" t="s">
        <v>22</v>
      </c>
      <c r="F1019" s="29">
        <v>9.7650000000000006</v>
      </c>
      <c r="G1019" s="26" t="s">
        <v>43</v>
      </c>
      <c r="H1019" s="26">
        <v>337</v>
      </c>
      <c r="I1019" s="30">
        <v>3290.81</v>
      </c>
      <c r="J1019" s="26" t="s">
        <v>24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44879</v>
      </c>
      <c r="C1020" s="28">
        <v>44879.510161180558</v>
      </c>
      <c r="D1020" s="26" t="s">
        <v>10</v>
      </c>
      <c r="E1020" s="26" t="s">
        <v>22</v>
      </c>
      <c r="F1020" s="29">
        <v>9.7650000000000006</v>
      </c>
      <c r="G1020" s="26" t="s">
        <v>43</v>
      </c>
      <c r="H1020" s="26">
        <v>87</v>
      </c>
      <c r="I1020" s="30">
        <v>849.56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44879</v>
      </c>
      <c r="C1021" s="28">
        <v>44879.510358854168</v>
      </c>
      <c r="D1021" s="26" t="s">
        <v>10</v>
      </c>
      <c r="E1021" s="26" t="s">
        <v>27</v>
      </c>
      <c r="F1021" s="29">
        <v>104.82</v>
      </c>
      <c r="G1021" s="26" t="s">
        <v>43</v>
      </c>
      <c r="H1021" s="26">
        <v>403</v>
      </c>
      <c r="I1021" s="30">
        <v>42242.46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44879</v>
      </c>
      <c r="C1022" s="28">
        <v>44879.510358946762</v>
      </c>
      <c r="D1022" s="26" t="s">
        <v>10</v>
      </c>
      <c r="E1022" s="26" t="s">
        <v>27</v>
      </c>
      <c r="F1022" s="29">
        <v>104.82</v>
      </c>
      <c r="G1022" s="26" t="s">
        <v>43</v>
      </c>
      <c r="H1022" s="26">
        <v>222</v>
      </c>
      <c r="I1022" s="30">
        <v>23270.04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44879</v>
      </c>
      <c r="C1023" s="28">
        <v>44879.510358946762</v>
      </c>
      <c r="D1023" s="26" t="s">
        <v>10</v>
      </c>
      <c r="E1023" s="26" t="s">
        <v>27</v>
      </c>
      <c r="F1023" s="29">
        <v>104.82</v>
      </c>
      <c r="G1023" s="26" t="s">
        <v>43</v>
      </c>
      <c r="H1023" s="26">
        <v>170</v>
      </c>
      <c r="I1023" s="30">
        <v>17819.400000000001</v>
      </c>
      <c r="J1023" s="26" t="s">
        <v>28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44879</v>
      </c>
      <c r="C1024" s="28">
        <v>44879.51076474537</v>
      </c>
      <c r="D1024" s="26" t="s">
        <v>10</v>
      </c>
      <c r="E1024" s="26" t="s">
        <v>22</v>
      </c>
      <c r="F1024" s="29">
        <v>9.7609999999999992</v>
      </c>
      <c r="G1024" s="26" t="s">
        <v>43</v>
      </c>
      <c r="H1024" s="26">
        <v>94</v>
      </c>
      <c r="I1024" s="30">
        <v>917.53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44879</v>
      </c>
      <c r="C1025" s="28">
        <v>44879.51076474537</v>
      </c>
      <c r="D1025" s="26" t="s">
        <v>10</v>
      </c>
      <c r="E1025" s="26" t="s">
        <v>22</v>
      </c>
      <c r="F1025" s="29">
        <v>9.7609999999999992</v>
      </c>
      <c r="G1025" s="26" t="s">
        <v>43</v>
      </c>
      <c r="H1025" s="26">
        <v>285</v>
      </c>
      <c r="I1025" s="30">
        <v>2781.89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44879</v>
      </c>
      <c r="C1026" s="28">
        <v>44879.511327395834</v>
      </c>
      <c r="D1026" s="26" t="s">
        <v>10</v>
      </c>
      <c r="E1026" s="26" t="s">
        <v>22</v>
      </c>
      <c r="F1026" s="29">
        <v>9.7590000000000003</v>
      </c>
      <c r="G1026" s="26" t="s">
        <v>43</v>
      </c>
      <c r="H1026" s="26">
        <v>163</v>
      </c>
      <c r="I1026" s="30">
        <v>1590.72</v>
      </c>
      <c r="J1026" s="26" t="s">
        <v>25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44879</v>
      </c>
      <c r="C1027" s="28">
        <v>44879.511327395834</v>
      </c>
      <c r="D1027" s="26" t="s">
        <v>10</v>
      </c>
      <c r="E1027" s="26" t="s">
        <v>22</v>
      </c>
      <c r="F1027" s="29">
        <v>9.7590000000000003</v>
      </c>
      <c r="G1027" s="26" t="s">
        <v>43</v>
      </c>
      <c r="H1027" s="26">
        <v>41</v>
      </c>
      <c r="I1027" s="30">
        <v>400.12</v>
      </c>
      <c r="J1027" s="26" t="s">
        <v>25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44879</v>
      </c>
      <c r="C1028" s="28">
        <v>44879.511387881947</v>
      </c>
      <c r="D1028" s="26" t="s">
        <v>10</v>
      </c>
      <c r="E1028" s="26" t="s">
        <v>22</v>
      </c>
      <c r="F1028" s="29">
        <v>9.7590000000000003</v>
      </c>
      <c r="G1028" s="26" t="s">
        <v>43</v>
      </c>
      <c r="H1028" s="26">
        <v>378</v>
      </c>
      <c r="I1028" s="30">
        <v>3688.9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44879</v>
      </c>
      <c r="C1029" s="28">
        <v>44879.511394456022</v>
      </c>
      <c r="D1029" s="26" t="s">
        <v>10</v>
      </c>
      <c r="E1029" s="26" t="s">
        <v>27</v>
      </c>
      <c r="F1029" s="29">
        <v>104.76</v>
      </c>
      <c r="G1029" s="26" t="s">
        <v>43</v>
      </c>
      <c r="H1029" s="26">
        <v>708</v>
      </c>
      <c r="I1029" s="30">
        <v>74170.080000000002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44879</v>
      </c>
      <c r="C1030" s="28">
        <v>44879.51203283565</v>
      </c>
      <c r="D1030" s="26" t="s">
        <v>10</v>
      </c>
      <c r="E1030" s="26" t="s">
        <v>27</v>
      </c>
      <c r="F1030" s="29">
        <v>104.68</v>
      </c>
      <c r="G1030" s="26" t="s">
        <v>43</v>
      </c>
      <c r="H1030" s="26">
        <v>544</v>
      </c>
      <c r="I1030" s="30">
        <v>56945.919999999998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44879</v>
      </c>
      <c r="C1031" s="28">
        <v>44879.512245555554</v>
      </c>
      <c r="D1031" s="26" t="s">
        <v>10</v>
      </c>
      <c r="E1031" s="26" t="s">
        <v>22</v>
      </c>
      <c r="F1031" s="29">
        <v>9.7520000000000007</v>
      </c>
      <c r="G1031" s="26" t="s">
        <v>43</v>
      </c>
      <c r="H1031" s="26">
        <v>349</v>
      </c>
      <c r="I1031" s="30">
        <v>3403.45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44879</v>
      </c>
      <c r="C1032" s="28">
        <v>44879.512245555554</v>
      </c>
      <c r="D1032" s="26" t="s">
        <v>10</v>
      </c>
      <c r="E1032" s="26" t="s">
        <v>22</v>
      </c>
      <c r="F1032" s="29">
        <v>9.7520000000000007</v>
      </c>
      <c r="G1032" s="26" t="s">
        <v>43</v>
      </c>
      <c r="H1032" s="26">
        <v>267</v>
      </c>
      <c r="I1032" s="30">
        <v>2603.7800000000002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44879</v>
      </c>
      <c r="C1033" s="28">
        <v>44879.5122456713</v>
      </c>
      <c r="D1033" s="26" t="s">
        <v>10</v>
      </c>
      <c r="E1033" s="26" t="s">
        <v>22</v>
      </c>
      <c r="F1033" s="29">
        <v>9.7520000000000007</v>
      </c>
      <c r="G1033" s="26" t="s">
        <v>43</v>
      </c>
      <c r="H1033" s="26">
        <v>379</v>
      </c>
      <c r="I1033" s="30">
        <v>3696.01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44879</v>
      </c>
      <c r="C1034" s="28">
        <v>44879.512641550929</v>
      </c>
      <c r="D1034" s="26" t="s">
        <v>10</v>
      </c>
      <c r="E1034" s="26" t="s">
        <v>27</v>
      </c>
      <c r="F1034" s="29">
        <v>104.68</v>
      </c>
      <c r="G1034" s="26" t="s">
        <v>43</v>
      </c>
      <c r="H1034" s="26">
        <v>700</v>
      </c>
      <c r="I1034" s="30">
        <v>73276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44879</v>
      </c>
      <c r="C1035" s="28">
        <v>44879.512948518517</v>
      </c>
      <c r="D1035" s="26" t="s">
        <v>10</v>
      </c>
      <c r="E1035" s="26" t="s">
        <v>22</v>
      </c>
      <c r="F1035" s="29">
        <v>9.7539999999999996</v>
      </c>
      <c r="G1035" s="26" t="s">
        <v>43</v>
      </c>
      <c r="H1035" s="26">
        <v>378</v>
      </c>
      <c r="I1035" s="30">
        <v>3687.01</v>
      </c>
      <c r="J1035" s="26" t="s">
        <v>23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44879</v>
      </c>
      <c r="C1036" s="28">
        <v>44879.513323622683</v>
      </c>
      <c r="D1036" s="26" t="s">
        <v>10</v>
      </c>
      <c r="E1036" s="26" t="s">
        <v>22</v>
      </c>
      <c r="F1036" s="29">
        <v>9.7539999999999996</v>
      </c>
      <c r="G1036" s="26" t="s">
        <v>43</v>
      </c>
      <c r="H1036" s="26">
        <v>181</v>
      </c>
      <c r="I1036" s="30">
        <v>1765.47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44879</v>
      </c>
      <c r="C1037" s="28">
        <v>44879.513323865744</v>
      </c>
      <c r="D1037" s="26" t="s">
        <v>10</v>
      </c>
      <c r="E1037" s="26" t="s">
        <v>22</v>
      </c>
      <c r="F1037" s="29">
        <v>9.7539999999999996</v>
      </c>
      <c r="G1037" s="26" t="s">
        <v>43</v>
      </c>
      <c r="H1037" s="26">
        <v>198</v>
      </c>
      <c r="I1037" s="30">
        <v>1931.29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44879</v>
      </c>
      <c r="C1038" s="28">
        <v>44879.513831145836</v>
      </c>
      <c r="D1038" s="26" t="s">
        <v>10</v>
      </c>
      <c r="E1038" s="26" t="s">
        <v>22</v>
      </c>
      <c r="F1038" s="29">
        <v>9.7530000000000001</v>
      </c>
      <c r="G1038" s="26" t="s">
        <v>43</v>
      </c>
      <c r="H1038" s="26">
        <v>422</v>
      </c>
      <c r="I1038" s="30">
        <v>4115.7700000000004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44879</v>
      </c>
      <c r="C1039" s="28">
        <v>44879.513831261575</v>
      </c>
      <c r="D1039" s="26" t="s">
        <v>10</v>
      </c>
      <c r="E1039" s="26" t="s">
        <v>22</v>
      </c>
      <c r="F1039" s="29">
        <v>9.7530000000000001</v>
      </c>
      <c r="G1039" s="26" t="s">
        <v>43</v>
      </c>
      <c r="H1039" s="26">
        <v>169</v>
      </c>
      <c r="I1039" s="30">
        <v>1648.26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44879</v>
      </c>
      <c r="C1040" s="28">
        <v>44879.513831516204</v>
      </c>
      <c r="D1040" s="26" t="s">
        <v>10</v>
      </c>
      <c r="E1040" s="26" t="s">
        <v>22</v>
      </c>
      <c r="F1040" s="29">
        <v>9.7530000000000001</v>
      </c>
      <c r="G1040" s="26" t="s">
        <v>43</v>
      </c>
      <c r="H1040" s="26">
        <v>233</v>
      </c>
      <c r="I1040" s="30">
        <v>2272.4499999999998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44879</v>
      </c>
      <c r="C1041" s="28">
        <v>44879.514015833331</v>
      </c>
      <c r="D1041" s="26" t="s">
        <v>10</v>
      </c>
      <c r="E1041" s="26" t="s">
        <v>27</v>
      </c>
      <c r="F1041" s="29">
        <v>104.66</v>
      </c>
      <c r="G1041" s="26" t="s">
        <v>43</v>
      </c>
      <c r="H1041" s="26">
        <v>712</v>
      </c>
      <c r="I1041" s="30">
        <v>74517.919999999998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44879</v>
      </c>
      <c r="C1042" s="28">
        <v>44879.514015960645</v>
      </c>
      <c r="D1042" s="26" t="s">
        <v>10</v>
      </c>
      <c r="E1042" s="26" t="s">
        <v>27</v>
      </c>
      <c r="F1042" s="29">
        <v>104.66</v>
      </c>
      <c r="G1042" s="26" t="s">
        <v>43</v>
      </c>
      <c r="H1042" s="26">
        <v>543</v>
      </c>
      <c r="I1042" s="30">
        <v>56830.38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44879</v>
      </c>
      <c r="C1043" s="28">
        <v>44879.514691631943</v>
      </c>
      <c r="D1043" s="26" t="s">
        <v>10</v>
      </c>
      <c r="E1043" s="26" t="s">
        <v>22</v>
      </c>
      <c r="F1043" s="29">
        <v>9.7560000000000002</v>
      </c>
      <c r="G1043" s="26" t="s">
        <v>43</v>
      </c>
      <c r="H1043" s="26">
        <v>216</v>
      </c>
      <c r="I1043" s="30">
        <v>2107.3000000000002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44879</v>
      </c>
      <c r="C1044" s="28">
        <v>44879.514691631943</v>
      </c>
      <c r="D1044" s="26" t="s">
        <v>10</v>
      </c>
      <c r="E1044" s="26" t="s">
        <v>22</v>
      </c>
      <c r="F1044" s="29">
        <v>9.7560000000000002</v>
      </c>
      <c r="G1044" s="26" t="s">
        <v>43</v>
      </c>
      <c r="H1044" s="26">
        <v>221</v>
      </c>
      <c r="I1044" s="30">
        <v>2156.08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44879</v>
      </c>
      <c r="C1045" s="28">
        <v>44879.514831539353</v>
      </c>
      <c r="D1045" s="26" t="s">
        <v>10</v>
      </c>
      <c r="E1045" s="26" t="s">
        <v>22</v>
      </c>
      <c r="F1045" s="29">
        <v>9.7550000000000008</v>
      </c>
      <c r="G1045" s="26" t="s">
        <v>43</v>
      </c>
      <c r="H1045" s="26">
        <v>423</v>
      </c>
      <c r="I1045" s="30">
        <v>4126.37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44879</v>
      </c>
      <c r="C1046" s="28">
        <v>44879.515452002313</v>
      </c>
      <c r="D1046" s="26" t="s">
        <v>10</v>
      </c>
      <c r="E1046" s="26" t="s">
        <v>22</v>
      </c>
      <c r="F1046" s="29">
        <v>9.7550000000000008</v>
      </c>
      <c r="G1046" s="26" t="s">
        <v>43</v>
      </c>
      <c r="H1046" s="26">
        <v>422</v>
      </c>
      <c r="I1046" s="30">
        <v>4116.6099999999997</v>
      </c>
      <c r="J1046" s="26" t="s">
        <v>23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44879</v>
      </c>
      <c r="C1047" s="28">
        <v>44879.51545939815</v>
      </c>
      <c r="D1047" s="26" t="s">
        <v>10</v>
      </c>
      <c r="E1047" s="26" t="s">
        <v>22</v>
      </c>
      <c r="F1047" s="29">
        <v>9.7539999999999996</v>
      </c>
      <c r="G1047" s="26" t="s">
        <v>43</v>
      </c>
      <c r="H1047" s="26">
        <v>231</v>
      </c>
      <c r="I1047" s="30">
        <v>2253.17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44879</v>
      </c>
      <c r="C1048" s="28">
        <v>44879.516252013891</v>
      </c>
      <c r="D1048" s="26" t="s">
        <v>10</v>
      </c>
      <c r="E1048" s="26" t="s">
        <v>22</v>
      </c>
      <c r="F1048" s="29">
        <v>9.7539999999999996</v>
      </c>
      <c r="G1048" s="26" t="s">
        <v>43</v>
      </c>
      <c r="H1048" s="26">
        <v>459</v>
      </c>
      <c r="I1048" s="30">
        <v>4477.09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44879</v>
      </c>
      <c r="C1049" s="28">
        <v>44879.516252013891</v>
      </c>
      <c r="D1049" s="26" t="s">
        <v>10</v>
      </c>
      <c r="E1049" s="26" t="s">
        <v>27</v>
      </c>
      <c r="F1049" s="29">
        <v>104.66</v>
      </c>
      <c r="G1049" s="26" t="s">
        <v>43</v>
      </c>
      <c r="H1049" s="26">
        <v>29</v>
      </c>
      <c r="I1049" s="30">
        <v>3035.14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44879</v>
      </c>
      <c r="C1050" s="28">
        <v>44879.516252013891</v>
      </c>
      <c r="D1050" s="26" t="s">
        <v>10</v>
      </c>
      <c r="E1050" s="26" t="s">
        <v>27</v>
      </c>
      <c r="F1050" s="29">
        <v>104.66</v>
      </c>
      <c r="G1050" s="26" t="s">
        <v>43</v>
      </c>
      <c r="H1050" s="26">
        <v>509</v>
      </c>
      <c r="I1050" s="30">
        <v>53271.94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44879</v>
      </c>
      <c r="C1051" s="28">
        <v>44879.516252106485</v>
      </c>
      <c r="D1051" s="26" t="s">
        <v>10</v>
      </c>
      <c r="E1051" s="26" t="s">
        <v>27</v>
      </c>
      <c r="F1051" s="29">
        <v>104.66</v>
      </c>
      <c r="G1051" s="26" t="s">
        <v>43</v>
      </c>
      <c r="H1051" s="26">
        <v>7</v>
      </c>
      <c r="I1051" s="30">
        <v>732.62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44879</v>
      </c>
      <c r="C1052" s="28">
        <v>44879.516372604165</v>
      </c>
      <c r="D1052" s="26" t="s">
        <v>10</v>
      </c>
      <c r="E1052" s="26" t="s">
        <v>27</v>
      </c>
      <c r="F1052" s="29">
        <v>104.66</v>
      </c>
      <c r="G1052" s="26" t="s">
        <v>43</v>
      </c>
      <c r="H1052" s="26">
        <v>766</v>
      </c>
      <c r="I1052" s="30">
        <v>80169.56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44879</v>
      </c>
      <c r="C1053" s="28">
        <v>44879.516377476852</v>
      </c>
      <c r="D1053" s="26" t="s">
        <v>10</v>
      </c>
      <c r="E1053" s="26" t="s">
        <v>27</v>
      </c>
      <c r="F1053" s="29">
        <v>104.66</v>
      </c>
      <c r="G1053" s="26" t="s">
        <v>43</v>
      </c>
      <c r="H1053" s="26">
        <v>369</v>
      </c>
      <c r="I1053" s="30">
        <v>38619.54</v>
      </c>
      <c r="J1053" s="26" t="s">
        <v>28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44879</v>
      </c>
      <c r="C1054" s="28">
        <v>44879.516591886575</v>
      </c>
      <c r="D1054" s="26" t="s">
        <v>10</v>
      </c>
      <c r="E1054" s="26" t="s">
        <v>22</v>
      </c>
      <c r="F1054" s="29">
        <v>9.7539999999999996</v>
      </c>
      <c r="G1054" s="26" t="s">
        <v>43</v>
      </c>
      <c r="H1054" s="26">
        <v>615</v>
      </c>
      <c r="I1054" s="30">
        <v>5998.71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44879</v>
      </c>
      <c r="C1055" s="28">
        <v>44879.516598437498</v>
      </c>
      <c r="D1055" s="26" t="s">
        <v>10</v>
      </c>
      <c r="E1055" s="26" t="s">
        <v>22</v>
      </c>
      <c r="F1055" s="29">
        <v>9.7530000000000001</v>
      </c>
      <c r="G1055" s="26" t="s">
        <v>43</v>
      </c>
      <c r="H1055" s="26">
        <v>140</v>
      </c>
      <c r="I1055" s="30">
        <v>1365.42</v>
      </c>
      <c r="J1055" s="26" t="s">
        <v>23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44879</v>
      </c>
      <c r="C1056" s="28">
        <v>44879.516598506947</v>
      </c>
      <c r="D1056" s="26" t="s">
        <v>10</v>
      </c>
      <c r="E1056" s="26" t="s">
        <v>29</v>
      </c>
      <c r="F1056" s="29">
        <v>72.540000000000006</v>
      </c>
      <c r="G1056" s="26" t="s">
        <v>43</v>
      </c>
      <c r="H1056" s="26">
        <v>198</v>
      </c>
      <c r="I1056" s="30">
        <v>14362.92</v>
      </c>
      <c r="J1056" s="26" t="s">
        <v>30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44879</v>
      </c>
      <c r="C1057" s="28">
        <v>44879.516598506947</v>
      </c>
      <c r="D1057" s="26" t="s">
        <v>10</v>
      </c>
      <c r="E1057" s="26" t="s">
        <v>29</v>
      </c>
      <c r="F1057" s="29">
        <v>72.540000000000006</v>
      </c>
      <c r="G1057" s="26" t="s">
        <v>43</v>
      </c>
      <c r="H1057" s="26">
        <v>335</v>
      </c>
      <c r="I1057" s="30">
        <v>24300.9</v>
      </c>
      <c r="J1057" s="26" t="s">
        <v>30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44879</v>
      </c>
      <c r="C1058" s="28">
        <v>44879.517116180556</v>
      </c>
      <c r="D1058" s="26" t="s">
        <v>10</v>
      </c>
      <c r="E1058" s="26" t="s">
        <v>27</v>
      </c>
      <c r="F1058" s="29">
        <v>104.64</v>
      </c>
      <c r="G1058" s="26" t="s">
        <v>43</v>
      </c>
      <c r="H1058" s="26">
        <v>409</v>
      </c>
      <c r="I1058" s="30">
        <v>42797.760000000002</v>
      </c>
      <c r="J1058" s="26" t="s">
        <v>25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44879</v>
      </c>
      <c r="C1059" s="28">
        <v>44879.517116284725</v>
      </c>
      <c r="D1059" s="26" t="s">
        <v>10</v>
      </c>
      <c r="E1059" s="26" t="s">
        <v>27</v>
      </c>
      <c r="F1059" s="29">
        <v>104.64</v>
      </c>
      <c r="G1059" s="26" t="s">
        <v>43</v>
      </c>
      <c r="H1059" s="26">
        <v>611</v>
      </c>
      <c r="I1059" s="30">
        <v>63935.040000000001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44879</v>
      </c>
      <c r="C1060" s="28">
        <v>44879.517189189814</v>
      </c>
      <c r="D1060" s="26" t="s">
        <v>10</v>
      </c>
      <c r="E1060" s="26" t="s">
        <v>22</v>
      </c>
      <c r="F1060" s="29">
        <v>9.7539999999999996</v>
      </c>
      <c r="G1060" s="26" t="s">
        <v>43</v>
      </c>
      <c r="H1060" s="26">
        <v>422</v>
      </c>
      <c r="I1060" s="30">
        <v>4116.1899999999996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44879</v>
      </c>
      <c r="C1061" s="28">
        <v>44879.517650532405</v>
      </c>
      <c r="D1061" s="26" t="s">
        <v>10</v>
      </c>
      <c r="E1061" s="26" t="s">
        <v>27</v>
      </c>
      <c r="F1061" s="29">
        <v>104.58</v>
      </c>
      <c r="G1061" s="26" t="s">
        <v>43</v>
      </c>
      <c r="H1061" s="26">
        <v>556</v>
      </c>
      <c r="I1061" s="30">
        <v>58146.48</v>
      </c>
      <c r="J1061" s="26" t="s">
        <v>24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44879</v>
      </c>
      <c r="C1062" s="28">
        <v>44879.517819768516</v>
      </c>
      <c r="D1062" s="26" t="s">
        <v>10</v>
      </c>
      <c r="E1062" s="26" t="s">
        <v>22</v>
      </c>
      <c r="F1062" s="29">
        <v>9.7469999999999999</v>
      </c>
      <c r="G1062" s="26" t="s">
        <v>43</v>
      </c>
      <c r="H1062" s="26">
        <v>700</v>
      </c>
      <c r="I1062" s="30">
        <v>6822.9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44879</v>
      </c>
      <c r="C1063" s="28">
        <v>44879.517984201389</v>
      </c>
      <c r="D1063" s="26" t="s">
        <v>10</v>
      </c>
      <c r="E1063" s="26" t="s">
        <v>27</v>
      </c>
      <c r="F1063" s="29">
        <v>104.56</v>
      </c>
      <c r="G1063" s="26" t="s">
        <v>43</v>
      </c>
      <c r="H1063" s="26">
        <v>380</v>
      </c>
      <c r="I1063" s="30">
        <v>39732.800000000003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44879</v>
      </c>
      <c r="C1064" s="28">
        <v>44879.518526759261</v>
      </c>
      <c r="D1064" s="26" t="s">
        <v>10</v>
      </c>
      <c r="E1064" s="26" t="s">
        <v>22</v>
      </c>
      <c r="F1064" s="29">
        <v>9.7490000000000006</v>
      </c>
      <c r="G1064" s="26" t="s">
        <v>43</v>
      </c>
      <c r="H1064" s="26">
        <v>215</v>
      </c>
      <c r="I1064" s="30">
        <v>2096.04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44879</v>
      </c>
      <c r="C1065" s="28">
        <v>44879.518526759261</v>
      </c>
      <c r="D1065" s="26" t="s">
        <v>10</v>
      </c>
      <c r="E1065" s="26" t="s">
        <v>22</v>
      </c>
      <c r="F1065" s="29">
        <v>9.7490000000000006</v>
      </c>
      <c r="G1065" s="26" t="s">
        <v>43</v>
      </c>
      <c r="H1065" s="26">
        <v>235</v>
      </c>
      <c r="I1065" s="30">
        <v>2291.02</v>
      </c>
      <c r="J1065" s="26" t="s">
        <v>24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44879</v>
      </c>
      <c r="C1066" s="28">
        <v>44879.518526851854</v>
      </c>
      <c r="D1066" s="26" t="s">
        <v>10</v>
      </c>
      <c r="E1066" s="26" t="s">
        <v>22</v>
      </c>
      <c r="F1066" s="29">
        <v>9.7490000000000006</v>
      </c>
      <c r="G1066" s="26" t="s">
        <v>43</v>
      </c>
      <c r="H1066" s="26">
        <v>416</v>
      </c>
      <c r="I1066" s="30">
        <v>4055.58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44879</v>
      </c>
      <c r="C1067" s="28">
        <v>44879.518642465278</v>
      </c>
      <c r="D1067" s="26" t="s">
        <v>10</v>
      </c>
      <c r="E1067" s="26" t="s">
        <v>27</v>
      </c>
      <c r="F1067" s="29">
        <v>104.56</v>
      </c>
      <c r="G1067" s="26" t="s">
        <v>43</v>
      </c>
      <c r="H1067" s="26">
        <v>379</v>
      </c>
      <c r="I1067" s="30">
        <v>39628.239999999998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44879</v>
      </c>
      <c r="C1068" s="28">
        <v>44879.519527511577</v>
      </c>
      <c r="D1068" s="26" t="s">
        <v>10</v>
      </c>
      <c r="E1068" s="26" t="s">
        <v>27</v>
      </c>
      <c r="F1068" s="29">
        <v>104.56</v>
      </c>
      <c r="G1068" s="26" t="s">
        <v>43</v>
      </c>
      <c r="H1068" s="26">
        <v>389</v>
      </c>
      <c r="I1068" s="30">
        <v>40673.839999999997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44879</v>
      </c>
      <c r="C1069" s="28">
        <v>44879.519527615739</v>
      </c>
      <c r="D1069" s="26" t="s">
        <v>10</v>
      </c>
      <c r="E1069" s="26" t="s">
        <v>27</v>
      </c>
      <c r="F1069" s="29">
        <v>104.56</v>
      </c>
      <c r="G1069" s="26" t="s">
        <v>43</v>
      </c>
      <c r="H1069" s="26">
        <v>380</v>
      </c>
      <c r="I1069" s="30">
        <v>39732.800000000003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44879</v>
      </c>
      <c r="C1070" s="28">
        <v>44879.51984833333</v>
      </c>
      <c r="D1070" s="26" t="s">
        <v>10</v>
      </c>
      <c r="E1070" s="26" t="s">
        <v>22</v>
      </c>
      <c r="F1070" s="29">
        <v>9.7479999999999993</v>
      </c>
      <c r="G1070" s="26" t="s">
        <v>43</v>
      </c>
      <c r="H1070" s="26">
        <v>493</v>
      </c>
      <c r="I1070" s="30">
        <v>4805.76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44879</v>
      </c>
      <c r="C1071" s="28">
        <v>44879.519848425924</v>
      </c>
      <c r="D1071" s="26" t="s">
        <v>10</v>
      </c>
      <c r="E1071" s="26" t="s">
        <v>22</v>
      </c>
      <c r="F1071" s="29">
        <v>9.7479999999999993</v>
      </c>
      <c r="G1071" s="26" t="s">
        <v>43</v>
      </c>
      <c r="H1071" s="26">
        <v>494</v>
      </c>
      <c r="I1071" s="30">
        <v>4815.51</v>
      </c>
      <c r="J1071" s="26" t="s">
        <v>24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44879</v>
      </c>
      <c r="C1072" s="28">
        <v>44879.520510902781</v>
      </c>
      <c r="D1072" s="26" t="s">
        <v>10</v>
      </c>
      <c r="E1072" s="26" t="s">
        <v>27</v>
      </c>
      <c r="F1072" s="29">
        <v>104.58</v>
      </c>
      <c r="G1072" s="26" t="s">
        <v>43</v>
      </c>
      <c r="H1072" s="26">
        <v>53</v>
      </c>
      <c r="I1072" s="30">
        <v>5542.74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44879</v>
      </c>
      <c r="C1073" s="28">
        <v>44879.520510902781</v>
      </c>
      <c r="D1073" s="26" t="s">
        <v>10</v>
      </c>
      <c r="E1073" s="26" t="s">
        <v>27</v>
      </c>
      <c r="F1073" s="29">
        <v>104.58</v>
      </c>
      <c r="G1073" s="26" t="s">
        <v>43</v>
      </c>
      <c r="H1073" s="26">
        <v>336</v>
      </c>
      <c r="I1073" s="30">
        <v>35138.879999999997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44879</v>
      </c>
      <c r="C1074" s="28">
        <v>44879.520510972223</v>
      </c>
      <c r="D1074" s="26" t="s">
        <v>10</v>
      </c>
      <c r="E1074" s="26" t="s">
        <v>22</v>
      </c>
      <c r="F1074" s="29">
        <v>9.7479999999999993</v>
      </c>
      <c r="G1074" s="26" t="s">
        <v>43</v>
      </c>
      <c r="H1074" s="26">
        <v>700</v>
      </c>
      <c r="I1074" s="30">
        <v>6823.6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44879</v>
      </c>
      <c r="C1075" s="28">
        <v>44879.520510972223</v>
      </c>
      <c r="D1075" s="26" t="s">
        <v>10</v>
      </c>
      <c r="E1075" s="26" t="s">
        <v>27</v>
      </c>
      <c r="F1075" s="29">
        <v>104.58</v>
      </c>
      <c r="G1075" s="26" t="s">
        <v>43</v>
      </c>
      <c r="H1075" s="26">
        <v>758</v>
      </c>
      <c r="I1075" s="30">
        <v>79271.64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44879</v>
      </c>
      <c r="C1076" s="28">
        <v>44879.520917499998</v>
      </c>
      <c r="D1076" s="26" t="s">
        <v>10</v>
      </c>
      <c r="E1076" s="26" t="s">
        <v>22</v>
      </c>
      <c r="F1076" s="29">
        <v>9.7449999999999992</v>
      </c>
      <c r="G1076" s="26" t="s">
        <v>43</v>
      </c>
      <c r="H1076" s="26">
        <v>432</v>
      </c>
      <c r="I1076" s="30">
        <v>4209.84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44879</v>
      </c>
      <c r="C1077" s="28">
        <v>44879.520917581016</v>
      </c>
      <c r="D1077" s="26" t="s">
        <v>10</v>
      </c>
      <c r="E1077" s="26" t="s">
        <v>22</v>
      </c>
      <c r="F1077" s="29">
        <v>9.7449999999999992</v>
      </c>
      <c r="G1077" s="26" t="s">
        <v>43</v>
      </c>
      <c r="H1077" s="26">
        <v>437</v>
      </c>
      <c r="I1077" s="30">
        <v>4258.57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44879</v>
      </c>
      <c r="C1078" s="28">
        <v>44879.521738645832</v>
      </c>
      <c r="D1078" s="26" t="s">
        <v>10</v>
      </c>
      <c r="E1078" s="26" t="s">
        <v>22</v>
      </c>
      <c r="F1078" s="29">
        <v>9.7420000000000009</v>
      </c>
      <c r="G1078" s="26" t="s">
        <v>43</v>
      </c>
      <c r="H1078" s="26">
        <v>48</v>
      </c>
      <c r="I1078" s="30">
        <v>467.62</v>
      </c>
      <c r="J1078" s="26" t="s">
        <v>25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44879</v>
      </c>
      <c r="C1079" s="28">
        <v>44879.522038460651</v>
      </c>
      <c r="D1079" s="26" t="s">
        <v>10</v>
      </c>
      <c r="E1079" s="26" t="s">
        <v>22</v>
      </c>
      <c r="F1079" s="29">
        <v>9.7430000000000003</v>
      </c>
      <c r="G1079" s="26" t="s">
        <v>43</v>
      </c>
      <c r="H1079" s="26">
        <v>352</v>
      </c>
      <c r="I1079" s="30">
        <v>3429.54</v>
      </c>
      <c r="J1079" s="26" t="s">
        <v>23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44879</v>
      </c>
      <c r="C1080" s="28">
        <v>44879.522231493058</v>
      </c>
      <c r="D1080" s="26" t="s">
        <v>10</v>
      </c>
      <c r="E1080" s="26" t="s">
        <v>27</v>
      </c>
      <c r="F1080" s="29">
        <v>104.52</v>
      </c>
      <c r="G1080" s="26" t="s">
        <v>43</v>
      </c>
      <c r="H1080" s="26">
        <v>530</v>
      </c>
      <c r="I1080" s="30">
        <v>55395.6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44879</v>
      </c>
      <c r="C1081" s="28">
        <v>44879.522231585652</v>
      </c>
      <c r="D1081" s="26" t="s">
        <v>10</v>
      </c>
      <c r="E1081" s="26" t="s">
        <v>27</v>
      </c>
      <c r="F1081" s="29">
        <v>104.52</v>
      </c>
      <c r="G1081" s="26" t="s">
        <v>43</v>
      </c>
      <c r="H1081" s="26">
        <v>608</v>
      </c>
      <c r="I1081" s="30">
        <v>63548.160000000003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44879</v>
      </c>
      <c r="C1082" s="28">
        <v>44879.522266782405</v>
      </c>
      <c r="D1082" s="26" t="s">
        <v>10</v>
      </c>
      <c r="E1082" s="26" t="s">
        <v>27</v>
      </c>
      <c r="F1082" s="29">
        <v>104.5</v>
      </c>
      <c r="G1082" s="26" t="s">
        <v>43</v>
      </c>
      <c r="H1082" s="26">
        <v>493</v>
      </c>
      <c r="I1082" s="30">
        <v>51518.5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44879</v>
      </c>
      <c r="C1083" s="28">
        <v>44879.523000196757</v>
      </c>
      <c r="D1083" s="26" t="s">
        <v>10</v>
      </c>
      <c r="E1083" s="26" t="s">
        <v>22</v>
      </c>
      <c r="F1083" s="29">
        <v>9.7430000000000003</v>
      </c>
      <c r="G1083" s="26" t="s">
        <v>43</v>
      </c>
      <c r="H1083" s="26">
        <v>614</v>
      </c>
      <c r="I1083" s="30">
        <v>5982.2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44879</v>
      </c>
      <c r="C1084" s="28">
        <v>44879.523000196757</v>
      </c>
      <c r="D1084" s="26" t="s">
        <v>10</v>
      </c>
      <c r="E1084" s="26" t="s">
        <v>22</v>
      </c>
      <c r="F1084" s="29">
        <v>9.7430000000000003</v>
      </c>
      <c r="G1084" s="26" t="s">
        <v>43</v>
      </c>
      <c r="H1084" s="26">
        <v>92</v>
      </c>
      <c r="I1084" s="30">
        <v>896.36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44879</v>
      </c>
      <c r="C1085" s="28">
        <v>44879.523000300927</v>
      </c>
      <c r="D1085" s="26" t="s">
        <v>10</v>
      </c>
      <c r="E1085" s="26" t="s">
        <v>22</v>
      </c>
      <c r="F1085" s="29">
        <v>9.7430000000000003</v>
      </c>
      <c r="G1085" s="26" t="s">
        <v>43</v>
      </c>
      <c r="H1085" s="26">
        <v>573</v>
      </c>
      <c r="I1085" s="30">
        <v>5582.74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44879</v>
      </c>
      <c r="C1086" s="28">
        <v>44879.523457499999</v>
      </c>
      <c r="D1086" s="26" t="s">
        <v>10</v>
      </c>
      <c r="E1086" s="26" t="s">
        <v>27</v>
      </c>
      <c r="F1086" s="29">
        <v>104.46</v>
      </c>
      <c r="G1086" s="26" t="s">
        <v>43</v>
      </c>
      <c r="H1086" s="26">
        <v>613</v>
      </c>
      <c r="I1086" s="30">
        <v>64033.98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44879</v>
      </c>
      <c r="C1087" s="28">
        <v>44879.523498310184</v>
      </c>
      <c r="D1087" s="26" t="s">
        <v>10</v>
      </c>
      <c r="E1087" s="26" t="s">
        <v>22</v>
      </c>
      <c r="F1087" s="29">
        <v>9.7379999999999995</v>
      </c>
      <c r="G1087" s="26" t="s">
        <v>43</v>
      </c>
      <c r="H1087" s="26">
        <v>351</v>
      </c>
      <c r="I1087" s="30">
        <v>3418.04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44879</v>
      </c>
      <c r="C1088" s="28">
        <v>44879.524197152779</v>
      </c>
      <c r="D1088" s="26" t="s">
        <v>10</v>
      </c>
      <c r="E1088" s="26" t="s">
        <v>27</v>
      </c>
      <c r="F1088" s="29">
        <v>104.4</v>
      </c>
      <c r="G1088" s="26" t="s">
        <v>43</v>
      </c>
      <c r="H1088" s="26">
        <v>523</v>
      </c>
      <c r="I1088" s="30">
        <v>54601.2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44879</v>
      </c>
      <c r="C1089" s="28">
        <v>44879.524211053242</v>
      </c>
      <c r="D1089" s="26" t="s">
        <v>10</v>
      </c>
      <c r="E1089" s="26" t="s">
        <v>22</v>
      </c>
      <c r="F1089" s="29">
        <v>9.7319999999999993</v>
      </c>
      <c r="G1089" s="26" t="s">
        <v>43</v>
      </c>
      <c r="H1089" s="26">
        <v>351</v>
      </c>
      <c r="I1089" s="30">
        <v>3415.93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44879</v>
      </c>
      <c r="C1090" s="28">
        <v>44879.52471366898</v>
      </c>
      <c r="D1090" s="26" t="s">
        <v>10</v>
      </c>
      <c r="E1090" s="26" t="s">
        <v>22</v>
      </c>
      <c r="F1090" s="29">
        <v>9.73</v>
      </c>
      <c r="G1090" s="26" t="s">
        <v>43</v>
      </c>
      <c r="H1090" s="26">
        <v>342</v>
      </c>
      <c r="I1090" s="30">
        <v>3327.66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44879</v>
      </c>
      <c r="C1091" s="28">
        <v>44879.52471366898</v>
      </c>
      <c r="D1091" s="26" t="s">
        <v>10</v>
      </c>
      <c r="E1091" s="26" t="s">
        <v>27</v>
      </c>
      <c r="F1091" s="29">
        <v>104.36</v>
      </c>
      <c r="G1091" s="26" t="s">
        <v>43</v>
      </c>
      <c r="H1091" s="26">
        <v>684</v>
      </c>
      <c r="I1091" s="30">
        <v>71382.240000000005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44879</v>
      </c>
      <c r="C1092" s="28">
        <v>44879.524749143522</v>
      </c>
      <c r="D1092" s="26" t="s">
        <v>10</v>
      </c>
      <c r="E1092" s="26" t="s">
        <v>22</v>
      </c>
      <c r="F1092" s="29">
        <v>9.7289999999999992</v>
      </c>
      <c r="G1092" s="26" t="s">
        <v>43</v>
      </c>
      <c r="H1092" s="26">
        <v>500</v>
      </c>
      <c r="I1092" s="30">
        <v>4864.5</v>
      </c>
      <c r="J1092" s="26" t="s">
        <v>24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44879</v>
      </c>
      <c r="C1093" s="28">
        <v>44879.525012465281</v>
      </c>
      <c r="D1093" s="26" t="s">
        <v>10</v>
      </c>
      <c r="E1093" s="26" t="s">
        <v>22</v>
      </c>
      <c r="F1093" s="29">
        <v>9.73</v>
      </c>
      <c r="G1093" s="26" t="s">
        <v>43</v>
      </c>
      <c r="H1093" s="26">
        <v>50</v>
      </c>
      <c r="I1093" s="30">
        <v>486.5</v>
      </c>
      <c r="J1093" s="26" t="s">
        <v>25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44879</v>
      </c>
      <c r="C1094" s="28">
        <v>44879.525753657406</v>
      </c>
      <c r="D1094" s="26" t="s">
        <v>10</v>
      </c>
      <c r="E1094" s="26" t="s">
        <v>22</v>
      </c>
      <c r="F1094" s="29">
        <v>9.73</v>
      </c>
      <c r="G1094" s="26" t="s">
        <v>43</v>
      </c>
      <c r="H1094" s="26">
        <v>20</v>
      </c>
      <c r="I1094" s="30">
        <v>194.6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44879</v>
      </c>
      <c r="C1095" s="28">
        <v>44879.525755497685</v>
      </c>
      <c r="D1095" s="26" t="s">
        <v>10</v>
      </c>
      <c r="E1095" s="26" t="s">
        <v>22</v>
      </c>
      <c r="F1095" s="29">
        <v>9.73</v>
      </c>
      <c r="G1095" s="26" t="s">
        <v>43</v>
      </c>
      <c r="H1095" s="26">
        <v>422</v>
      </c>
      <c r="I1095" s="30">
        <v>4106.0600000000004</v>
      </c>
      <c r="J1095" s="26" t="s">
        <v>23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44879</v>
      </c>
      <c r="C1096" s="28">
        <v>44879.526306863423</v>
      </c>
      <c r="D1096" s="26" t="s">
        <v>10</v>
      </c>
      <c r="E1096" s="26" t="s">
        <v>27</v>
      </c>
      <c r="F1096" s="29">
        <v>104.36</v>
      </c>
      <c r="G1096" s="26" t="s">
        <v>43</v>
      </c>
      <c r="H1096" s="26">
        <v>175</v>
      </c>
      <c r="I1096" s="30">
        <v>18263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44879</v>
      </c>
      <c r="C1097" s="28">
        <v>44879.526306863423</v>
      </c>
      <c r="D1097" s="26" t="s">
        <v>10</v>
      </c>
      <c r="E1097" s="26" t="s">
        <v>27</v>
      </c>
      <c r="F1097" s="29">
        <v>104.36</v>
      </c>
      <c r="G1097" s="26" t="s">
        <v>43</v>
      </c>
      <c r="H1097" s="26">
        <v>353</v>
      </c>
      <c r="I1097" s="30">
        <v>36839.08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44879</v>
      </c>
      <c r="C1098" s="28">
        <v>44879.526306863423</v>
      </c>
      <c r="D1098" s="26" t="s">
        <v>10</v>
      </c>
      <c r="E1098" s="26" t="s">
        <v>27</v>
      </c>
      <c r="F1098" s="29">
        <v>104.36</v>
      </c>
      <c r="G1098" s="26" t="s">
        <v>43</v>
      </c>
      <c r="H1098" s="26">
        <v>356</v>
      </c>
      <c r="I1098" s="30">
        <v>37152.160000000003</v>
      </c>
      <c r="J1098" s="26" t="s">
        <v>25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44879</v>
      </c>
      <c r="C1099" s="28">
        <v>44879.526306898151</v>
      </c>
      <c r="D1099" s="26" t="s">
        <v>10</v>
      </c>
      <c r="E1099" s="26" t="s">
        <v>27</v>
      </c>
      <c r="F1099" s="29">
        <v>104.36</v>
      </c>
      <c r="G1099" s="26" t="s">
        <v>43</v>
      </c>
      <c r="H1099" s="26">
        <v>686</v>
      </c>
      <c r="I1099" s="30">
        <v>71590.960000000006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44879</v>
      </c>
      <c r="C1100" s="28">
        <v>44879.526326631945</v>
      </c>
      <c r="D1100" s="26" t="s">
        <v>10</v>
      </c>
      <c r="E1100" s="26" t="s">
        <v>22</v>
      </c>
      <c r="F1100" s="29">
        <v>9.73</v>
      </c>
      <c r="G1100" s="26" t="s">
        <v>43</v>
      </c>
      <c r="H1100" s="26">
        <v>424</v>
      </c>
      <c r="I1100" s="30">
        <v>4125.5200000000004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44879</v>
      </c>
      <c r="C1101" s="28">
        <v>44879.526326631945</v>
      </c>
      <c r="D1101" s="26" t="s">
        <v>10</v>
      </c>
      <c r="E1101" s="26" t="s">
        <v>22</v>
      </c>
      <c r="F1101" s="29">
        <v>9.73</v>
      </c>
      <c r="G1101" s="26" t="s">
        <v>43</v>
      </c>
      <c r="H1101" s="26">
        <v>13</v>
      </c>
      <c r="I1101" s="30">
        <v>126.49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44879</v>
      </c>
      <c r="C1102" s="28">
        <v>44879.526328171298</v>
      </c>
      <c r="D1102" s="26" t="s">
        <v>10</v>
      </c>
      <c r="E1102" s="26" t="s">
        <v>22</v>
      </c>
      <c r="F1102" s="29">
        <v>9.7289999999999992</v>
      </c>
      <c r="G1102" s="26" t="s">
        <v>43</v>
      </c>
      <c r="H1102" s="26">
        <v>117</v>
      </c>
      <c r="I1102" s="30">
        <v>1138.29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44879</v>
      </c>
      <c r="C1103" s="28">
        <v>44879.526455937499</v>
      </c>
      <c r="D1103" s="26" t="s">
        <v>10</v>
      </c>
      <c r="E1103" s="26" t="s">
        <v>29</v>
      </c>
      <c r="F1103" s="29">
        <v>72.36</v>
      </c>
      <c r="G1103" s="26" t="s">
        <v>43</v>
      </c>
      <c r="H1103" s="26">
        <v>583</v>
      </c>
      <c r="I1103" s="30">
        <v>42185.88</v>
      </c>
      <c r="J1103" s="26" t="s">
        <v>30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44879</v>
      </c>
      <c r="C1104" s="28">
        <v>44879.527119085651</v>
      </c>
      <c r="D1104" s="26" t="s">
        <v>10</v>
      </c>
      <c r="E1104" s="26" t="s">
        <v>22</v>
      </c>
      <c r="F1104" s="29">
        <v>9.7270000000000003</v>
      </c>
      <c r="G1104" s="26" t="s">
        <v>43</v>
      </c>
      <c r="H1104" s="26">
        <v>583</v>
      </c>
      <c r="I1104" s="30">
        <v>5670.84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44879</v>
      </c>
      <c r="C1105" s="28">
        <v>44879.527854803244</v>
      </c>
      <c r="D1105" s="26" t="s">
        <v>10</v>
      </c>
      <c r="E1105" s="26" t="s">
        <v>27</v>
      </c>
      <c r="F1105" s="29">
        <v>104.36</v>
      </c>
      <c r="G1105" s="26" t="s">
        <v>43</v>
      </c>
      <c r="H1105" s="26">
        <v>369</v>
      </c>
      <c r="I1105" s="30">
        <v>38508.839999999997</v>
      </c>
      <c r="J1105" s="26" t="s">
        <v>24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44879</v>
      </c>
      <c r="C1106" s="28">
        <v>44879.527855335647</v>
      </c>
      <c r="D1106" s="26" t="s">
        <v>10</v>
      </c>
      <c r="E1106" s="26" t="s">
        <v>27</v>
      </c>
      <c r="F1106" s="29">
        <v>104.36</v>
      </c>
      <c r="G1106" s="26" t="s">
        <v>43</v>
      </c>
      <c r="H1106" s="26">
        <v>593</v>
      </c>
      <c r="I1106" s="30">
        <v>61885.48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44879</v>
      </c>
      <c r="C1107" s="28">
        <v>44879.527866365737</v>
      </c>
      <c r="D1107" s="26" t="s">
        <v>10</v>
      </c>
      <c r="E1107" s="26" t="s">
        <v>27</v>
      </c>
      <c r="F1107" s="29">
        <v>104.34</v>
      </c>
      <c r="G1107" s="26" t="s">
        <v>43</v>
      </c>
      <c r="H1107" s="26">
        <v>412</v>
      </c>
      <c r="I1107" s="30">
        <v>42988.08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44879</v>
      </c>
      <c r="C1108" s="28">
        <v>44879.527874212959</v>
      </c>
      <c r="D1108" s="26" t="s">
        <v>10</v>
      </c>
      <c r="E1108" s="26" t="s">
        <v>22</v>
      </c>
      <c r="F1108" s="29">
        <v>9.7309999999999999</v>
      </c>
      <c r="G1108" s="26" t="s">
        <v>43</v>
      </c>
      <c r="H1108" s="26">
        <v>700</v>
      </c>
      <c r="I1108" s="30">
        <v>6811.7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44879</v>
      </c>
      <c r="C1109" s="28">
        <v>44879.527874444444</v>
      </c>
      <c r="D1109" s="26" t="s">
        <v>10</v>
      </c>
      <c r="E1109" s="26" t="s">
        <v>22</v>
      </c>
      <c r="F1109" s="29">
        <v>9.7309999999999999</v>
      </c>
      <c r="G1109" s="26" t="s">
        <v>43</v>
      </c>
      <c r="H1109" s="26">
        <v>55</v>
      </c>
      <c r="I1109" s="30">
        <v>535.21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44879</v>
      </c>
      <c r="C1110" s="28">
        <v>44879.527934155092</v>
      </c>
      <c r="D1110" s="26" t="s">
        <v>10</v>
      </c>
      <c r="E1110" s="26" t="s">
        <v>22</v>
      </c>
      <c r="F1110" s="29">
        <v>9.73</v>
      </c>
      <c r="G1110" s="26" t="s">
        <v>43</v>
      </c>
      <c r="H1110" s="26">
        <v>216</v>
      </c>
      <c r="I1110" s="30">
        <v>2101.6799999999998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44879</v>
      </c>
      <c r="C1111" s="28">
        <v>44879.528748993056</v>
      </c>
      <c r="D1111" s="26" t="s">
        <v>10</v>
      </c>
      <c r="E1111" s="26" t="s">
        <v>22</v>
      </c>
      <c r="F1111" s="29">
        <v>9.7330000000000005</v>
      </c>
      <c r="G1111" s="26" t="s">
        <v>43</v>
      </c>
      <c r="H1111" s="26">
        <v>503</v>
      </c>
      <c r="I1111" s="30">
        <v>4895.7</v>
      </c>
      <c r="J1111" s="26" t="s">
        <v>24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44879</v>
      </c>
      <c r="C1112" s="28">
        <v>44879.528749120371</v>
      </c>
      <c r="D1112" s="26" t="s">
        <v>10</v>
      </c>
      <c r="E1112" s="26" t="s">
        <v>22</v>
      </c>
      <c r="F1112" s="29">
        <v>9.7330000000000005</v>
      </c>
      <c r="G1112" s="26" t="s">
        <v>43</v>
      </c>
      <c r="H1112" s="26">
        <v>442</v>
      </c>
      <c r="I1112" s="30">
        <v>4301.99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44879</v>
      </c>
      <c r="C1113" s="28">
        <v>44879.529448437497</v>
      </c>
      <c r="D1113" s="26" t="s">
        <v>10</v>
      </c>
      <c r="E1113" s="26" t="s">
        <v>22</v>
      </c>
      <c r="F1113" s="29">
        <v>9.74</v>
      </c>
      <c r="G1113" s="26" t="s">
        <v>43</v>
      </c>
      <c r="H1113" s="26">
        <v>442</v>
      </c>
      <c r="I1113" s="30">
        <v>4305.08</v>
      </c>
      <c r="J1113" s="26" t="s">
        <v>23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44879</v>
      </c>
      <c r="C1114" s="28">
        <v>44879.529448437497</v>
      </c>
      <c r="D1114" s="26" t="s">
        <v>10</v>
      </c>
      <c r="E1114" s="26" t="s">
        <v>27</v>
      </c>
      <c r="F1114" s="29">
        <v>104.46</v>
      </c>
      <c r="G1114" s="26" t="s">
        <v>43</v>
      </c>
      <c r="H1114" s="26">
        <v>625</v>
      </c>
      <c r="I1114" s="30">
        <v>65287.5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44879</v>
      </c>
      <c r="C1115" s="28">
        <v>44879.529448541667</v>
      </c>
      <c r="D1115" s="26" t="s">
        <v>10</v>
      </c>
      <c r="E1115" s="26" t="s">
        <v>27</v>
      </c>
      <c r="F1115" s="29">
        <v>104.46</v>
      </c>
      <c r="G1115" s="26" t="s">
        <v>43</v>
      </c>
      <c r="H1115" s="26">
        <v>467</v>
      </c>
      <c r="I1115" s="30">
        <v>48782.82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44879</v>
      </c>
      <c r="C1116" s="28">
        <v>44879.529448553243</v>
      </c>
      <c r="D1116" s="26" t="s">
        <v>10</v>
      </c>
      <c r="E1116" s="26" t="s">
        <v>22</v>
      </c>
      <c r="F1116" s="29">
        <v>9.74</v>
      </c>
      <c r="G1116" s="26" t="s">
        <v>43</v>
      </c>
      <c r="H1116" s="26">
        <v>353</v>
      </c>
      <c r="I1116" s="30">
        <v>3438.22</v>
      </c>
      <c r="J1116" s="26" t="s">
        <v>25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44879</v>
      </c>
      <c r="C1117" s="28">
        <v>44879.530800324072</v>
      </c>
      <c r="D1117" s="26" t="s">
        <v>10</v>
      </c>
      <c r="E1117" s="26" t="s">
        <v>22</v>
      </c>
      <c r="F1117" s="29">
        <v>9.7520000000000007</v>
      </c>
      <c r="G1117" s="26" t="s">
        <v>43</v>
      </c>
      <c r="H1117" s="26">
        <v>721</v>
      </c>
      <c r="I1117" s="30">
        <v>7031.19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44879</v>
      </c>
      <c r="C1118" s="28">
        <v>44879.530800428241</v>
      </c>
      <c r="D1118" s="26" t="s">
        <v>10</v>
      </c>
      <c r="E1118" s="26" t="s">
        <v>22</v>
      </c>
      <c r="F1118" s="29">
        <v>9.7520000000000007</v>
      </c>
      <c r="G1118" s="26" t="s">
        <v>43</v>
      </c>
      <c r="H1118" s="26">
        <v>522</v>
      </c>
      <c r="I1118" s="30">
        <v>5090.54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44879</v>
      </c>
      <c r="C1119" s="28">
        <v>44879.530800439818</v>
      </c>
      <c r="D1119" s="26" t="s">
        <v>10</v>
      </c>
      <c r="E1119" s="26" t="s">
        <v>22</v>
      </c>
      <c r="F1119" s="29">
        <v>9.7509999999999994</v>
      </c>
      <c r="G1119" s="26" t="s">
        <v>43</v>
      </c>
      <c r="H1119" s="26">
        <v>365</v>
      </c>
      <c r="I1119" s="30">
        <v>3559.12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44879</v>
      </c>
      <c r="C1120" s="28">
        <v>44879.530800439818</v>
      </c>
      <c r="D1120" s="26" t="s">
        <v>10</v>
      </c>
      <c r="E1120" s="26" t="s">
        <v>27</v>
      </c>
      <c r="F1120" s="29">
        <v>104.58</v>
      </c>
      <c r="G1120" s="26" t="s">
        <v>43</v>
      </c>
      <c r="H1120" s="26">
        <v>195</v>
      </c>
      <c r="I1120" s="30">
        <v>20393.099999999999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44879</v>
      </c>
      <c r="C1121" s="28">
        <v>44879.530800439818</v>
      </c>
      <c r="D1121" s="26" t="s">
        <v>10</v>
      </c>
      <c r="E1121" s="26" t="s">
        <v>27</v>
      </c>
      <c r="F1121" s="29">
        <v>104.58</v>
      </c>
      <c r="G1121" s="26" t="s">
        <v>43</v>
      </c>
      <c r="H1121" s="26">
        <v>429</v>
      </c>
      <c r="I1121" s="30">
        <v>44864.82</v>
      </c>
      <c r="J1121" s="26" t="s">
        <v>28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44879</v>
      </c>
      <c r="C1122" s="28">
        <v>44879.531195983793</v>
      </c>
      <c r="D1122" s="26" t="s">
        <v>10</v>
      </c>
      <c r="E1122" s="26" t="s">
        <v>27</v>
      </c>
      <c r="F1122" s="29">
        <v>104.58</v>
      </c>
      <c r="G1122" s="26" t="s">
        <v>43</v>
      </c>
      <c r="H1122" s="26">
        <v>6</v>
      </c>
      <c r="I1122" s="30">
        <v>627.48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44879</v>
      </c>
      <c r="C1123" s="28">
        <v>44879.531195983793</v>
      </c>
      <c r="D1123" s="26" t="s">
        <v>10</v>
      </c>
      <c r="E1123" s="26" t="s">
        <v>27</v>
      </c>
      <c r="F1123" s="29">
        <v>104.58</v>
      </c>
      <c r="G1123" s="26" t="s">
        <v>43</v>
      </c>
      <c r="H1123" s="26">
        <v>7</v>
      </c>
      <c r="I1123" s="30">
        <v>732.06</v>
      </c>
      <c r="J1123" s="26" t="s">
        <v>24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44879</v>
      </c>
      <c r="C1124" s="28">
        <v>44879.531196087963</v>
      </c>
      <c r="D1124" s="26" t="s">
        <v>10</v>
      </c>
      <c r="E1124" s="26" t="s">
        <v>27</v>
      </c>
      <c r="F1124" s="29">
        <v>104.58</v>
      </c>
      <c r="G1124" s="26" t="s">
        <v>43</v>
      </c>
      <c r="H1124" s="26">
        <v>2</v>
      </c>
      <c r="I1124" s="30">
        <v>209.16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44879</v>
      </c>
      <c r="C1125" s="28">
        <v>44879.531385787035</v>
      </c>
      <c r="D1125" s="26" t="s">
        <v>10</v>
      </c>
      <c r="E1125" s="26" t="s">
        <v>27</v>
      </c>
      <c r="F1125" s="29">
        <v>104.58</v>
      </c>
      <c r="G1125" s="26" t="s">
        <v>43</v>
      </c>
      <c r="H1125" s="26">
        <v>466</v>
      </c>
      <c r="I1125" s="30">
        <v>48734.28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44879</v>
      </c>
      <c r="C1126" s="28">
        <v>44879.531385844908</v>
      </c>
      <c r="D1126" s="26" t="s">
        <v>10</v>
      </c>
      <c r="E1126" s="26" t="s">
        <v>22</v>
      </c>
      <c r="F1126" s="29">
        <v>9.7520000000000007</v>
      </c>
      <c r="G1126" s="26" t="s">
        <v>43</v>
      </c>
      <c r="H1126" s="26">
        <v>429</v>
      </c>
      <c r="I1126" s="30">
        <v>4183.6099999999997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44879</v>
      </c>
      <c r="C1127" s="28">
        <v>44879.531943958333</v>
      </c>
      <c r="D1127" s="26" t="s">
        <v>10</v>
      </c>
      <c r="E1127" s="26" t="s">
        <v>22</v>
      </c>
      <c r="F1127" s="29">
        <v>9.7520000000000007</v>
      </c>
      <c r="G1127" s="26" t="s">
        <v>43</v>
      </c>
      <c r="H1127" s="26">
        <v>300</v>
      </c>
      <c r="I1127" s="30">
        <v>2925.6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44879</v>
      </c>
      <c r="C1128" s="28">
        <v>44879.531943958333</v>
      </c>
      <c r="D1128" s="26" t="s">
        <v>10</v>
      </c>
      <c r="E1128" s="26" t="s">
        <v>22</v>
      </c>
      <c r="F1128" s="29">
        <v>9.7520000000000007</v>
      </c>
      <c r="G1128" s="26" t="s">
        <v>43</v>
      </c>
      <c r="H1128" s="26">
        <v>98</v>
      </c>
      <c r="I1128" s="30">
        <v>955.7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44879</v>
      </c>
      <c r="C1129" s="28">
        <v>44879.531960555556</v>
      </c>
      <c r="D1129" s="26" t="s">
        <v>10</v>
      </c>
      <c r="E1129" s="26" t="s">
        <v>22</v>
      </c>
      <c r="F1129" s="29">
        <v>9.7520000000000007</v>
      </c>
      <c r="G1129" s="26" t="s">
        <v>43</v>
      </c>
      <c r="H1129" s="26">
        <v>450</v>
      </c>
      <c r="I1129" s="30">
        <v>4388.3999999999996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44879</v>
      </c>
      <c r="C1130" s="28">
        <v>44879.532343865743</v>
      </c>
      <c r="D1130" s="26" t="s">
        <v>10</v>
      </c>
      <c r="E1130" s="26" t="s">
        <v>22</v>
      </c>
      <c r="F1130" s="29">
        <v>9.7490000000000006</v>
      </c>
      <c r="G1130" s="26" t="s">
        <v>43</v>
      </c>
      <c r="H1130" s="26">
        <v>397</v>
      </c>
      <c r="I1130" s="30">
        <v>3870.35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44879</v>
      </c>
      <c r="C1131" s="28">
        <v>44879.532343865743</v>
      </c>
      <c r="D1131" s="26" t="s">
        <v>10</v>
      </c>
      <c r="E1131" s="26" t="s">
        <v>27</v>
      </c>
      <c r="F1131" s="29">
        <v>104.58</v>
      </c>
      <c r="G1131" s="26" t="s">
        <v>43</v>
      </c>
      <c r="H1131" s="26">
        <v>561</v>
      </c>
      <c r="I1131" s="30">
        <v>58669.38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44879</v>
      </c>
      <c r="C1132" s="28">
        <v>44879.532359108794</v>
      </c>
      <c r="D1132" s="26" t="s">
        <v>10</v>
      </c>
      <c r="E1132" s="26" t="s">
        <v>27</v>
      </c>
      <c r="F1132" s="29">
        <v>104.56</v>
      </c>
      <c r="G1132" s="26" t="s">
        <v>43</v>
      </c>
      <c r="H1132" s="26">
        <v>418</v>
      </c>
      <c r="I1132" s="30">
        <v>43706.080000000002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44879</v>
      </c>
      <c r="C1133" s="28">
        <v>44879.533068715275</v>
      </c>
      <c r="D1133" s="26" t="s">
        <v>10</v>
      </c>
      <c r="E1133" s="26" t="s">
        <v>22</v>
      </c>
      <c r="F1133" s="29">
        <v>9.7520000000000007</v>
      </c>
      <c r="G1133" s="26" t="s">
        <v>43</v>
      </c>
      <c r="H1133" s="26">
        <v>73</v>
      </c>
      <c r="I1133" s="30">
        <v>711.9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44879</v>
      </c>
      <c r="C1134" s="28">
        <v>44879.533068715275</v>
      </c>
      <c r="D1134" s="26" t="s">
        <v>10</v>
      </c>
      <c r="E1134" s="26" t="s">
        <v>22</v>
      </c>
      <c r="F1134" s="29">
        <v>9.7520000000000007</v>
      </c>
      <c r="G1134" s="26" t="s">
        <v>43</v>
      </c>
      <c r="H1134" s="26">
        <v>325</v>
      </c>
      <c r="I1134" s="30">
        <v>3169.4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44879</v>
      </c>
      <c r="C1135" s="28">
        <v>44879.533068807868</v>
      </c>
      <c r="D1135" s="26" t="s">
        <v>10</v>
      </c>
      <c r="E1135" s="26" t="s">
        <v>22</v>
      </c>
      <c r="F1135" s="29">
        <v>9.7520000000000007</v>
      </c>
      <c r="G1135" s="26" t="s">
        <v>43</v>
      </c>
      <c r="H1135" s="26">
        <v>432</v>
      </c>
      <c r="I1135" s="30">
        <v>4212.8599999999997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44879</v>
      </c>
      <c r="C1136" s="28">
        <v>44879.533069050929</v>
      </c>
      <c r="D1136" s="26" t="s">
        <v>10</v>
      </c>
      <c r="E1136" s="26" t="s">
        <v>27</v>
      </c>
      <c r="F1136" s="29">
        <v>104.62</v>
      </c>
      <c r="G1136" s="26" t="s">
        <v>43</v>
      </c>
      <c r="H1136" s="26">
        <v>491</v>
      </c>
      <c r="I1136" s="30">
        <v>51368.42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44879</v>
      </c>
      <c r="C1137" s="28">
        <v>44879.534204027776</v>
      </c>
      <c r="D1137" s="26" t="s">
        <v>10</v>
      </c>
      <c r="E1137" s="26" t="s">
        <v>27</v>
      </c>
      <c r="F1137" s="29">
        <v>104.62</v>
      </c>
      <c r="G1137" s="26" t="s">
        <v>43</v>
      </c>
      <c r="H1137" s="26">
        <v>2</v>
      </c>
      <c r="I1137" s="30">
        <v>209.24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44879</v>
      </c>
      <c r="C1138" s="28">
        <v>44879.534387256943</v>
      </c>
      <c r="D1138" s="26" t="s">
        <v>10</v>
      </c>
      <c r="E1138" s="26" t="s">
        <v>27</v>
      </c>
      <c r="F1138" s="29">
        <v>104.66</v>
      </c>
      <c r="G1138" s="26" t="s">
        <v>43</v>
      </c>
      <c r="H1138" s="26">
        <v>2</v>
      </c>
      <c r="I1138" s="30">
        <v>209.32</v>
      </c>
      <c r="J1138" s="26" t="s">
        <v>25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44879</v>
      </c>
      <c r="C1139" s="28">
        <v>44879.534415127317</v>
      </c>
      <c r="D1139" s="26" t="s">
        <v>10</v>
      </c>
      <c r="E1139" s="26" t="s">
        <v>27</v>
      </c>
      <c r="F1139" s="29">
        <v>104.66</v>
      </c>
      <c r="G1139" s="26" t="s">
        <v>43</v>
      </c>
      <c r="H1139" s="26">
        <v>61</v>
      </c>
      <c r="I1139" s="30">
        <v>6384.26</v>
      </c>
      <c r="J1139" s="26" t="s">
        <v>25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44879</v>
      </c>
      <c r="C1140" s="28">
        <v>44879.534495659726</v>
      </c>
      <c r="D1140" s="26" t="s">
        <v>10</v>
      </c>
      <c r="E1140" s="26" t="s">
        <v>27</v>
      </c>
      <c r="F1140" s="29">
        <v>104.66</v>
      </c>
      <c r="G1140" s="26" t="s">
        <v>43</v>
      </c>
      <c r="H1140" s="26">
        <v>40</v>
      </c>
      <c r="I1140" s="30">
        <v>4186.3999999999996</v>
      </c>
      <c r="J1140" s="26" t="s">
        <v>25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44879</v>
      </c>
      <c r="C1141" s="28">
        <v>44879.534495659726</v>
      </c>
      <c r="D1141" s="26" t="s">
        <v>10</v>
      </c>
      <c r="E1141" s="26" t="s">
        <v>27</v>
      </c>
      <c r="F1141" s="29">
        <v>104.66</v>
      </c>
      <c r="G1141" s="26" t="s">
        <v>43</v>
      </c>
      <c r="H1141" s="26">
        <v>18</v>
      </c>
      <c r="I1141" s="30">
        <v>1883.88</v>
      </c>
      <c r="J1141" s="26" t="s">
        <v>25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44879</v>
      </c>
      <c r="C1142" s="28">
        <v>44879.534495775464</v>
      </c>
      <c r="D1142" s="26" t="s">
        <v>10</v>
      </c>
      <c r="E1142" s="26" t="s">
        <v>27</v>
      </c>
      <c r="F1142" s="29">
        <v>104.66</v>
      </c>
      <c r="G1142" s="26" t="s">
        <v>43</v>
      </c>
      <c r="H1142" s="26">
        <v>29</v>
      </c>
      <c r="I1142" s="30">
        <v>3035.14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44879</v>
      </c>
      <c r="C1143" s="28">
        <v>44879.534552500001</v>
      </c>
      <c r="D1143" s="26" t="s">
        <v>10</v>
      </c>
      <c r="E1143" s="26" t="s">
        <v>27</v>
      </c>
      <c r="F1143" s="29">
        <v>104.66</v>
      </c>
      <c r="G1143" s="26" t="s">
        <v>43</v>
      </c>
      <c r="H1143" s="26">
        <v>526</v>
      </c>
      <c r="I1143" s="30">
        <v>55051.16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44879</v>
      </c>
      <c r="C1144" s="28">
        <v>44879.535132708334</v>
      </c>
      <c r="D1144" s="26" t="s">
        <v>10</v>
      </c>
      <c r="E1144" s="26" t="s">
        <v>27</v>
      </c>
      <c r="F1144" s="29">
        <v>104.7</v>
      </c>
      <c r="G1144" s="26" t="s">
        <v>43</v>
      </c>
      <c r="H1144" s="26">
        <v>457</v>
      </c>
      <c r="I1144" s="30">
        <v>47847.9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44879</v>
      </c>
      <c r="C1145" s="28">
        <v>44879.535184155095</v>
      </c>
      <c r="D1145" s="26" t="s">
        <v>10</v>
      </c>
      <c r="E1145" s="26" t="s">
        <v>22</v>
      </c>
      <c r="F1145" s="29">
        <v>9.7569999999999997</v>
      </c>
      <c r="G1145" s="26" t="s">
        <v>43</v>
      </c>
      <c r="H1145" s="26">
        <v>55</v>
      </c>
      <c r="I1145" s="30">
        <v>536.64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44879</v>
      </c>
      <c r="C1146" s="28">
        <v>44879.535387488424</v>
      </c>
      <c r="D1146" s="26" t="s">
        <v>10</v>
      </c>
      <c r="E1146" s="26" t="s">
        <v>22</v>
      </c>
      <c r="F1146" s="29">
        <v>9.7569999999999997</v>
      </c>
      <c r="G1146" s="26" t="s">
        <v>43</v>
      </c>
      <c r="H1146" s="26">
        <v>680</v>
      </c>
      <c r="I1146" s="30">
        <v>6634.76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44879</v>
      </c>
      <c r="C1147" s="28">
        <v>44879.535387592594</v>
      </c>
      <c r="D1147" s="26" t="s">
        <v>10</v>
      </c>
      <c r="E1147" s="26" t="s">
        <v>22</v>
      </c>
      <c r="F1147" s="29">
        <v>9.7569999999999997</v>
      </c>
      <c r="G1147" s="26" t="s">
        <v>43</v>
      </c>
      <c r="H1147" s="26">
        <v>672</v>
      </c>
      <c r="I1147" s="30">
        <v>6556.7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44879</v>
      </c>
      <c r="C1148" s="28">
        <v>44879.535387708333</v>
      </c>
      <c r="D1148" s="26" t="s">
        <v>10</v>
      </c>
      <c r="E1148" s="26" t="s">
        <v>22</v>
      </c>
      <c r="F1148" s="29">
        <v>9.7560000000000002</v>
      </c>
      <c r="G1148" s="26" t="s">
        <v>43</v>
      </c>
      <c r="H1148" s="26">
        <v>475</v>
      </c>
      <c r="I1148" s="30">
        <v>4634.1000000000004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44879</v>
      </c>
      <c r="C1149" s="28">
        <v>44879.535387800926</v>
      </c>
      <c r="D1149" s="26" t="s">
        <v>10</v>
      </c>
      <c r="E1149" s="26" t="s">
        <v>22</v>
      </c>
      <c r="F1149" s="29">
        <v>9.7560000000000002</v>
      </c>
      <c r="G1149" s="26" t="s">
        <v>43</v>
      </c>
      <c r="H1149" s="26">
        <v>611</v>
      </c>
      <c r="I1149" s="30">
        <v>5960.92</v>
      </c>
      <c r="J1149" s="26" t="s">
        <v>24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44879</v>
      </c>
      <c r="C1150" s="28">
        <v>44879.53567568287</v>
      </c>
      <c r="D1150" s="26" t="s">
        <v>10</v>
      </c>
      <c r="E1150" s="26" t="s">
        <v>22</v>
      </c>
      <c r="F1150" s="29">
        <v>9.7590000000000003</v>
      </c>
      <c r="G1150" s="26" t="s">
        <v>43</v>
      </c>
      <c r="H1150" s="26">
        <v>89</v>
      </c>
      <c r="I1150" s="30">
        <v>868.55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44879</v>
      </c>
      <c r="C1151" s="28">
        <v>44879.53567568287</v>
      </c>
      <c r="D1151" s="26" t="s">
        <v>10</v>
      </c>
      <c r="E1151" s="26" t="s">
        <v>22</v>
      </c>
      <c r="F1151" s="29">
        <v>9.7590000000000003</v>
      </c>
      <c r="G1151" s="26" t="s">
        <v>43</v>
      </c>
      <c r="H1151" s="26">
        <v>254</v>
      </c>
      <c r="I1151" s="30">
        <v>2478.79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44879</v>
      </c>
      <c r="C1152" s="28">
        <v>44879.535717766201</v>
      </c>
      <c r="D1152" s="26" t="s">
        <v>10</v>
      </c>
      <c r="E1152" s="26" t="s">
        <v>27</v>
      </c>
      <c r="F1152" s="29">
        <v>104.74</v>
      </c>
      <c r="G1152" s="26" t="s">
        <v>43</v>
      </c>
      <c r="H1152" s="26">
        <v>67</v>
      </c>
      <c r="I1152" s="30">
        <v>7017.58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44879</v>
      </c>
      <c r="C1153" s="28">
        <v>44879.535717766201</v>
      </c>
      <c r="D1153" s="26" t="s">
        <v>10</v>
      </c>
      <c r="E1153" s="26" t="s">
        <v>27</v>
      </c>
      <c r="F1153" s="29">
        <v>104.74</v>
      </c>
      <c r="G1153" s="26" t="s">
        <v>43</v>
      </c>
      <c r="H1153" s="26">
        <v>585</v>
      </c>
      <c r="I1153" s="30">
        <v>61272.9</v>
      </c>
      <c r="J1153" s="26" t="s">
        <v>24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44879</v>
      </c>
      <c r="C1154" s="28">
        <v>44879.535717881947</v>
      </c>
      <c r="D1154" s="26" t="s">
        <v>10</v>
      </c>
      <c r="E1154" s="26" t="s">
        <v>27</v>
      </c>
      <c r="F1154" s="29">
        <v>104.74</v>
      </c>
      <c r="G1154" s="26" t="s">
        <v>43</v>
      </c>
      <c r="H1154" s="26">
        <v>56</v>
      </c>
      <c r="I1154" s="30">
        <v>5865.44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44879</v>
      </c>
      <c r="C1155" s="28">
        <v>44879.535717905092</v>
      </c>
      <c r="D1155" s="26" t="s">
        <v>10</v>
      </c>
      <c r="E1155" s="26" t="s">
        <v>27</v>
      </c>
      <c r="F1155" s="29">
        <v>104.74</v>
      </c>
      <c r="G1155" s="26" t="s">
        <v>43</v>
      </c>
      <c r="H1155" s="26">
        <v>493</v>
      </c>
      <c r="I1155" s="30">
        <v>51636.82</v>
      </c>
      <c r="J1155" s="26" t="s">
        <v>28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44879</v>
      </c>
      <c r="C1156" s="28">
        <v>44879.536321793981</v>
      </c>
      <c r="D1156" s="26" t="s">
        <v>10</v>
      </c>
      <c r="E1156" s="26" t="s">
        <v>22</v>
      </c>
      <c r="F1156" s="29">
        <v>9.7530000000000001</v>
      </c>
      <c r="G1156" s="26" t="s">
        <v>43</v>
      </c>
      <c r="H1156" s="26">
        <v>346</v>
      </c>
      <c r="I1156" s="30">
        <v>3374.54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44879</v>
      </c>
      <c r="C1157" s="28">
        <v>44879.536931736111</v>
      </c>
      <c r="D1157" s="26" t="s">
        <v>10</v>
      </c>
      <c r="E1157" s="26" t="s">
        <v>27</v>
      </c>
      <c r="F1157" s="29">
        <v>104.7</v>
      </c>
      <c r="G1157" s="26" t="s">
        <v>43</v>
      </c>
      <c r="H1157" s="26">
        <v>219</v>
      </c>
      <c r="I1157" s="30">
        <v>22929.3</v>
      </c>
      <c r="J1157" s="26" t="s">
        <v>25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44879</v>
      </c>
      <c r="C1158" s="28">
        <v>44879.536931828705</v>
      </c>
      <c r="D1158" s="26" t="s">
        <v>10</v>
      </c>
      <c r="E1158" s="26" t="s">
        <v>29</v>
      </c>
      <c r="F1158" s="29">
        <v>72.540000000000006</v>
      </c>
      <c r="G1158" s="26" t="s">
        <v>43</v>
      </c>
      <c r="H1158" s="26">
        <v>564</v>
      </c>
      <c r="I1158" s="30">
        <v>40912.559999999998</v>
      </c>
      <c r="J1158" s="26" t="s">
        <v>30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44879</v>
      </c>
      <c r="C1159" s="28">
        <v>44879.536931828705</v>
      </c>
      <c r="D1159" s="26" t="s">
        <v>10</v>
      </c>
      <c r="E1159" s="26" t="s">
        <v>22</v>
      </c>
      <c r="F1159" s="29">
        <v>9.7530000000000001</v>
      </c>
      <c r="G1159" s="26" t="s">
        <v>43</v>
      </c>
      <c r="H1159" s="26">
        <v>347</v>
      </c>
      <c r="I1159" s="30">
        <v>3384.29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44879</v>
      </c>
      <c r="C1160" s="28">
        <v>44879.536931828705</v>
      </c>
      <c r="D1160" s="26" t="s">
        <v>10</v>
      </c>
      <c r="E1160" s="26" t="s">
        <v>27</v>
      </c>
      <c r="F1160" s="29">
        <v>104.7</v>
      </c>
      <c r="G1160" s="26" t="s">
        <v>43</v>
      </c>
      <c r="H1160" s="26">
        <v>630</v>
      </c>
      <c r="I1160" s="30">
        <v>65961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44879</v>
      </c>
      <c r="C1161" s="28">
        <v>44879.537741817127</v>
      </c>
      <c r="D1161" s="26" t="s">
        <v>10</v>
      </c>
      <c r="E1161" s="26" t="s">
        <v>22</v>
      </c>
      <c r="F1161" s="29">
        <v>9.7539999999999996</v>
      </c>
      <c r="G1161" s="26" t="s">
        <v>43</v>
      </c>
      <c r="H1161" s="26">
        <v>85</v>
      </c>
      <c r="I1161" s="30">
        <v>829.09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44879</v>
      </c>
      <c r="C1162" s="28">
        <v>44879.537741817127</v>
      </c>
      <c r="D1162" s="26" t="s">
        <v>10</v>
      </c>
      <c r="E1162" s="26" t="s">
        <v>22</v>
      </c>
      <c r="F1162" s="29">
        <v>9.7539999999999996</v>
      </c>
      <c r="G1162" s="26" t="s">
        <v>43</v>
      </c>
      <c r="H1162" s="26">
        <v>261</v>
      </c>
      <c r="I1162" s="30">
        <v>2545.79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44879</v>
      </c>
      <c r="C1163" s="28">
        <v>44879.537935949076</v>
      </c>
      <c r="D1163" s="26" t="s">
        <v>10</v>
      </c>
      <c r="E1163" s="26" t="s">
        <v>27</v>
      </c>
      <c r="F1163" s="29">
        <v>104.74</v>
      </c>
      <c r="G1163" s="26" t="s">
        <v>43</v>
      </c>
      <c r="H1163" s="26">
        <v>192</v>
      </c>
      <c r="I1163" s="30">
        <v>20110.080000000002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44879</v>
      </c>
      <c r="C1164" s="28">
        <v>44879.537935949076</v>
      </c>
      <c r="D1164" s="26" t="s">
        <v>10</v>
      </c>
      <c r="E1164" s="26" t="s">
        <v>27</v>
      </c>
      <c r="F1164" s="29">
        <v>104.74</v>
      </c>
      <c r="G1164" s="26" t="s">
        <v>43</v>
      </c>
      <c r="H1164" s="26">
        <v>293</v>
      </c>
      <c r="I1164" s="30">
        <v>30688.82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44879</v>
      </c>
      <c r="C1165" s="28">
        <v>44879.539207453701</v>
      </c>
      <c r="D1165" s="26" t="s">
        <v>10</v>
      </c>
      <c r="E1165" s="26" t="s">
        <v>27</v>
      </c>
      <c r="F1165" s="29">
        <v>104.8</v>
      </c>
      <c r="G1165" s="26" t="s">
        <v>43</v>
      </c>
      <c r="H1165" s="26">
        <v>574</v>
      </c>
      <c r="I1165" s="30">
        <v>60155.199999999997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44879</v>
      </c>
      <c r="C1166" s="28">
        <v>44879.539692314815</v>
      </c>
      <c r="D1166" s="26" t="s">
        <v>10</v>
      </c>
      <c r="E1166" s="26" t="s">
        <v>22</v>
      </c>
      <c r="F1166" s="29">
        <v>9.76</v>
      </c>
      <c r="G1166" s="26" t="s">
        <v>43</v>
      </c>
      <c r="H1166" s="26">
        <v>594</v>
      </c>
      <c r="I1166" s="30">
        <v>5797.44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44879</v>
      </c>
      <c r="C1167" s="28">
        <v>44879.539692430553</v>
      </c>
      <c r="D1167" s="26" t="s">
        <v>10</v>
      </c>
      <c r="E1167" s="26" t="s">
        <v>22</v>
      </c>
      <c r="F1167" s="29">
        <v>9.76</v>
      </c>
      <c r="G1167" s="26" t="s">
        <v>43</v>
      </c>
      <c r="H1167" s="26">
        <v>359</v>
      </c>
      <c r="I1167" s="30">
        <v>3503.84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44879</v>
      </c>
      <c r="C1168" s="28">
        <v>44879.539692430553</v>
      </c>
      <c r="D1168" s="26" t="s">
        <v>10</v>
      </c>
      <c r="E1168" s="26" t="s">
        <v>22</v>
      </c>
      <c r="F1168" s="29">
        <v>9.76</v>
      </c>
      <c r="G1168" s="26" t="s">
        <v>43</v>
      </c>
      <c r="H1168" s="26">
        <v>225</v>
      </c>
      <c r="I1168" s="30">
        <v>2196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44879</v>
      </c>
      <c r="C1169" s="28">
        <v>44879.539692442129</v>
      </c>
      <c r="D1169" s="26" t="s">
        <v>10</v>
      </c>
      <c r="E1169" s="26" t="s">
        <v>27</v>
      </c>
      <c r="F1169" s="29">
        <v>104.8</v>
      </c>
      <c r="G1169" s="26" t="s">
        <v>43</v>
      </c>
      <c r="H1169" s="26">
        <v>511</v>
      </c>
      <c r="I1169" s="30">
        <v>53552.800000000003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44879</v>
      </c>
      <c r="C1170" s="28">
        <v>44879.539692534723</v>
      </c>
      <c r="D1170" s="26" t="s">
        <v>10</v>
      </c>
      <c r="E1170" s="26" t="s">
        <v>27</v>
      </c>
      <c r="F1170" s="29">
        <v>104.8</v>
      </c>
      <c r="G1170" s="26" t="s">
        <v>43</v>
      </c>
      <c r="H1170" s="26">
        <v>693</v>
      </c>
      <c r="I1170" s="30">
        <v>72626.399999999994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44879</v>
      </c>
      <c r="C1171" s="28">
        <v>44879.539765624999</v>
      </c>
      <c r="D1171" s="26" t="s">
        <v>10</v>
      </c>
      <c r="E1171" s="26" t="s">
        <v>22</v>
      </c>
      <c r="F1171" s="29">
        <v>9.76</v>
      </c>
      <c r="G1171" s="26" t="s">
        <v>43</v>
      </c>
      <c r="H1171" s="26">
        <v>10</v>
      </c>
      <c r="I1171" s="30">
        <v>97.6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44879</v>
      </c>
      <c r="C1172" s="28">
        <v>44879.54004738426</v>
      </c>
      <c r="D1172" s="26" t="s">
        <v>10</v>
      </c>
      <c r="E1172" s="26" t="s">
        <v>22</v>
      </c>
      <c r="F1172" s="29">
        <v>9.7629999999999999</v>
      </c>
      <c r="G1172" s="26" t="s">
        <v>43</v>
      </c>
      <c r="H1172" s="26">
        <v>492</v>
      </c>
      <c r="I1172" s="30">
        <v>4803.3999999999996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44879</v>
      </c>
      <c r="C1173" s="28">
        <v>44879.54004738426</v>
      </c>
      <c r="D1173" s="26" t="s">
        <v>10</v>
      </c>
      <c r="E1173" s="26" t="s">
        <v>22</v>
      </c>
      <c r="F1173" s="29">
        <v>9.7629999999999999</v>
      </c>
      <c r="G1173" s="26" t="s">
        <v>43</v>
      </c>
      <c r="H1173" s="26">
        <v>208</v>
      </c>
      <c r="I1173" s="30">
        <v>2030.7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44879</v>
      </c>
      <c r="C1174" s="28">
        <v>44879.540070625</v>
      </c>
      <c r="D1174" s="26" t="s">
        <v>10</v>
      </c>
      <c r="E1174" s="26" t="s">
        <v>27</v>
      </c>
      <c r="F1174" s="29">
        <v>104.8</v>
      </c>
      <c r="G1174" s="26" t="s">
        <v>43</v>
      </c>
      <c r="H1174" s="26">
        <v>382</v>
      </c>
      <c r="I1174" s="30">
        <v>40033.599999999999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44879</v>
      </c>
      <c r="C1175" s="28">
        <v>44879.541103229167</v>
      </c>
      <c r="D1175" s="26" t="s">
        <v>10</v>
      </c>
      <c r="E1175" s="26" t="s">
        <v>22</v>
      </c>
      <c r="F1175" s="29">
        <v>9.7609999999999992</v>
      </c>
      <c r="G1175" s="26" t="s">
        <v>43</v>
      </c>
      <c r="H1175" s="26">
        <v>295</v>
      </c>
      <c r="I1175" s="30">
        <v>2879.5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44879</v>
      </c>
      <c r="C1176" s="28">
        <v>44879.541103229167</v>
      </c>
      <c r="D1176" s="26" t="s">
        <v>10</v>
      </c>
      <c r="E1176" s="26" t="s">
        <v>22</v>
      </c>
      <c r="F1176" s="29">
        <v>9.7609999999999992</v>
      </c>
      <c r="G1176" s="26" t="s">
        <v>43</v>
      </c>
      <c r="H1176" s="26">
        <v>71</v>
      </c>
      <c r="I1176" s="30">
        <v>693.03</v>
      </c>
      <c r="J1176" s="26" t="s">
        <v>23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44879</v>
      </c>
      <c r="C1177" s="28">
        <v>44879.541363587959</v>
      </c>
      <c r="D1177" s="26" t="s">
        <v>10</v>
      </c>
      <c r="E1177" s="26" t="s">
        <v>22</v>
      </c>
      <c r="F1177" s="29">
        <v>9.76</v>
      </c>
      <c r="G1177" s="26" t="s">
        <v>43</v>
      </c>
      <c r="H1177" s="26">
        <v>500</v>
      </c>
      <c r="I1177" s="30">
        <v>4880</v>
      </c>
      <c r="J1177" s="26" t="s">
        <v>24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44879</v>
      </c>
      <c r="C1178" s="28">
        <v>44879.541363703705</v>
      </c>
      <c r="D1178" s="26" t="s">
        <v>10</v>
      </c>
      <c r="E1178" s="26" t="s">
        <v>22</v>
      </c>
      <c r="F1178" s="29">
        <v>9.76</v>
      </c>
      <c r="G1178" s="26" t="s">
        <v>43</v>
      </c>
      <c r="H1178" s="26">
        <v>332</v>
      </c>
      <c r="I1178" s="30">
        <v>3240.32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44879</v>
      </c>
      <c r="C1179" s="28">
        <v>44879.541630405096</v>
      </c>
      <c r="D1179" s="26" t="s">
        <v>10</v>
      </c>
      <c r="E1179" s="26" t="s">
        <v>27</v>
      </c>
      <c r="F1179" s="29">
        <v>104.78</v>
      </c>
      <c r="G1179" s="26" t="s">
        <v>43</v>
      </c>
      <c r="H1179" s="26">
        <v>369</v>
      </c>
      <c r="I1179" s="30">
        <v>38663.82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44879</v>
      </c>
      <c r="C1180" s="28">
        <v>44879.54163068287</v>
      </c>
      <c r="D1180" s="26" t="s">
        <v>10</v>
      </c>
      <c r="E1180" s="26" t="s">
        <v>27</v>
      </c>
      <c r="F1180" s="29">
        <v>104.78</v>
      </c>
      <c r="G1180" s="26" t="s">
        <v>43</v>
      </c>
      <c r="H1180" s="26">
        <v>369</v>
      </c>
      <c r="I1180" s="30">
        <v>38663.82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44879</v>
      </c>
      <c r="C1181" s="28">
        <v>44879.541717685184</v>
      </c>
      <c r="D1181" s="26" t="s">
        <v>10</v>
      </c>
      <c r="E1181" s="26" t="s">
        <v>27</v>
      </c>
      <c r="F1181" s="29">
        <v>104.74</v>
      </c>
      <c r="G1181" s="26" t="s">
        <v>43</v>
      </c>
      <c r="H1181" s="26">
        <v>414</v>
      </c>
      <c r="I1181" s="30">
        <v>43362.36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44879</v>
      </c>
      <c r="C1182" s="28">
        <v>44879.541717685184</v>
      </c>
      <c r="D1182" s="26" t="s">
        <v>10</v>
      </c>
      <c r="E1182" s="26" t="s">
        <v>27</v>
      </c>
      <c r="F1182" s="29">
        <v>104.74</v>
      </c>
      <c r="G1182" s="26" t="s">
        <v>43</v>
      </c>
      <c r="H1182" s="26">
        <v>139</v>
      </c>
      <c r="I1182" s="30">
        <v>14558.86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44879</v>
      </c>
      <c r="C1183" s="28">
        <v>44879.542569999998</v>
      </c>
      <c r="D1183" s="26" t="s">
        <v>10</v>
      </c>
      <c r="E1183" s="26" t="s">
        <v>27</v>
      </c>
      <c r="F1183" s="29">
        <v>104.78</v>
      </c>
      <c r="G1183" s="26" t="s">
        <v>43</v>
      </c>
      <c r="H1183" s="26">
        <v>499</v>
      </c>
      <c r="I1183" s="30">
        <v>52285.22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44879</v>
      </c>
      <c r="C1184" s="28">
        <v>44879.543803414352</v>
      </c>
      <c r="D1184" s="26" t="s">
        <v>10</v>
      </c>
      <c r="E1184" s="26" t="s">
        <v>22</v>
      </c>
      <c r="F1184" s="29">
        <v>9.7739999999999991</v>
      </c>
      <c r="G1184" s="26" t="s">
        <v>43</v>
      </c>
      <c r="H1184" s="26">
        <v>700</v>
      </c>
      <c r="I1184" s="30">
        <v>6841.8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44879</v>
      </c>
      <c r="C1185" s="28">
        <v>44879.54380353009</v>
      </c>
      <c r="D1185" s="26" t="s">
        <v>10</v>
      </c>
      <c r="E1185" s="26" t="s">
        <v>22</v>
      </c>
      <c r="F1185" s="29">
        <v>9.7729999999999997</v>
      </c>
      <c r="G1185" s="26" t="s">
        <v>43</v>
      </c>
      <c r="H1185" s="26">
        <v>288</v>
      </c>
      <c r="I1185" s="30">
        <v>2814.62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44879</v>
      </c>
      <c r="C1186" s="28">
        <v>44879.54380353009</v>
      </c>
      <c r="D1186" s="26" t="s">
        <v>10</v>
      </c>
      <c r="E1186" s="26" t="s">
        <v>22</v>
      </c>
      <c r="F1186" s="29">
        <v>9.7729999999999997</v>
      </c>
      <c r="G1186" s="26" t="s">
        <v>43</v>
      </c>
      <c r="H1186" s="26">
        <v>629</v>
      </c>
      <c r="I1186" s="30">
        <v>6147.22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44879</v>
      </c>
      <c r="C1187" s="28">
        <v>44879.543803645836</v>
      </c>
      <c r="D1187" s="26" t="s">
        <v>10</v>
      </c>
      <c r="E1187" s="26" t="s">
        <v>22</v>
      </c>
      <c r="F1187" s="29">
        <v>9.7729999999999997</v>
      </c>
      <c r="G1187" s="26" t="s">
        <v>43</v>
      </c>
      <c r="H1187" s="26">
        <v>499</v>
      </c>
      <c r="I1187" s="30">
        <v>4876.7299999999996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44879</v>
      </c>
      <c r="C1188" s="28">
        <v>44879.543804143519</v>
      </c>
      <c r="D1188" s="26" t="s">
        <v>10</v>
      </c>
      <c r="E1188" s="26" t="s">
        <v>22</v>
      </c>
      <c r="F1188" s="29">
        <v>9.7739999999999991</v>
      </c>
      <c r="G1188" s="26" t="s">
        <v>43</v>
      </c>
      <c r="H1188" s="26">
        <v>452</v>
      </c>
      <c r="I1188" s="30">
        <v>4417.8500000000004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44879</v>
      </c>
      <c r="C1189" s="28">
        <v>44879.543876770833</v>
      </c>
      <c r="D1189" s="26" t="s">
        <v>10</v>
      </c>
      <c r="E1189" s="26" t="s">
        <v>27</v>
      </c>
      <c r="F1189" s="29">
        <v>104.94</v>
      </c>
      <c r="G1189" s="26" t="s">
        <v>43</v>
      </c>
      <c r="H1189" s="26">
        <v>102</v>
      </c>
      <c r="I1189" s="30">
        <v>10703.88</v>
      </c>
      <c r="J1189" s="26" t="s">
        <v>28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44879</v>
      </c>
      <c r="C1190" s="28">
        <v>44879.543876770833</v>
      </c>
      <c r="D1190" s="26" t="s">
        <v>10</v>
      </c>
      <c r="E1190" s="26" t="s">
        <v>27</v>
      </c>
      <c r="F1190" s="29">
        <v>104.94</v>
      </c>
      <c r="G1190" s="26" t="s">
        <v>43</v>
      </c>
      <c r="H1190" s="26">
        <v>267</v>
      </c>
      <c r="I1190" s="30">
        <v>28018.98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44879</v>
      </c>
      <c r="C1191" s="28">
        <v>44879.544233680557</v>
      </c>
      <c r="D1191" s="26" t="s">
        <v>10</v>
      </c>
      <c r="E1191" s="26" t="s">
        <v>27</v>
      </c>
      <c r="F1191" s="29">
        <v>104.92</v>
      </c>
      <c r="G1191" s="26" t="s">
        <v>43</v>
      </c>
      <c r="H1191" s="26">
        <v>18</v>
      </c>
      <c r="I1191" s="30">
        <v>1888.56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44879</v>
      </c>
      <c r="C1192" s="28">
        <v>44879.544265532408</v>
      </c>
      <c r="D1192" s="26" t="s">
        <v>10</v>
      </c>
      <c r="E1192" s="26" t="s">
        <v>27</v>
      </c>
      <c r="F1192" s="29">
        <v>104.92</v>
      </c>
      <c r="G1192" s="26" t="s">
        <v>43</v>
      </c>
      <c r="H1192" s="26">
        <v>615</v>
      </c>
      <c r="I1192" s="30">
        <v>64525.8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44879</v>
      </c>
      <c r="C1193" s="28">
        <v>44879.544265543984</v>
      </c>
      <c r="D1193" s="26" t="s">
        <v>10</v>
      </c>
      <c r="E1193" s="26" t="s">
        <v>27</v>
      </c>
      <c r="F1193" s="29">
        <v>104.92</v>
      </c>
      <c r="G1193" s="26" t="s">
        <v>43</v>
      </c>
      <c r="H1193" s="26">
        <v>495</v>
      </c>
      <c r="I1193" s="30">
        <v>51935.4</v>
      </c>
      <c r="J1193" s="26" t="s">
        <v>25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44879</v>
      </c>
      <c r="C1194" s="28">
        <v>44879.544265543984</v>
      </c>
      <c r="D1194" s="26" t="s">
        <v>10</v>
      </c>
      <c r="E1194" s="26" t="s">
        <v>27</v>
      </c>
      <c r="F1194" s="29">
        <v>104.92</v>
      </c>
      <c r="G1194" s="26" t="s">
        <v>43</v>
      </c>
      <c r="H1194" s="26">
        <v>68</v>
      </c>
      <c r="I1194" s="30">
        <v>7134.56</v>
      </c>
      <c r="J1194" s="26" t="s">
        <v>25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44879</v>
      </c>
      <c r="C1195" s="28">
        <v>44879.544265590281</v>
      </c>
      <c r="D1195" s="26" t="s">
        <v>10</v>
      </c>
      <c r="E1195" s="26" t="s">
        <v>27</v>
      </c>
      <c r="F1195" s="29">
        <v>104.92</v>
      </c>
      <c r="G1195" s="26" t="s">
        <v>43</v>
      </c>
      <c r="H1195" s="26">
        <v>456</v>
      </c>
      <c r="I1195" s="30">
        <v>47843.519999999997</v>
      </c>
      <c r="J1195" s="26" t="s">
        <v>28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44879</v>
      </c>
      <c r="C1196" s="28">
        <v>44879.544266319448</v>
      </c>
      <c r="D1196" s="26" t="s">
        <v>10</v>
      </c>
      <c r="E1196" s="26" t="s">
        <v>27</v>
      </c>
      <c r="F1196" s="29">
        <v>104.92</v>
      </c>
      <c r="G1196" s="26" t="s">
        <v>43</v>
      </c>
      <c r="H1196" s="26">
        <v>440</v>
      </c>
      <c r="I1196" s="30">
        <v>46164.800000000003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44879</v>
      </c>
      <c r="C1197" s="28">
        <v>44879.54465787037</v>
      </c>
      <c r="D1197" s="26" t="s">
        <v>10</v>
      </c>
      <c r="E1197" s="26" t="s">
        <v>22</v>
      </c>
      <c r="F1197" s="29">
        <v>9.7710000000000008</v>
      </c>
      <c r="G1197" s="26" t="s">
        <v>43</v>
      </c>
      <c r="H1197" s="26">
        <v>371</v>
      </c>
      <c r="I1197" s="30">
        <v>3625.04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44879</v>
      </c>
      <c r="C1198" s="28">
        <v>44879.545110520834</v>
      </c>
      <c r="D1198" s="26" t="s">
        <v>10</v>
      </c>
      <c r="E1198" s="26" t="s">
        <v>27</v>
      </c>
      <c r="F1198" s="29">
        <v>104.98</v>
      </c>
      <c r="G1198" s="26" t="s">
        <v>43</v>
      </c>
      <c r="H1198" s="26">
        <v>633</v>
      </c>
      <c r="I1198" s="30">
        <v>66452.34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44879</v>
      </c>
      <c r="C1199" s="28">
        <v>44879.545110520834</v>
      </c>
      <c r="D1199" s="26" t="s">
        <v>10</v>
      </c>
      <c r="E1199" s="26" t="s">
        <v>27</v>
      </c>
      <c r="F1199" s="29">
        <v>104.98</v>
      </c>
      <c r="G1199" s="26" t="s">
        <v>43</v>
      </c>
      <c r="H1199" s="26">
        <v>19</v>
      </c>
      <c r="I1199" s="30">
        <v>1994.62</v>
      </c>
      <c r="J1199" s="26" t="s">
        <v>28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44879</v>
      </c>
      <c r="C1200" s="28">
        <v>44879.546291145831</v>
      </c>
      <c r="D1200" s="26" t="s">
        <v>10</v>
      </c>
      <c r="E1200" s="26" t="s">
        <v>22</v>
      </c>
      <c r="F1200" s="29">
        <v>9.7780000000000005</v>
      </c>
      <c r="G1200" s="26" t="s">
        <v>43</v>
      </c>
      <c r="H1200" s="26">
        <v>96</v>
      </c>
      <c r="I1200" s="30">
        <v>938.69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44879</v>
      </c>
      <c r="C1201" s="28">
        <v>44879.546621851849</v>
      </c>
      <c r="D1201" s="26" t="s">
        <v>10</v>
      </c>
      <c r="E1201" s="26" t="s">
        <v>27</v>
      </c>
      <c r="F1201" s="29">
        <v>105.06</v>
      </c>
      <c r="G1201" s="26" t="s">
        <v>43</v>
      </c>
      <c r="H1201" s="26">
        <v>322</v>
      </c>
      <c r="I1201" s="30">
        <v>33829.32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44879</v>
      </c>
      <c r="C1202" s="28">
        <v>44879.546621875001</v>
      </c>
      <c r="D1202" s="26" t="s">
        <v>10</v>
      </c>
      <c r="E1202" s="26" t="s">
        <v>27</v>
      </c>
      <c r="F1202" s="29">
        <v>105.06</v>
      </c>
      <c r="G1202" s="26" t="s">
        <v>43</v>
      </c>
      <c r="H1202" s="26">
        <v>369</v>
      </c>
      <c r="I1202" s="30">
        <v>38767.14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44879</v>
      </c>
      <c r="C1203" s="28">
        <v>44879.546632800928</v>
      </c>
      <c r="D1203" s="26" t="s">
        <v>10</v>
      </c>
      <c r="E1203" s="26" t="s">
        <v>22</v>
      </c>
      <c r="F1203" s="29">
        <v>9.7799999999999994</v>
      </c>
      <c r="G1203" s="26" t="s">
        <v>43</v>
      </c>
      <c r="H1203" s="26">
        <v>500</v>
      </c>
      <c r="I1203" s="30">
        <v>4890</v>
      </c>
      <c r="J1203" s="26" t="s">
        <v>23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44879</v>
      </c>
      <c r="C1204" s="28">
        <v>44879.546632800928</v>
      </c>
      <c r="D1204" s="26" t="s">
        <v>10</v>
      </c>
      <c r="E1204" s="26" t="s">
        <v>22</v>
      </c>
      <c r="F1204" s="29">
        <v>9.7799999999999994</v>
      </c>
      <c r="G1204" s="26" t="s">
        <v>43</v>
      </c>
      <c r="H1204" s="26">
        <v>77</v>
      </c>
      <c r="I1204" s="30">
        <v>753.06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44879</v>
      </c>
      <c r="C1205" s="28">
        <v>44879.54663300926</v>
      </c>
      <c r="D1205" s="26" t="s">
        <v>10</v>
      </c>
      <c r="E1205" s="26" t="s">
        <v>29</v>
      </c>
      <c r="F1205" s="29">
        <v>72.75</v>
      </c>
      <c r="G1205" s="26" t="s">
        <v>43</v>
      </c>
      <c r="H1205" s="26">
        <v>551</v>
      </c>
      <c r="I1205" s="30">
        <v>40085.25</v>
      </c>
      <c r="J1205" s="26" t="s">
        <v>30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44879</v>
      </c>
      <c r="C1206" s="28">
        <v>44879.546645694441</v>
      </c>
      <c r="D1206" s="26" t="s">
        <v>10</v>
      </c>
      <c r="E1206" s="26" t="s">
        <v>22</v>
      </c>
      <c r="F1206" s="29">
        <v>9.7789999999999999</v>
      </c>
      <c r="G1206" s="26" t="s">
        <v>43</v>
      </c>
      <c r="H1206" s="26">
        <v>276</v>
      </c>
      <c r="I1206" s="30">
        <v>2699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44879</v>
      </c>
      <c r="C1207" s="28">
        <v>44879.546645694441</v>
      </c>
      <c r="D1207" s="26" t="s">
        <v>10</v>
      </c>
      <c r="E1207" s="26" t="s">
        <v>22</v>
      </c>
      <c r="F1207" s="29">
        <v>9.7789999999999999</v>
      </c>
      <c r="G1207" s="26" t="s">
        <v>43</v>
      </c>
      <c r="H1207" s="26">
        <v>217</v>
      </c>
      <c r="I1207" s="30">
        <v>2122.04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44879</v>
      </c>
      <c r="C1208" s="28">
        <v>44879.546645694441</v>
      </c>
      <c r="D1208" s="26" t="s">
        <v>10</v>
      </c>
      <c r="E1208" s="26" t="s">
        <v>27</v>
      </c>
      <c r="F1208" s="29">
        <v>105.02</v>
      </c>
      <c r="G1208" s="26" t="s">
        <v>43</v>
      </c>
      <c r="H1208" s="26">
        <v>17</v>
      </c>
      <c r="I1208" s="30">
        <v>1785.34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44879</v>
      </c>
      <c r="C1209" s="28">
        <v>44879.546645798611</v>
      </c>
      <c r="D1209" s="26" t="s">
        <v>10</v>
      </c>
      <c r="E1209" s="26" t="s">
        <v>22</v>
      </c>
      <c r="F1209" s="29">
        <v>9.7789999999999999</v>
      </c>
      <c r="G1209" s="26" t="s">
        <v>43</v>
      </c>
      <c r="H1209" s="26">
        <v>762</v>
      </c>
      <c r="I1209" s="30">
        <v>7451.6</v>
      </c>
      <c r="J1209" s="26" t="s">
        <v>24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44879</v>
      </c>
      <c r="C1210" s="28">
        <v>44879.546646666669</v>
      </c>
      <c r="D1210" s="26" t="s">
        <v>10</v>
      </c>
      <c r="E1210" s="26" t="s">
        <v>22</v>
      </c>
      <c r="F1210" s="29">
        <v>9.7780000000000005</v>
      </c>
      <c r="G1210" s="26" t="s">
        <v>43</v>
      </c>
      <c r="H1210" s="26">
        <v>4</v>
      </c>
      <c r="I1210" s="30">
        <v>39.11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44879</v>
      </c>
      <c r="C1211" s="28">
        <v>44879.546654074074</v>
      </c>
      <c r="D1211" s="26" t="s">
        <v>10</v>
      </c>
      <c r="E1211" s="26" t="s">
        <v>27</v>
      </c>
      <c r="F1211" s="29">
        <v>105.02</v>
      </c>
      <c r="G1211" s="26" t="s">
        <v>43</v>
      </c>
      <c r="H1211" s="26">
        <v>428</v>
      </c>
      <c r="I1211" s="30">
        <v>44948.56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44879</v>
      </c>
      <c r="C1212" s="28">
        <v>44879.547902696759</v>
      </c>
      <c r="D1212" s="26" t="s">
        <v>10</v>
      </c>
      <c r="E1212" s="26" t="s">
        <v>27</v>
      </c>
      <c r="F1212" s="29">
        <v>105.08</v>
      </c>
      <c r="G1212" s="26" t="s">
        <v>43</v>
      </c>
      <c r="H1212" s="26">
        <v>5</v>
      </c>
      <c r="I1212" s="30">
        <v>525.4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44879</v>
      </c>
      <c r="C1213" s="28">
        <v>44879.54790273148</v>
      </c>
      <c r="D1213" s="26" t="s">
        <v>10</v>
      </c>
      <c r="E1213" s="26" t="s">
        <v>27</v>
      </c>
      <c r="F1213" s="29">
        <v>105.08</v>
      </c>
      <c r="G1213" s="26" t="s">
        <v>43</v>
      </c>
      <c r="H1213" s="26">
        <v>109</v>
      </c>
      <c r="I1213" s="30">
        <v>11453.72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44879</v>
      </c>
      <c r="C1214" s="28">
        <v>44879.548011145831</v>
      </c>
      <c r="D1214" s="26" t="s">
        <v>10</v>
      </c>
      <c r="E1214" s="26" t="s">
        <v>22</v>
      </c>
      <c r="F1214" s="29">
        <v>9.7789999999999999</v>
      </c>
      <c r="G1214" s="26" t="s">
        <v>43</v>
      </c>
      <c r="H1214" s="26">
        <v>461</v>
      </c>
      <c r="I1214" s="30">
        <v>4508.12</v>
      </c>
      <c r="J1214" s="26" t="s">
        <v>23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44879</v>
      </c>
      <c r="C1215" s="28">
        <v>44879.548011145831</v>
      </c>
      <c r="D1215" s="26" t="s">
        <v>10</v>
      </c>
      <c r="E1215" s="26" t="s">
        <v>27</v>
      </c>
      <c r="F1215" s="29">
        <v>105.08</v>
      </c>
      <c r="G1215" s="26" t="s">
        <v>43</v>
      </c>
      <c r="H1215" s="26">
        <v>482</v>
      </c>
      <c r="I1215" s="30">
        <v>50648.56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44879</v>
      </c>
      <c r="C1216" s="28">
        <v>44879.548011238425</v>
      </c>
      <c r="D1216" s="26" t="s">
        <v>10</v>
      </c>
      <c r="E1216" s="26" t="s">
        <v>27</v>
      </c>
      <c r="F1216" s="29">
        <v>105.08</v>
      </c>
      <c r="G1216" s="26" t="s">
        <v>43</v>
      </c>
      <c r="H1216" s="26">
        <v>532</v>
      </c>
      <c r="I1216" s="30">
        <v>55902.559999999998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44879</v>
      </c>
      <c r="C1217" s="28">
        <v>44879.549235115737</v>
      </c>
      <c r="D1217" s="26" t="s">
        <v>10</v>
      </c>
      <c r="E1217" s="26" t="s">
        <v>22</v>
      </c>
      <c r="F1217" s="29">
        <v>9.7799999999999994</v>
      </c>
      <c r="G1217" s="26" t="s">
        <v>43</v>
      </c>
      <c r="H1217" s="26">
        <v>664</v>
      </c>
      <c r="I1217" s="30">
        <v>6493.92</v>
      </c>
      <c r="J1217" s="26" t="s">
        <v>24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44879</v>
      </c>
      <c r="C1218" s="28">
        <v>44879.549235115737</v>
      </c>
      <c r="D1218" s="26" t="s">
        <v>10</v>
      </c>
      <c r="E1218" s="26" t="s">
        <v>22</v>
      </c>
      <c r="F1218" s="29">
        <v>9.7799999999999994</v>
      </c>
      <c r="G1218" s="26" t="s">
        <v>43</v>
      </c>
      <c r="H1218" s="26">
        <v>136</v>
      </c>
      <c r="I1218" s="30">
        <v>1330.08</v>
      </c>
      <c r="J1218" s="26" t="s">
        <v>25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44879</v>
      </c>
      <c r="C1219" s="28">
        <v>44879.549235115737</v>
      </c>
      <c r="D1219" s="26" t="s">
        <v>10</v>
      </c>
      <c r="E1219" s="26" t="s">
        <v>22</v>
      </c>
      <c r="F1219" s="29">
        <v>9.7799999999999994</v>
      </c>
      <c r="G1219" s="26" t="s">
        <v>43</v>
      </c>
      <c r="H1219" s="26">
        <v>226</v>
      </c>
      <c r="I1219" s="30">
        <v>2210.2800000000002</v>
      </c>
      <c r="J1219" s="26" t="s">
        <v>25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44879</v>
      </c>
      <c r="C1220" s="28">
        <v>44879.549235150465</v>
      </c>
      <c r="D1220" s="26" t="s">
        <v>10</v>
      </c>
      <c r="E1220" s="26" t="s">
        <v>27</v>
      </c>
      <c r="F1220" s="29">
        <v>105.08</v>
      </c>
      <c r="G1220" s="26" t="s">
        <v>43</v>
      </c>
      <c r="H1220" s="26">
        <v>630</v>
      </c>
      <c r="I1220" s="30">
        <v>66200.399999999994</v>
      </c>
      <c r="J1220" s="26" t="s">
        <v>28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44879</v>
      </c>
      <c r="C1221" s="28">
        <v>44879.549235162034</v>
      </c>
      <c r="D1221" s="26" t="s">
        <v>10</v>
      </c>
      <c r="E1221" s="26" t="s">
        <v>22</v>
      </c>
      <c r="F1221" s="29">
        <v>9.7799999999999994</v>
      </c>
      <c r="G1221" s="26" t="s">
        <v>43</v>
      </c>
      <c r="H1221" s="26">
        <v>595</v>
      </c>
      <c r="I1221" s="30">
        <v>5819.1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44879</v>
      </c>
      <c r="C1222" s="28">
        <v>44879.550538275464</v>
      </c>
      <c r="D1222" s="26" t="s">
        <v>10</v>
      </c>
      <c r="E1222" s="26" t="s">
        <v>22</v>
      </c>
      <c r="F1222" s="29">
        <v>9.7789999999999999</v>
      </c>
      <c r="G1222" s="26" t="s">
        <v>43</v>
      </c>
      <c r="H1222" s="26">
        <v>556</v>
      </c>
      <c r="I1222" s="30">
        <v>5437.12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44879</v>
      </c>
      <c r="C1223" s="28">
        <v>44879.550619918984</v>
      </c>
      <c r="D1223" s="26" t="s">
        <v>10</v>
      </c>
      <c r="E1223" s="26" t="s">
        <v>27</v>
      </c>
      <c r="F1223" s="29">
        <v>105.08</v>
      </c>
      <c r="G1223" s="26" t="s">
        <v>43</v>
      </c>
      <c r="H1223" s="26">
        <v>612</v>
      </c>
      <c r="I1223" s="30">
        <v>64308.959999999999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44879</v>
      </c>
      <c r="C1224" s="28">
        <v>44879.550620034723</v>
      </c>
      <c r="D1224" s="26" t="s">
        <v>10</v>
      </c>
      <c r="E1224" s="26" t="s">
        <v>27</v>
      </c>
      <c r="F1224" s="29">
        <v>105.08</v>
      </c>
      <c r="G1224" s="26" t="s">
        <v>43</v>
      </c>
      <c r="H1224" s="26">
        <v>229</v>
      </c>
      <c r="I1224" s="30">
        <v>24063.32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44879</v>
      </c>
      <c r="C1225" s="28">
        <v>44879.550620034723</v>
      </c>
      <c r="D1225" s="26" t="s">
        <v>10</v>
      </c>
      <c r="E1225" s="26" t="s">
        <v>27</v>
      </c>
      <c r="F1225" s="29">
        <v>105.08</v>
      </c>
      <c r="G1225" s="26" t="s">
        <v>43</v>
      </c>
      <c r="H1225" s="26">
        <v>321</v>
      </c>
      <c r="I1225" s="30">
        <v>33730.68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44879</v>
      </c>
      <c r="C1226" s="28">
        <v>44879.551492534723</v>
      </c>
      <c r="D1226" s="26" t="s">
        <v>10</v>
      </c>
      <c r="E1226" s="26" t="s">
        <v>22</v>
      </c>
      <c r="F1226" s="29">
        <v>9.7799999999999994</v>
      </c>
      <c r="G1226" s="26" t="s">
        <v>43</v>
      </c>
      <c r="H1226" s="26">
        <v>557</v>
      </c>
      <c r="I1226" s="30">
        <v>5447.46</v>
      </c>
      <c r="J1226" s="26" t="s">
        <v>23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44879</v>
      </c>
      <c r="C1227" s="28">
        <v>44879.5515446875</v>
      </c>
      <c r="D1227" s="26" t="s">
        <v>10</v>
      </c>
      <c r="E1227" s="26" t="s">
        <v>27</v>
      </c>
      <c r="F1227" s="29">
        <v>105.08</v>
      </c>
      <c r="G1227" s="26" t="s">
        <v>43</v>
      </c>
      <c r="H1227" s="26">
        <v>104</v>
      </c>
      <c r="I1227" s="30">
        <v>10928.32</v>
      </c>
      <c r="J1227" s="26" t="s">
        <v>28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44879</v>
      </c>
      <c r="C1228" s="28">
        <v>44879.551544930553</v>
      </c>
      <c r="D1228" s="26" t="s">
        <v>10</v>
      </c>
      <c r="E1228" s="26" t="s">
        <v>27</v>
      </c>
      <c r="F1228" s="29">
        <v>105.08</v>
      </c>
      <c r="G1228" s="26" t="s">
        <v>43</v>
      </c>
      <c r="H1228" s="26">
        <v>508</v>
      </c>
      <c r="I1228" s="30">
        <v>53380.639999999999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44879</v>
      </c>
      <c r="C1229" s="28">
        <v>44879.551582037035</v>
      </c>
      <c r="D1229" s="26" t="s">
        <v>10</v>
      </c>
      <c r="E1229" s="26" t="s">
        <v>22</v>
      </c>
      <c r="F1229" s="29">
        <v>9.7789999999999999</v>
      </c>
      <c r="G1229" s="26" t="s">
        <v>43</v>
      </c>
      <c r="H1229" s="26">
        <v>603</v>
      </c>
      <c r="I1229" s="30">
        <v>5896.74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44879</v>
      </c>
      <c r="C1230" s="28">
        <v>44879.552164745372</v>
      </c>
      <c r="D1230" s="26" t="s">
        <v>10</v>
      </c>
      <c r="E1230" s="26" t="s">
        <v>27</v>
      </c>
      <c r="F1230" s="29">
        <v>105.06</v>
      </c>
      <c r="G1230" s="26" t="s">
        <v>43</v>
      </c>
      <c r="H1230" s="26">
        <v>371</v>
      </c>
      <c r="I1230" s="30">
        <v>38977.26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44879</v>
      </c>
      <c r="C1231" s="28">
        <v>44879.552164745372</v>
      </c>
      <c r="D1231" s="26" t="s">
        <v>10</v>
      </c>
      <c r="E1231" s="26" t="s">
        <v>27</v>
      </c>
      <c r="F1231" s="29">
        <v>105.06</v>
      </c>
      <c r="G1231" s="26" t="s">
        <v>43</v>
      </c>
      <c r="H1231" s="26">
        <v>98</v>
      </c>
      <c r="I1231" s="30">
        <v>10295.879999999999</v>
      </c>
      <c r="J1231" s="26" t="s">
        <v>24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44879</v>
      </c>
      <c r="C1232" s="28">
        <v>44879.552798020835</v>
      </c>
      <c r="D1232" s="26" t="s">
        <v>10</v>
      </c>
      <c r="E1232" s="26" t="s">
        <v>27</v>
      </c>
      <c r="F1232" s="29">
        <v>105.06</v>
      </c>
      <c r="G1232" s="26" t="s">
        <v>43</v>
      </c>
      <c r="H1232" s="26">
        <v>604</v>
      </c>
      <c r="I1232" s="30">
        <v>63456.24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44879</v>
      </c>
      <c r="C1233" s="28">
        <v>44879.552800046295</v>
      </c>
      <c r="D1233" s="26" t="s">
        <v>10</v>
      </c>
      <c r="E1233" s="26" t="s">
        <v>22</v>
      </c>
      <c r="F1233" s="29">
        <v>9.7759999999999998</v>
      </c>
      <c r="G1233" s="26" t="s">
        <v>43</v>
      </c>
      <c r="H1233" s="26">
        <v>565</v>
      </c>
      <c r="I1233" s="30">
        <v>5523.44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44879</v>
      </c>
      <c r="C1234" s="28">
        <v>44879.553904722219</v>
      </c>
      <c r="D1234" s="26" t="s">
        <v>10</v>
      </c>
      <c r="E1234" s="26" t="s">
        <v>22</v>
      </c>
      <c r="F1234" s="29">
        <v>9.7759999999999998</v>
      </c>
      <c r="G1234" s="26" t="s">
        <v>43</v>
      </c>
      <c r="H1234" s="26">
        <v>459</v>
      </c>
      <c r="I1234" s="30">
        <v>4487.18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44879</v>
      </c>
      <c r="C1235" s="28">
        <v>44879.554458900464</v>
      </c>
      <c r="D1235" s="26" t="s">
        <v>10</v>
      </c>
      <c r="E1235" s="26" t="s">
        <v>22</v>
      </c>
      <c r="F1235" s="29">
        <v>9.7759999999999998</v>
      </c>
      <c r="G1235" s="26" t="s">
        <v>43</v>
      </c>
      <c r="H1235" s="26">
        <v>18</v>
      </c>
      <c r="I1235" s="30">
        <v>175.97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44879</v>
      </c>
      <c r="C1236" s="28">
        <v>44879.554458900464</v>
      </c>
      <c r="D1236" s="26" t="s">
        <v>10</v>
      </c>
      <c r="E1236" s="26" t="s">
        <v>22</v>
      </c>
      <c r="F1236" s="29">
        <v>9.7759999999999998</v>
      </c>
      <c r="G1236" s="26" t="s">
        <v>43</v>
      </c>
      <c r="H1236" s="26">
        <v>221</v>
      </c>
      <c r="I1236" s="30">
        <v>2160.5</v>
      </c>
      <c r="J1236" s="26" t="s">
        <v>23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44879</v>
      </c>
      <c r="C1237" s="28">
        <v>44879.554458900464</v>
      </c>
      <c r="D1237" s="26" t="s">
        <v>10</v>
      </c>
      <c r="E1237" s="26" t="s">
        <v>22</v>
      </c>
      <c r="F1237" s="29">
        <v>9.7759999999999998</v>
      </c>
      <c r="G1237" s="26" t="s">
        <v>43</v>
      </c>
      <c r="H1237" s="26">
        <v>327</v>
      </c>
      <c r="I1237" s="30">
        <v>3196.75</v>
      </c>
      <c r="J1237" s="26" t="s">
        <v>23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44879</v>
      </c>
      <c r="C1238" s="28">
        <v>44879.554661655093</v>
      </c>
      <c r="D1238" s="26" t="s">
        <v>10</v>
      </c>
      <c r="E1238" s="26" t="s">
        <v>27</v>
      </c>
      <c r="F1238" s="29">
        <v>105.06</v>
      </c>
      <c r="G1238" s="26" t="s">
        <v>43</v>
      </c>
      <c r="H1238" s="26">
        <v>532</v>
      </c>
      <c r="I1238" s="30">
        <v>55891.92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44879</v>
      </c>
      <c r="C1239" s="28">
        <v>44879.554661770831</v>
      </c>
      <c r="D1239" s="26" t="s">
        <v>10</v>
      </c>
      <c r="E1239" s="26" t="s">
        <v>27</v>
      </c>
      <c r="F1239" s="29">
        <v>105.06</v>
      </c>
      <c r="G1239" s="26" t="s">
        <v>43</v>
      </c>
      <c r="H1239" s="26">
        <v>21</v>
      </c>
      <c r="I1239" s="30">
        <v>2206.2600000000002</v>
      </c>
      <c r="J1239" s="26" t="s">
        <v>25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44879</v>
      </c>
      <c r="C1240" s="28">
        <v>44879.554981620371</v>
      </c>
      <c r="D1240" s="26" t="s">
        <v>10</v>
      </c>
      <c r="E1240" s="26" t="s">
        <v>27</v>
      </c>
      <c r="F1240" s="29">
        <v>105.06</v>
      </c>
      <c r="G1240" s="26" t="s">
        <v>43</v>
      </c>
      <c r="H1240" s="26">
        <v>370</v>
      </c>
      <c r="I1240" s="30">
        <v>38872.199999999997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44879</v>
      </c>
      <c r="C1241" s="28">
        <v>44879.554981909721</v>
      </c>
      <c r="D1241" s="26" t="s">
        <v>10</v>
      </c>
      <c r="E1241" s="26" t="s">
        <v>27</v>
      </c>
      <c r="F1241" s="29">
        <v>105.08</v>
      </c>
      <c r="G1241" s="26" t="s">
        <v>43</v>
      </c>
      <c r="H1241" s="26">
        <v>94</v>
      </c>
      <c r="I1241" s="30">
        <v>9877.52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44879</v>
      </c>
      <c r="C1242" s="28">
        <v>44879.554981909721</v>
      </c>
      <c r="D1242" s="26" t="s">
        <v>10</v>
      </c>
      <c r="E1242" s="26" t="s">
        <v>27</v>
      </c>
      <c r="F1242" s="29">
        <v>105.08</v>
      </c>
      <c r="G1242" s="26" t="s">
        <v>43</v>
      </c>
      <c r="H1242" s="26">
        <v>318</v>
      </c>
      <c r="I1242" s="30">
        <v>33415.440000000002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44879</v>
      </c>
      <c r="C1243" s="28">
        <v>44879.55499365741</v>
      </c>
      <c r="D1243" s="26" t="s">
        <v>10</v>
      </c>
      <c r="E1243" s="26" t="s">
        <v>27</v>
      </c>
      <c r="F1243" s="29">
        <v>105.08</v>
      </c>
      <c r="G1243" s="26" t="s">
        <v>43</v>
      </c>
      <c r="H1243" s="26">
        <v>617</v>
      </c>
      <c r="I1243" s="30">
        <v>64834.36</v>
      </c>
      <c r="J1243" s="26" t="s">
        <v>24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44879</v>
      </c>
      <c r="C1244" s="28">
        <v>44879.554995520833</v>
      </c>
      <c r="D1244" s="26" t="s">
        <v>10</v>
      </c>
      <c r="E1244" s="26" t="s">
        <v>27</v>
      </c>
      <c r="F1244" s="29">
        <v>105.08</v>
      </c>
      <c r="G1244" s="26" t="s">
        <v>43</v>
      </c>
      <c r="H1244" s="26">
        <v>213</v>
      </c>
      <c r="I1244" s="30">
        <v>22382.04</v>
      </c>
      <c r="J1244" s="26" t="s">
        <v>25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44879</v>
      </c>
      <c r="C1245" s="28">
        <v>44879.5555790625</v>
      </c>
      <c r="D1245" s="26" t="s">
        <v>10</v>
      </c>
      <c r="E1245" s="26" t="s">
        <v>22</v>
      </c>
      <c r="F1245" s="29">
        <v>9.7769999999999992</v>
      </c>
      <c r="G1245" s="26" t="s">
        <v>43</v>
      </c>
      <c r="H1245" s="26">
        <v>460</v>
      </c>
      <c r="I1245" s="30">
        <v>4497.42</v>
      </c>
      <c r="J1245" s="26" t="s">
        <v>24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44879</v>
      </c>
      <c r="C1246" s="28">
        <v>44879.555579155094</v>
      </c>
      <c r="D1246" s="26" t="s">
        <v>10</v>
      </c>
      <c r="E1246" s="26" t="s">
        <v>22</v>
      </c>
      <c r="F1246" s="29">
        <v>9.7769999999999992</v>
      </c>
      <c r="G1246" s="26" t="s">
        <v>43</v>
      </c>
      <c r="H1246" s="26">
        <v>569</v>
      </c>
      <c r="I1246" s="30">
        <v>5563.11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44879</v>
      </c>
      <c r="C1247" s="28">
        <v>44879.556555694442</v>
      </c>
      <c r="D1247" s="26" t="s">
        <v>10</v>
      </c>
      <c r="E1247" s="26" t="s">
        <v>22</v>
      </c>
      <c r="F1247" s="29">
        <v>9.7759999999999998</v>
      </c>
      <c r="G1247" s="26" t="s">
        <v>43</v>
      </c>
      <c r="H1247" s="26">
        <v>587</v>
      </c>
      <c r="I1247" s="30">
        <v>5738.51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44879</v>
      </c>
      <c r="C1248" s="28">
        <v>44879.556555694442</v>
      </c>
      <c r="D1248" s="26" t="s">
        <v>10</v>
      </c>
      <c r="E1248" s="26" t="s">
        <v>27</v>
      </c>
      <c r="F1248" s="29">
        <v>105.04</v>
      </c>
      <c r="G1248" s="26" t="s">
        <v>43</v>
      </c>
      <c r="H1248" s="26">
        <v>513</v>
      </c>
      <c r="I1248" s="30">
        <v>53885.52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44879</v>
      </c>
      <c r="C1249" s="28">
        <v>44879.556555798612</v>
      </c>
      <c r="D1249" s="26" t="s">
        <v>10</v>
      </c>
      <c r="E1249" s="26" t="s">
        <v>27</v>
      </c>
      <c r="F1249" s="29">
        <v>105.04</v>
      </c>
      <c r="G1249" s="26" t="s">
        <v>43</v>
      </c>
      <c r="H1249" s="26">
        <v>391</v>
      </c>
      <c r="I1249" s="30">
        <v>41070.639999999999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44879</v>
      </c>
      <c r="C1250" s="28">
        <v>44879.556555798612</v>
      </c>
      <c r="D1250" s="26" t="s">
        <v>10</v>
      </c>
      <c r="E1250" s="26" t="s">
        <v>27</v>
      </c>
      <c r="F1250" s="29">
        <v>105.04</v>
      </c>
      <c r="G1250" s="26" t="s">
        <v>43</v>
      </c>
      <c r="H1250" s="26">
        <v>83</v>
      </c>
      <c r="I1250" s="30">
        <v>8718.32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44879</v>
      </c>
      <c r="C1251" s="28">
        <v>44879.557119594909</v>
      </c>
      <c r="D1251" s="26" t="s">
        <v>10</v>
      </c>
      <c r="E1251" s="26" t="s">
        <v>22</v>
      </c>
      <c r="F1251" s="29">
        <v>9.7750000000000004</v>
      </c>
      <c r="G1251" s="26" t="s">
        <v>43</v>
      </c>
      <c r="H1251" s="26">
        <v>476</v>
      </c>
      <c r="I1251" s="30">
        <v>4652.8999999999996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44879</v>
      </c>
      <c r="C1252" s="28">
        <v>44879.557855416664</v>
      </c>
      <c r="D1252" s="26" t="s">
        <v>10</v>
      </c>
      <c r="E1252" s="26" t="s">
        <v>27</v>
      </c>
      <c r="F1252" s="29">
        <v>105.06</v>
      </c>
      <c r="G1252" s="26" t="s">
        <v>43</v>
      </c>
      <c r="H1252" s="26">
        <v>379</v>
      </c>
      <c r="I1252" s="30">
        <v>39817.74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44879</v>
      </c>
      <c r="C1253" s="28">
        <v>44879.55914070602</v>
      </c>
      <c r="D1253" s="26" t="s">
        <v>10</v>
      </c>
      <c r="E1253" s="26" t="s">
        <v>27</v>
      </c>
      <c r="F1253" s="29">
        <v>105.08</v>
      </c>
      <c r="G1253" s="26" t="s">
        <v>43</v>
      </c>
      <c r="H1253" s="26">
        <v>626</v>
      </c>
      <c r="I1253" s="30">
        <v>65780.08</v>
      </c>
      <c r="J1253" s="26" t="s">
        <v>28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44879</v>
      </c>
      <c r="C1254" s="28">
        <v>44879.559140821759</v>
      </c>
      <c r="D1254" s="26" t="s">
        <v>10</v>
      </c>
      <c r="E1254" s="26" t="s">
        <v>27</v>
      </c>
      <c r="F1254" s="29">
        <v>105.08</v>
      </c>
      <c r="G1254" s="26" t="s">
        <v>43</v>
      </c>
      <c r="H1254" s="26">
        <v>167</v>
      </c>
      <c r="I1254" s="30">
        <v>17548.36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44879</v>
      </c>
      <c r="C1255" s="28">
        <v>44879.559140833335</v>
      </c>
      <c r="D1255" s="26" t="s">
        <v>10</v>
      </c>
      <c r="E1255" s="26" t="s">
        <v>27</v>
      </c>
      <c r="F1255" s="29">
        <v>105.08</v>
      </c>
      <c r="G1255" s="26" t="s">
        <v>43</v>
      </c>
      <c r="H1255" s="26">
        <v>124</v>
      </c>
      <c r="I1255" s="30">
        <v>13029.92</v>
      </c>
      <c r="J1255" s="26" t="s">
        <v>24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44879</v>
      </c>
      <c r="C1256" s="28">
        <v>44879.559140925929</v>
      </c>
      <c r="D1256" s="26" t="s">
        <v>10</v>
      </c>
      <c r="E1256" s="26" t="s">
        <v>27</v>
      </c>
      <c r="F1256" s="29">
        <v>105.08</v>
      </c>
      <c r="G1256" s="26" t="s">
        <v>43</v>
      </c>
      <c r="H1256" s="26">
        <v>128</v>
      </c>
      <c r="I1256" s="30">
        <v>13450.24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44879</v>
      </c>
      <c r="C1257" s="28">
        <v>44879.5595334838</v>
      </c>
      <c r="D1257" s="26" t="s">
        <v>10</v>
      </c>
      <c r="E1257" s="26" t="s">
        <v>22</v>
      </c>
      <c r="F1257" s="29">
        <v>9.7850000000000001</v>
      </c>
      <c r="G1257" s="26" t="s">
        <v>43</v>
      </c>
      <c r="H1257" s="26">
        <v>347</v>
      </c>
      <c r="I1257" s="30">
        <v>3395.4</v>
      </c>
      <c r="J1257" s="26" t="s">
        <v>23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44879</v>
      </c>
      <c r="C1258" s="28">
        <v>44879.5595334838</v>
      </c>
      <c r="D1258" s="26" t="s">
        <v>10</v>
      </c>
      <c r="E1258" s="26" t="s">
        <v>22</v>
      </c>
      <c r="F1258" s="29">
        <v>9.7850000000000001</v>
      </c>
      <c r="G1258" s="26" t="s">
        <v>43</v>
      </c>
      <c r="H1258" s="26">
        <v>354</v>
      </c>
      <c r="I1258" s="30">
        <v>3463.89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44879</v>
      </c>
      <c r="C1259" s="28">
        <v>44879.559533599539</v>
      </c>
      <c r="D1259" s="26" t="s">
        <v>10</v>
      </c>
      <c r="E1259" s="26" t="s">
        <v>27</v>
      </c>
      <c r="F1259" s="29">
        <v>105.14</v>
      </c>
      <c r="G1259" s="26" t="s">
        <v>43</v>
      </c>
      <c r="H1259" s="26">
        <v>374</v>
      </c>
      <c r="I1259" s="30">
        <v>39322.36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44879</v>
      </c>
      <c r="C1260" s="28">
        <v>44879.559533715277</v>
      </c>
      <c r="D1260" s="26" t="s">
        <v>10</v>
      </c>
      <c r="E1260" s="26" t="s">
        <v>22</v>
      </c>
      <c r="F1260" s="29">
        <v>9.7840000000000007</v>
      </c>
      <c r="G1260" s="26" t="s">
        <v>43</v>
      </c>
      <c r="H1260" s="26">
        <v>233</v>
      </c>
      <c r="I1260" s="30">
        <v>2279.67</v>
      </c>
      <c r="J1260" s="26" t="s">
        <v>23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44879</v>
      </c>
      <c r="C1261" s="28">
        <v>44879.559533715277</v>
      </c>
      <c r="D1261" s="26" t="s">
        <v>10</v>
      </c>
      <c r="E1261" s="26" t="s">
        <v>22</v>
      </c>
      <c r="F1261" s="29">
        <v>9.7840000000000007</v>
      </c>
      <c r="G1261" s="26" t="s">
        <v>43</v>
      </c>
      <c r="H1261" s="26">
        <v>257</v>
      </c>
      <c r="I1261" s="30">
        <v>2514.4899999999998</v>
      </c>
      <c r="J1261" s="26" t="s">
        <v>23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44879</v>
      </c>
      <c r="C1262" s="28">
        <v>44879.559533807871</v>
      </c>
      <c r="D1262" s="26" t="s">
        <v>10</v>
      </c>
      <c r="E1262" s="26" t="s">
        <v>22</v>
      </c>
      <c r="F1262" s="29">
        <v>9.7840000000000007</v>
      </c>
      <c r="G1262" s="26" t="s">
        <v>43</v>
      </c>
      <c r="H1262" s="26">
        <v>485</v>
      </c>
      <c r="I1262" s="30">
        <v>4745.24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44879</v>
      </c>
      <c r="C1263" s="28">
        <v>44879.55989665509</v>
      </c>
      <c r="D1263" s="26" t="s">
        <v>10</v>
      </c>
      <c r="E1263" s="26" t="s">
        <v>27</v>
      </c>
      <c r="F1263" s="29">
        <v>105.14</v>
      </c>
      <c r="G1263" s="26" t="s">
        <v>43</v>
      </c>
      <c r="H1263" s="26">
        <v>91</v>
      </c>
      <c r="I1263" s="30">
        <v>9567.74</v>
      </c>
      <c r="J1263" s="26" t="s">
        <v>25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44879</v>
      </c>
      <c r="C1264" s="28">
        <v>44879.55989675926</v>
      </c>
      <c r="D1264" s="26" t="s">
        <v>10</v>
      </c>
      <c r="E1264" s="26" t="s">
        <v>27</v>
      </c>
      <c r="F1264" s="29">
        <v>105.14</v>
      </c>
      <c r="G1264" s="26" t="s">
        <v>43</v>
      </c>
      <c r="H1264" s="26">
        <v>336</v>
      </c>
      <c r="I1264" s="30">
        <v>35327.040000000001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44879</v>
      </c>
      <c r="C1265" s="28">
        <v>44879.559896886574</v>
      </c>
      <c r="D1265" s="26" t="s">
        <v>10</v>
      </c>
      <c r="E1265" s="26" t="s">
        <v>27</v>
      </c>
      <c r="F1265" s="29">
        <v>105.14</v>
      </c>
      <c r="G1265" s="26" t="s">
        <v>43</v>
      </c>
      <c r="H1265" s="26">
        <v>164</v>
      </c>
      <c r="I1265" s="30">
        <v>17242.96</v>
      </c>
      <c r="J1265" s="26" t="s">
        <v>25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44879</v>
      </c>
      <c r="C1266" s="28">
        <v>44879.560595405092</v>
      </c>
      <c r="D1266" s="26" t="s">
        <v>10</v>
      </c>
      <c r="E1266" s="26" t="s">
        <v>22</v>
      </c>
      <c r="F1266" s="29">
        <v>9.7840000000000007</v>
      </c>
      <c r="G1266" s="26" t="s">
        <v>43</v>
      </c>
      <c r="H1266" s="26">
        <v>66</v>
      </c>
      <c r="I1266" s="30">
        <v>645.74</v>
      </c>
      <c r="J1266" s="26" t="s">
        <v>23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44879</v>
      </c>
      <c r="C1267" s="28">
        <v>44879.560595405092</v>
      </c>
      <c r="D1267" s="26" t="s">
        <v>10</v>
      </c>
      <c r="E1267" s="26" t="s">
        <v>22</v>
      </c>
      <c r="F1267" s="29">
        <v>9.7840000000000007</v>
      </c>
      <c r="G1267" s="26" t="s">
        <v>43</v>
      </c>
      <c r="H1267" s="26">
        <v>134</v>
      </c>
      <c r="I1267" s="30">
        <v>1311.06</v>
      </c>
      <c r="J1267" s="26" t="s">
        <v>23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44879</v>
      </c>
      <c r="C1268" s="28">
        <v>44879.560595405092</v>
      </c>
      <c r="D1268" s="26" t="s">
        <v>10</v>
      </c>
      <c r="E1268" s="26" t="s">
        <v>22</v>
      </c>
      <c r="F1268" s="29">
        <v>9.7840000000000007</v>
      </c>
      <c r="G1268" s="26" t="s">
        <v>43</v>
      </c>
      <c r="H1268" s="26">
        <v>432</v>
      </c>
      <c r="I1268" s="30">
        <v>4226.6899999999996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44879</v>
      </c>
      <c r="C1269" s="28">
        <v>44879.560595405092</v>
      </c>
      <c r="D1269" s="26" t="s">
        <v>10</v>
      </c>
      <c r="E1269" s="26" t="s">
        <v>27</v>
      </c>
      <c r="F1269" s="29">
        <v>105.14</v>
      </c>
      <c r="G1269" s="26" t="s">
        <v>43</v>
      </c>
      <c r="H1269" s="26">
        <v>380</v>
      </c>
      <c r="I1269" s="30">
        <v>39953.199999999997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44879</v>
      </c>
      <c r="C1270" s="28">
        <v>44879.560595902774</v>
      </c>
      <c r="D1270" s="26" t="s">
        <v>10</v>
      </c>
      <c r="E1270" s="26" t="s">
        <v>22</v>
      </c>
      <c r="F1270" s="29">
        <v>9.7829999999999995</v>
      </c>
      <c r="G1270" s="26" t="s">
        <v>43</v>
      </c>
      <c r="H1270" s="26">
        <v>632</v>
      </c>
      <c r="I1270" s="30">
        <v>6182.86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44879</v>
      </c>
      <c r="C1271" s="28">
        <v>44879.561154733798</v>
      </c>
      <c r="D1271" s="26" t="s">
        <v>10</v>
      </c>
      <c r="E1271" s="26" t="s">
        <v>27</v>
      </c>
      <c r="F1271" s="29">
        <v>105.14</v>
      </c>
      <c r="G1271" s="26" t="s">
        <v>43</v>
      </c>
      <c r="H1271" s="26">
        <v>439</v>
      </c>
      <c r="I1271" s="30">
        <v>46156.46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44879</v>
      </c>
      <c r="C1272" s="28">
        <v>44879.561558020832</v>
      </c>
      <c r="D1272" s="26" t="s">
        <v>10</v>
      </c>
      <c r="E1272" s="26" t="s">
        <v>29</v>
      </c>
      <c r="F1272" s="29">
        <v>72.790000000000006</v>
      </c>
      <c r="G1272" s="26" t="s">
        <v>43</v>
      </c>
      <c r="H1272" s="26">
        <v>689</v>
      </c>
      <c r="I1272" s="30">
        <v>50152.31</v>
      </c>
      <c r="J1272" s="26" t="s">
        <v>30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44879</v>
      </c>
      <c r="C1273" s="28">
        <v>44879.561558136571</v>
      </c>
      <c r="D1273" s="26" t="s">
        <v>10</v>
      </c>
      <c r="E1273" s="26" t="s">
        <v>22</v>
      </c>
      <c r="F1273" s="29">
        <v>9.7850000000000001</v>
      </c>
      <c r="G1273" s="26" t="s">
        <v>43</v>
      </c>
      <c r="H1273" s="26">
        <v>145</v>
      </c>
      <c r="I1273" s="30">
        <v>1418.83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44879</v>
      </c>
      <c r="C1274" s="28">
        <v>44879.561558136571</v>
      </c>
      <c r="D1274" s="26" t="s">
        <v>10</v>
      </c>
      <c r="E1274" s="26" t="s">
        <v>22</v>
      </c>
      <c r="F1274" s="29">
        <v>9.7850000000000001</v>
      </c>
      <c r="G1274" s="26" t="s">
        <v>43</v>
      </c>
      <c r="H1274" s="26">
        <v>59</v>
      </c>
      <c r="I1274" s="30">
        <v>577.32000000000005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44879</v>
      </c>
      <c r="C1275" s="28">
        <v>44879.561558136571</v>
      </c>
      <c r="D1275" s="26" t="s">
        <v>10</v>
      </c>
      <c r="E1275" s="26" t="s">
        <v>22</v>
      </c>
      <c r="F1275" s="29">
        <v>9.7850000000000001</v>
      </c>
      <c r="G1275" s="26" t="s">
        <v>43</v>
      </c>
      <c r="H1275" s="26">
        <v>152</v>
      </c>
      <c r="I1275" s="30">
        <v>1487.32</v>
      </c>
      <c r="J1275" s="26" t="s">
        <v>24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44879</v>
      </c>
      <c r="C1276" s="28">
        <v>44879.561558136571</v>
      </c>
      <c r="D1276" s="26" t="s">
        <v>10</v>
      </c>
      <c r="E1276" s="26" t="s">
        <v>22</v>
      </c>
      <c r="F1276" s="29">
        <v>9.7850000000000001</v>
      </c>
      <c r="G1276" s="26" t="s">
        <v>43</v>
      </c>
      <c r="H1276" s="26">
        <v>160</v>
      </c>
      <c r="I1276" s="30">
        <v>1565.6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44879</v>
      </c>
      <c r="C1277" s="28">
        <v>44879.561906145835</v>
      </c>
      <c r="D1277" s="26" t="s">
        <v>10</v>
      </c>
      <c r="E1277" s="26" t="s">
        <v>27</v>
      </c>
      <c r="F1277" s="29">
        <v>105.14</v>
      </c>
      <c r="G1277" s="26" t="s">
        <v>43</v>
      </c>
      <c r="H1277" s="26">
        <v>607</v>
      </c>
      <c r="I1277" s="30">
        <v>63819.98</v>
      </c>
      <c r="J1277" s="26" t="s">
        <v>28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44879</v>
      </c>
      <c r="C1278" s="28">
        <v>44879.562893599534</v>
      </c>
      <c r="D1278" s="26" t="s">
        <v>10</v>
      </c>
      <c r="E1278" s="26" t="s">
        <v>27</v>
      </c>
      <c r="F1278" s="29">
        <v>105.18</v>
      </c>
      <c r="G1278" s="26" t="s">
        <v>43</v>
      </c>
      <c r="H1278" s="26">
        <v>666</v>
      </c>
      <c r="I1278" s="30">
        <v>70049.88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44879</v>
      </c>
      <c r="C1279" s="28">
        <v>44879.563022916664</v>
      </c>
      <c r="D1279" s="26" t="s">
        <v>10</v>
      </c>
      <c r="E1279" s="26" t="s">
        <v>22</v>
      </c>
      <c r="F1279" s="29">
        <v>9.7910000000000004</v>
      </c>
      <c r="G1279" s="26" t="s">
        <v>43</v>
      </c>
      <c r="H1279" s="26">
        <v>551</v>
      </c>
      <c r="I1279" s="30">
        <v>5394.84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44879</v>
      </c>
      <c r="C1280" s="28">
        <v>44879.563022916664</v>
      </c>
      <c r="D1280" s="26" t="s">
        <v>10</v>
      </c>
      <c r="E1280" s="26" t="s">
        <v>22</v>
      </c>
      <c r="F1280" s="29">
        <v>9.7910000000000004</v>
      </c>
      <c r="G1280" s="26" t="s">
        <v>43</v>
      </c>
      <c r="H1280" s="26">
        <v>35</v>
      </c>
      <c r="I1280" s="30">
        <v>342.69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44879</v>
      </c>
      <c r="C1281" s="28">
        <v>44879.563023009257</v>
      </c>
      <c r="D1281" s="26" t="s">
        <v>10</v>
      </c>
      <c r="E1281" s="26" t="s">
        <v>22</v>
      </c>
      <c r="F1281" s="29">
        <v>9.7910000000000004</v>
      </c>
      <c r="G1281" s="26" t="s">
        <v>43</v>
      </c>
      <c r="H1281" s="26">
        <v>487</v>
      </c>
      <c r="I1281" s="30">
        <v>4768.22</v>
      </c>
      <c r="J1281" s="26" t="s">
        <v>24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44879</v>
      </c>
      <c r="C1282" s="28">
        <v>44879.563417245372</v>
      </c>
      <c r="D1282" s="26" t="s">
        <v>10</v>
      </c>
      <c r="E1282" s="26" t="s">
        <v>27</v>
      </c>
      <c r="F1282" s="29">
        <v>105.18</v>
      </c>
      <c r="G1282" s="26" t="s">
        <v>43</v>
      </c>
      <c r="H1282" s="26">
        <v>18</v>
      </c>
      <c r="I1282" s="30">
        <v>1893.24</v>
      </c>
      <c r="J1282" s="26" t="s">
        <v>24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44879</v>
      </c>
      <c r="C1283" s="28">
        <v>44879.563417256948</v>
      </c>
      <c r="D1283" s="26" t="s">
        <v>10</v>
      </c>
      <c r="E1283" s="26" t="s">
        <v>27</v>
      </c>
      <c r="F1283" s="29">
        <v>105.18</v>
      </c>
      <c r="G1283" s="26" t="s">
        <v>43</v>
      </c>
      <c r="H1283" s="26">
        <v>479</v>
      </c>
      <c r="I1283" s="30">
        <v>50381.22</v>
      </c>
      <c r="J1283" s="26" t="s">
        <v>24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44879</v>
      </c>
      <c r="C1284" s="28">
        <v>44879.565264502315</v>
      </c>
      <c r="D1284" s="26" t="s">
        <v>10</v>
      </c>
      <c r="E1284" s="26" t="s">
        <v>22</v>
      </c>
      <c r="F1284" s="29">
        <v>9.798</v>
      </c>
      <c r="G1284" s="26" t="s">
        <v>43</v>
      </c>
      <c r="H1284" s="26">
        <v>485</v>
      </c>
      <c r="I1284" s="30">
        <v>4752.03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44879</v>
      </c>
      <c r="C1285" s="28">
        <v>44879.565465694446</v>
      </c>
      <c r="D1285" s="26" t="s">
        <v>10</v>
      </c>
      <c r="E1285" s="26" t="s">
        <v>22</v>
      </c>
      <c r="F1285" s="29">
        <v>9.7989999999999995</v>
      </c>
      <c r="G1285" s="26" t="s">
        <v>43</v>
      </c>
      <c r="H1285" s="26">
        <v>592</v>
      </c>
      <c r="I1285" s="30">
        <v>5801.01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44879</v>
      </c>
      <c r="C1286" s="28">
        <v>44879.565465798609</v>
      </c>
      <c r="D1286" s="26" t="s">
        <v>10</v>
      </c>
      <c r="E1286" s="26" t="s">
        <v>22</v>
      </c>
      <c r="F1286" s="29">
        <v>9.7989999999999995</v>
      </c>
      <c r="G1286" s="26" t="s">
        <v>43</v>
      </c>
      <c r="H1286" s="26">
        <v>610</v>
      </c>
      <c r="I1286" s="30">
        <v>5977.39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44879</v>
      </c>
      <c r="C1287" s="28">
        <v>44879.565465914355</v>
      </c>
      <c r="D1287" s="26" t="s">
        <v>10</v>
      </c>
      <c r="E1287" s="26" t="s">
        <v>27</v>
      </c>
      <c r="F1287" s="29">
        <v>105.26</v>
      </c>
      <c r="G1287" s="26" t="s">
        <v>43</v>
      </c>
      <c r="H1287" s="26">
        <v>439</v>
      </c>
      <c r="I1287" s="30">
        <v>46209.14</v>
      </c>
      <c r="J1287" s="26" t="s">
        <v>25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44879</v>
      </c>
      <c r="C1288" s="28">
        <v>44879.565465914355</v>
      </c>
      <c r="D1288" s="26" t="s">
        <v>10</v>
      </c>
      <c r="E1288" s="26" t="s">
        <v>27</v>
      </c>
      <c r="F1288" s="29">
        <v>105.26</v>
      </c>
      <c r="G1288" s="26" t="s">
        <v>43</v>
      </c>
      <c r="H1288" s="26">
        <v>723</v>
      </c>
      <c r="I1288" s="30">
        <v>76102.98</v>
      </c>
      <c r="J1288" s="26" t="s">
        <v>24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44879</v>
      </c>
      <c r="C1289" s="28">
        <v>44879.565905925927</v>
      </c>
      <c r="D1289" s="26" t="s">
        <v>10</v>
      </c>
      <c r="E1289" s="26" t="s">
        <v>27</v>
      </c>
      <c r="F1289" s="29">
        <v>105.28</v>
      </c>
      <c r="G1289" s="26" t="s">
        <v>43</v>
      </c>
      <c r="H1289" s="26">
        <v>799</v>
      </c>
      <c r="I1289" s="30">
        <v>84118.720000000001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44879</v>
      </c>
      <c r="C1290" s="28">
        <v>44879.566027546294</v>
      </c>
      <c r="D1290" s="26" t="s">
        <v>10</v>
      </c>
      <c r="E1290" s="26" t="s">
        <v>27</v>
      </c>
      <c r="F1290" s="29">
        <v>105.32</v>
      </c>
      <c r="G1290" s="26" t="s">
        <v>43</v>
      </c>
      <c r="H1290" s="26">
        <v>26</v>
      </c>
      <c r="I1290" s="30">
        <v>2738.32</v>
      </c>
      <c r="J1290" s="26" t="s">
        <v>28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44879</v>
      </c>
      <c r="C1291" s="28">
        <v>44879.566027546294</v>
      </c>
      <c r="D1291" s="26" t="s">
        <v>10</v>
      </c>
      <c r="E1291" s="26" t="s">
        <v>27</v>
      </c>
      <c r="F1291" s="29">
        <v>105.32</v>
      </c>
      <c r="G1291" s="26" t="s">
        <v>43</v>
      </c>
      <c r="H1291" s="26">
        <v>43</v>
      </c>
      <c r="I1291" s="30">
        <v>4528.76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44879</v>
      </c>
      <c r="C1292" s="28">
        <v>44879.566027789355</v>
      </c>
      <c r="D1292" s="26" t="s">
        <v>10</v>
      </c>
      <c r="E1292" s="26" t="s">
        <v>27</v>
      </c>
      <c r="F1292" s="29">
        <v>105.32</v>
      </c>
      <c r="G1292" s="26" t="s">
        <v>43</v>
      </c>
      <c r="H1292" s="26">
        <v>826</v>
      </c>
      <c r="I1292" s="30">
        <v>86994.32</v>
      </c>
      <c r="J1292" s="26" t="s">
        <v>28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44879</v>
      </c>
      <c r="C1293" s="28">
        <v>44879.566460856484</v>
      </c>
      <c r="D1293" s="26" t="s">
        <v>10</v>
      </c>
      <c r="E1293" s="26" t="s">
        <v>22</v>
      </c>
      <c r="F1293" s="29">
        <v>9.8049999999999997</v>
      </c>
      <c r="G1293" s="26" t="s">
        <v>43</v>
      </c>
      <c r="H1293" s="26">
        <v>320</v>
      </c>
      <c r="I1293" s="30">
        <v>3137.6</v>
      </c>
      <c r="J1293" s="26" t="s">
        <v>23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44879</v>
      </c>
      <c r="C1294" s="28">
        <v>44879.566964872683</v>
      </c>
      <c r="D1294" s="26" t="s">
        <v>10</v>
      </c>
      <c r="E1294" s="26" t="s">
        <v>27</v>
      </c>
      <c r="F1294" s="29">
        <v>105.4</v>
      </c>
      <c r="G1294" s="26" t="s">
        <v>43</v>
      </c>
      <c r="H1294" s="26">
        <v>424</v>
      </c>
      <c r="I1294" s="30">
        <v>44689.599999999999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44879</v>
      </c>
      <c r="C1295" s="28">
        <v>44879.566965300924</v>
      </c>
      <c r="D1295" s="26" t="s">
        <v>10</v>
      </c>
      <c r="E1295" s="26" t="s">
        <v>22</v>
      </c>
      <c r="F1295" s="29">
        <v>9.8079999999999998</v>
      </c>
      <c r="G1295" s="26" t="s">
        <v>43</v>
      </c>
      <c r="H1295" s="26">
        <v>340</v>
      </c>
      <c r="I1295" s="30">
        <v>3334.72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44879</v>
      </c>
      <c r="C1296" s="28">
        <v>44879.566966053244</v>
      </c>
      <c r="D1296" s="26" t="s">
        <v>10</v>
      </c>
      <c r="E1296" s="26" t="s">
        <v>22</v>
      </c>
      <c r="F1296" s="29">
        <v>9.8070000000000004</v>
      </c>
      <c r="G1296" s="26" t="s">
        <v>43</v>
      </c>
      <c r="H1296" s="26">
        <v>159</v>
      </c>
      <c r="I1296" s="30">
        <v>1559.31</v>
      </c>
      <c r="J1296" s="26" t="s">
        <v>23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44879</v>
      </c>
      <c r="C1297" s="28">
        <v>44879.567582743053</v>
      </c>
      <c r="D1297" s="26" t="s">
        <v>10</v>
      </c>
      <c r="E1297" s="26" t="s">
        <v>22</v>
      </c>
      <c r="F1297" s="29">
        <v>9.81</v>
      </c>
      <c r="G1297" s="26" t="s">
        <v>43</v>
      </c>
      <c r="H1297" s="26">
        <v>542</v>
      </c>
      <c r="I1297" s="30">
        <v>5317.02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44879</v>
      </c>
      <c r="C1298" s="28">
        <v>44879.567582743053</v>
      </c>
      <c r="D1298" s="26" t="s">
        <v>10</v>
      </c>
      <c r="E1298" s="26" t="s">
        <v>27</v>
      </c>
      <c r="F1298" s="29">
        <v>105.42</v>
      </c>
      <c r="G1298" s="26" t="s">
        <v>43</v>
      </c>
      <c r="H1298" s="26">
        <v>546</v>
      </c>
      <c r="I1298" s="30">
        <v>57559.32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44879</v>
      </c>
      <c r="C1299" s="28">
        <v>44879.568785532407</v>
      </c>
      <c r="D1299" s="26" t="s">
        <v>10</v>
      </c>
      <c r="E1299" s="26" t="s">
        <v>27</v>
      </c>
      <c r="F1299" s="29">
        <v>105.38</v>
      </c>
      <c r="G1299" s="26" t="s">
        <v>43</v>
      </c>
      <c r="H1299" s="26">
        <v>107</v>
      </c>
      <c r="I1299" s="30">
        <v>11275.66</v>
      </c>
      <c r="J1299" s="26" t="s">
        <v>28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44879</v>
      </c>
      <c r="C1300" s="28">
        <v>44879.568785532407</v>
      </c>
      <c r="D1300" s="26" t="s">
        <v>10</v>
      </c>
      <c r="E1300" s="26" t="s">
        <v>27</v>
      </c>
      <c r="F1300" s="29">
        <v>105.38</v>
      </c>
      <c r="G1300" s="26" t="s">
        <v>43</v>
      </c>
      <c r="H1300" s="26">
        <v>519</v>
      </c>
      <c r="I1300" s="30">
        <v>54692.22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44879</v>
      </c>
      <c r="C1301" s="28">
        <v>44879.568785995369</v>
      </c>
      <c r="D1301" s="26" t="s">
        <v>10</v>
      </c>
      <c r="E1301" s="26" t="s">
        <v>22</v>
      </c>
      <c r="F1301" s="29">
        <v>9.8049999999999997</v>
      </c>
      <c r="G1301" s="26" t="s">
        <v>43</v>
      </c>
      <c r="H1301" s="26">
        <v>509</v>
      </c>
      <c r="I1301" s="30">
        <v>4990.75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44879</v>
      </c>
      <c r="C1302" s="28">
        <v>44879.568802708331</v>
      </c>
      <c r="D1302" s="26" t="s">
        <v>10</v>
      </c>
      <c r="E1302" s="26" t="s">
        <v>22</v>
      </c>
      <c r="F1302" s="29">
        <v>9.8040000000000003</v>
      </c>
      <c r="G1302" s="26" t="s">
        <v>43</v>
      </c>
      <c r="H1302" s="26">
        <v>160</v>
      </c>
      <c r="I1302" s="30">
        <v>1568.64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44879</v>
      </c>
      <c r="C1303" s="28">
        <v>44879.568802708331</v>
      </c>
      <c r="D1303" s="26" t="s">
        <v>10</v>
      </c>
      <c r="E1303" s="26" t="s">
        <v>22</v>
      </c>
      <c r="F1303" s="29">
        <v>9.8040000000000003</v>
      </c>
      <c r="G1303" s="26" t="s">
        <v>43</v>
      </c>
      <c r="H1303" s="26">
        <v>262</v>
      </c>
      <c r="I1303" s="30">
        <v>2568.65</v>
      </c>
      <c r="J1303" s="26" t="s">
        <v>23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44879</v>
      </c>
      <c r="C1304" s="28">
        <v>44879.568818541666</v>
      </c>
      <c r="D1304" s="26" t="s">
        <v>10</v>
      </c>
      <c r="E1304" s="26" t="s">
        <v>27</v>
      </c>
      <c r="F1304" s="29">
        <v>105.36</v>
      </c>
      <c r="G1304" s="26" t="s">
        <v>43</v>
      </c>
      <c r="H1304" s="26">
        <v>555</v>
      </c>
      <c r="I1304" s="30">
        <v>58474.8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44879</v>
      </c>
      <c r="C1305" s="28">
        <v>44879.56965759259</v>
      </c>
      <c r="D1305" s="26" t="s">
        <v>10</v>
      </c>
      <c r="E1305" s="26" t="s">
        <v>27</v>
      </c>
      <c r="F1305" s="29">
        <v>105.32</v>
      </c>
      <c r="G1305" s="26" t="s">
        <v>43</v>
      </c>
      <c r="H1305" s="26">
        <v>394</v>
      </c>
      <c r="I1305" s="30">
        <v>41496.080000000002</v>
      </c>
      <c r="J1305" s="26" t="s">
        <v>24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44879</v>
      </c>
      <c r="C1306" s="28">
        <v>44879.56965759259</v>
      </c>
      <c r="D1306" s="26" t="s">
        <v>10</v>
      </c>
      <c r="E1306" s="26" t="s">
        <v>27</v>
      </c>
      <c r="F1306" s="29">
        <v>105.32</v>
      </c>
      <c r="G1306" s="26" t="s">
        <v>43</v>
      </c>
      <c r="H1306" s="26">
        <v>6</v>
      </c>
      <c r="I1306" s="30">
        <v>631.91999999999996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44879</v>
      </c>
      <c r="C1307" s="28">
        <v>44879.569815439812</v>
      </c>
      <c r="D1307" s="26" t="s">
        <v>10</v>
      </c>
      <c r="E1307" s="26" t="s">
        <v>22</v>
      </c>
      <c r="F1307" s="29">
        <v>9.7989999999999995</v>
      </c>
      <c r="G1307" s="26" t="s">
        <v>43</v>
      </c>
      <c r="H1307" s="26">
        <v>457</v>
      </c>
      <c r="I1307" s="30">
        <v>4478.1400000000003</v>
      </c>
      <c r="J1307" s="26" t="s">
        <v>24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44879</v>
      </c>
      <c r="C1308" s="28">
        <v>44879.569815439812</v>
      </c>
      <c r="D1308" s="26" t="s">
        <v>10</v>
      </c>
      <c r="E1308" s="26" t="s">
        <v>22</v>
      </c>
      <c r="F1308" s="29">
        <v>9.7989999999999995</v>
      </c>
      <c r="G1308" s="26" t="s">
        <v>43</v>
      </c>
      <c r="H1308" s="26">
        <v>92</v>
      </c>
      <c r="I1308" s="30">
        <v>901.51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44879</v>
      </c>
      <c r="C1309" s="28">
        <v>44879.569895069442</v>
      </c>
      <c r="D1309" s="26" t="s">
        <v>10</v>
      </c>
      <c r="E1309" s="26" t="s">
        <v>27</v>
      </c>
      <c r="F1309" s="29">
        <v>105.34</v>
      </c>
      <c r="G1309" s="26" t="s">
        <v>43</v>
      </c>
      <c r="H1309" s="26">
        <v>548</v>
      </c>
      <c r="I1309" s="30">
        <v>57726.32</v>
      </c>
      <c r="J1309" s="26" t="s">
        <v>28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44879</v>
      </c>
      <c r="C1310" s="28">
        <v>44879.570165902776</v>
      </c>
      <c r="D1310" s="26" t="s">
        <v>10</v>
      </c>
      <c r="E1310" s="26" t="s">
        <v>22</v>
      </c>
      <c r="F1310" s="29">
        <v>9.8000000000000007</v>
      </c>
      <c r="G1310" s="26" t="s">
        <v>43</v>
      </c>
      <c r="H1310" s="26">
        <v>432</v>
      </c>
      <c r="I1310" s="30">
        <v>4233.6000000000004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44879</v>
      </c>
      <c r="C1311" s="28">
        <v>44879.570169942126</v>
      </c>
      <c r="D1311" s="26" t="s">
        <v>10</v>
      </c>
      <c r="E1311" s="26" t="s">
        <v>22</v>
      </c>
      <c r="F1311" s="29">
        <v>9.8000000000000007</v>
      </c>
      <c r="G1311" s="26" t="s">
        <v>43</v>
      </c>
      <c r="H1311" s="26">
        <v>146</v>
      </c>
      <c r="I1311" s="30">
        <v>1430.8</v>
      </c>
      <c r="J1311" s="26" t="s">
        <v>23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44879</v>
      </c>
      <c r="C1312" s="28">
        <v>44879.570886979163</v>
      </c>
      <c r="D1312" s="26" t="s">
        <v>10</v>
      </c>
      <c r="E1312" s="26" t="s">
        <v>29</v>
      </c>
      <c r="F1312" s="29">
        <v>72.87</v>
      </c>
      <c r="G1312" s="26" t="s">
        <v>43</v>
      </c>
      <c r="H1312" s="26">
        <v>546</v>
      </c>
      <c r="I1312" s="30">
        <v>39787.019999999997</v>
      </c>
      <c r="J1312" s="26" t="s">
        <v>30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44879</v>
      </c>
      <c r="C1313" s="28">
        <v>44879.570910972223</v>
      </c>
      <c r="D1313" s="26" t="s">
        <v>10</v>
      </c>
      <c r="E1313" s="26" t="s">
        <v>27</v>
      </c>
      <c r="F1313" s="29">
        <v>105.32</v>
      </c>
      <c r="G1313" s="26" t="s">
        <v>43</v>
      </c>
      <c r="H1313" s="26">
        <v>373</v>
      </c>
      <c r="I1313" s="30">
        <v>39284.36</v>
      </c>
      <c r="J1313" s="26" t="s">
        <v>28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44879</v>
      </c>
      <c r="C1314" s="28">
        <v>44879.570911064817</v>
      </c>
      <c r="D1314" s="26" t="s">
        <v>10</v>
      </c>
      <c r="E1314" s="26" t="s">
        <v>27</v>
      </c>
      <c r="F1314" s="29">
        <v>105.32</v>
      </c>
      <c r="G1314" s="26" t="s">
        <v>43</v>
      </c>
      <c r="H1314" s="26">
        <v>495</v>
      </c>
      <c r="I1314" s="30">
        <v>52133.4</v>
      </c>
      <c r="J1314" s="26" t="s">
        <v>24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44879</v>
      </c>
      <c r="C1315" s="28">
        <v>44879.571528159722</v>
      </c>
      <c r="D1315" s="26" t="s">
        <v>10</v>
      </c>
      <c r="E1315" s="26" t="s">
        <v>22</v>
      </c>
      <c r="F1315" s="29">
        <v>9.7949999999999999</v>
      </c>
      <c r="G1315" s="26" t="s">
        <v>43</v>
      </c>
      <c r="H1315" s="26">
        <v>628</v>
      </c>
      <c r="I1315" s="30">
        <v>6151.26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44879</v>
      </c>
      <c r="C1316" s="28">
        <v>44879.571528252316</v>
      </c>
      <c r="D1316" s="26" t="s">
        <v>10</v>
      </c>
      <c r="E1316" s="26" t="s">
        <v>22</v>
      </c>
      <c r="F1316" s="29">
        <v>9.7949999999999999</v>
      </c>
      <c r="G1316" s="26" t="s">
        <v>43</v>
      </c>
      <c r="H1316" s="26">
        <v>509</v>
      </c>
      <c r="I1316" s="30">
        <v>4985.66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44879</v>
      </c>
      <c r="C1317" s="28">
        <v>44879.572211956016</v>
      </c>
      <c r="D1317" s="26" t="s">
        <v>10</v>
      </c>
      <c r="E1317" s="26" t="s">
        <v>27</v>
      </c>
      <c r="F1317" s="29">
        <v>105.36</v>
      </c>
      <c r="G1317" s="26" t="s">
        <v>43</v>
      </c>
      <c r="H1317" s="26">
        <v>685</v>
      </c>
      <c r="I1317" s="30">
        <v>72171.600000000006</v>
      </c>
      <c r="J1317" s="26" t="s">
        <v>28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44879</v>
      </c>
      <c r="C1318" s="28">
        <v>44879.572244756942</v>
      </c>
      <c r="D1318" s="26" t="s">
        <v>10</v>
      </c>
      <c r="E1318" s="26" t="s">
        <v>22</v>
      </c>
      <c r="F1318" s="29">
        <v>9.7970000000000006</v>
      </c>
      <c r="G1318" s="26" t="s">
        <v>43</v>
      </c>
      <c r="H1318" s="26">
        <v>336</v>
      </c>
      <c r="I1318" s="30">
        <v>3291.79</v>
      </c>
      <c r="J1318" s="26" t="s">
        <v>25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44879</v>
      </c>
      <c r="C1319" s="28">
        <v>44879.572245312498</v>
      </c>
      <c r="D1319" s="26" t="s">
        <v>10</v>
      </c>
      <c r="E1319" s="26" t="s">
        <v>22</v>
      </c>
      <c r="F1319" s="29">
        <v>9.7959999999999994</v>
      </c>
      <c r="G1319" s="26" t="s">
        <v>43</v>
      </c>
      <c r="H1319" s="26">
        <v>8</v>
      </c>
      <c r="I1319" s="30">
        <v>78.37</v>
      </c>
      <c r="J1319" s="26" t="s">
        <v>25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44879</v>
      </c>
      <c r="C1320" s="28">
        <v>44879.572791944447</v>
      </c>
      <c r="D1320" s="26" t="s">
        <v>10</v>
      </c>
      <c r="E1320" s="26" t="s">
        <v>22</v>
      </c>
      <c r="F1320" s="29">
        <v>9.7940000000000005</v>
      </c>
      <c r="G1320" s="26" t="s">
        <v>43</v>
      </c>
      <c r="H1320" s="26">
        <v>382</v>
      </c>
      <c r="I1320" s="30">
        <v>3741.31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44879</v>
      </c>
      <c r="C1321" s="28">
        <v>44879.572791944447</v>
      </c>
      <c r="D1321" s="26" t="s">
        <v>10</v>
      </c>
      <c r="E1321" s="26" t="s">
        <v>22</v>
      </c>
      <c r="F1321" s="29">
        <v>9.7940000000000005</v>
      </c>
      <c r="G1321" s="26" t="s">
        <v>43</v>
      </c>
      <c r="H1321" s="26">
        <v>245</v>
      </c>
      <c r="I1321" s="30">
        <v>2399.5300000000002</v>
      </c>
      <c r="J1321" s="26" t="s">
        <v>23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44879</v>
      </c>
      <c r="C1322" s="28">
        <v>44879.572807662036</v>
      </c>
      <c r="D1322" s="26" t="s">
        <v>10</v>
      </c>
      <c r="E1322" s="26" t="s">
        <v>27</v>
      </c>
      <c r="F1322" s="29">
        <v>105.3</v>
      </c>
      <c r="G1322" s="26" t="s">
        <v>43</v>
      </c>
      <c r="H1322" s="26">
        <v>240</v>
      </c>
      <c r="I1322" s="30">
        <v>25272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44879</v>
      </c>
      <c r="C1323" s="28">
        <v>44879.572807870369</v>
      </c>
      <c r="D1323" s="26" t="s">
        <v>10</v>
      </c>
      <c r="E1323" s="26" t="s">
        <v>27</v>
      </c>
      <c r="F1323" s="29">
        <v>105.3</v>
      </c>
      <c r="G1323" s="26" t="s">
        <v>43</v>
      </c>
      <c r="H1323" s="26">
        <v>371</v>
      </c>
      <c r="I1323" s="30">
        <v>39066.300000000003</v>
      </c>
      <c r="J1323" s="26" t="s">
        <v>25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44879</v>
      </c>
      <c r="C1324" s="28">
        <v>44879.572807870369</v>
      </c>
      <c r="D1324" s="26" t="s">
        <v>10</v>
      </c>
      <c r="E1324" s="26" t="s">
        <v>27</v>
      </c>
      <c r="F1324" s="29">
        <v>105.3</v>
      </c>
      <c r="G1324" s="26" t="s">
        <v>43</v>
      </c>
      <c r="H1324" s="26">
        <v>288</v>
      </c>
      <c r="I1324" s="30">
        <v>30326.400000000001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44879</v>
      </c>
      <c r="C1325" s="28">
        <v>44879.57347935185</v>
      </c>
      <c r="D1325" s="26" t="s">
        <v>10</v>
      </c>
      <c r="E1325" s="26" t="s">
        <v>27</v>
      </c>
      <c r="F1325" s="29">
        <v>105.28</v>
      </c>
      <c r="G1325" s="26" t="s">
        <v>43</v>
      </c>
      <c r="H1325" s="26">
        <v>688</v>
      </c>
      <c r="I1325" s="30">
        <v>72432.639999999999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44879</v>
      </c>
      <c r="C1326" s="28">
        <v>44879.573684074072</v>
      </c>
      <c r="D1326" s="26" t="s">
        <v>10</v>
      </c>
      <c r="E1326" s="26" t="s">
        <v>22</v>
      </c>
      <c r="F1326" s="29">
        <v>9.7899999999999991</v>
      </c>
      <c r="G1326" s="26" t="s">
        <v>43</v>
      </c>
      <c r="H1326" s="26">
        <v>738</v>
      </c>
      <c r="I1326" s="30">
        <v>7225.02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44879</v>
      </c>
      <c r="C1327" s="28">
        <v>44879.573684108793</v>
      </c>
      <c r="D1327" s="26" t="s">
        <v>10</v>
      </c>
      <c r="E1327" s="26" t="s">
        <v>22</v>
      </c>
      <c r="F1327" s="29">
        <v>9.7899999999999991</v>
      </c>
      <c r="G1327" s="26" t="s">
        <v>43</v>
      </c>
      <c r="H1327" s="26">
        <v>632</v>
      </c>
      <c r="I1327" s="30">
        <v>6187.28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44879</v>
      </c>
      <c r="C1328" s="28">
        <v>44879.574647453701</v>
      </c>
      <c r="D1328" s="26" t="s">
        <v>10</v>
      </c>
      <c r="E1328" s="26" t="s">
        <v>27</v>
      </c>
      <c r="F1328" s="29">
        <v>105.22</v>
      </c>
      <c r="G1328" s="26" t="s">
        <v>43</v>
      </c>
      <c r="H1328" s="26">
        <v>378</v>
      </c>
      <c r="I1328" s="30">
        <v>39773.160000000003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44879</v>
      </c>
      <c r="C1329" s="28">
        <v>44879.575468796298</v>
      </c>
      <c r="D1329" s="26" t="s">
        <v>10</v>
      </c>
      <c r="E1329" s="26" t="s">
        <v>22</v>
      </c>
      <c r="F1329" s="29">
        <v>9.7870000000000008</v>
      </c>
      <c r="G1329" s="26" t="s">
        <v>43</v>
      </c>
      <c r="H1329" s="26">
        <v>27</v>
      </c>
      <c r="I1329" s="30">
        <v>264.25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44879</v>
      </c>
      <c r="C1330" s="28">
        <v>44879.575468796298</v>
      </c>
      <c r="D1330" s="26" t="s">
        <v>10</v>
      </c>
      <c r="E1330" s="26" t="s">
        <v>22</v>
      </c>
      <c r="F1330" s="29">
        <v>9.7870000000000008</v>
      </c>
      <c r="G1330" s="26" t="s">
        <v>43</v>
      </c>
      <c r="H1330" s="26">
        <v>506</v>
      </c>
      <c r="I1330" s="30">
        <v>4952.22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44879</v>
      </c>
      <c r="C1331" s="28">
        <v>44879.575468796298</v>
      </c>
      <c r="D1331" s="26" t="s">
        <v>10</v>
      </c>
      <c r="E1331" s="26" t="s">
        <v>27</v>
      </c>
      <c r="F1331" s="29">
        <v>105.26</v>
      </c>
      <c r="G1331" s="26" t="s">
        <v>43</v>
      </c>
      <c r="H1331" s="26">
        <v>96</v>
      </c>
      <c r="I1331" s="30">
        <v>10104.959999999999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44879</v>
      </c>
      <c r="C1332" s="28">
        <v>44879.575468796298</v>
      </c>
      <c r="D1332" s="26" t="s">
        <v>10</v>
      </c>
      <c r="E1332" s="26" t="s">
        <v>27</v>
      </c>
      <c r="F1332" s="29">
        <v>105.26</v>
      </c>
      <c r="G1332" s="26" t="s">
        <v>43</v>
      </c>
      <c r="H1332" s="26">
        <v>564</v>
      </c>
      <c r="I1332" s="30">
        <v>59366.64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44879</v>
      </c>
      <c r="C1333" s="28">
        <v>44879.575468807867</v>
      </c>
      <c r="D1333" s="26" t="s">
        <v>10</v>
      </c>
      <c r="E1333" s="26" t="s">
        <v>22</v>
      </c>
      <c r="F1333" s="29">
        <v>9.7859999999999996</v>
      </c>
      <c r="G1333" s="26" t="s">
        <v>43</v>
      </c>
      <c r="H1333" s="26">
        <v>321</v>
      </c>
      <c r="I1333" s="30">
        <v>3141.31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44879</v>
      </c>
      <c r="C1334" s="28">
        <v>44879.575468888892</v>
      </c>
      <c r="D1334" s="26" t="s">
        <v>10</v>
      </c>
      <c r="E1334" s="26" t="s">
        <v>27</v>
      </c>
      <c r="F1334" s="29">
        <v>105.26</v>
      </c>
      <c r="G1334" s="26" t="s">
        <v>43</v>
      </c>
      <c r="H1334" s="26">
        <v>687</v>
      </c>
      <c r="I1334" s="30">
        <v>72313.62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44879</v>
      </c>
      <c r="C1335" s="28">
        <v>44879.575468900461</v>
      </c>
      <c r="D1335" s="26" t="s">
        <v>10</v>
      </c>
      <c r="E1335" s="26" t="s">
        <v>27</v>
      </c>
      <c r="F1335" s="29">
        <v>105.26</v>
      </c>
      <c r="G1335" s="26" t="s">
        <v>43</v>
      </c>
      <c r="H1335" s="26">
        <v>13</v>
      </c>
      <c r="I1335" s="30">
        <v>1368.38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44879</v>
      </c>
      <c r="C1336" s="28">
        <v>44879.576651539355</v>
      </c>
      <c r="D1336" s="26" t="s">
        <v>10</v>
      </c>
      <c r="E1336" s="26" t="s">
        <v>22</v>
      </c>
      <c r="F1336" s="29">
        <v>9.7899999999999991</v>
      </c>
      <c r="G1336" s="26" t="s">
        <v>43</v>
      </c>
      <c r="H1336" s="26">
        <v>439</v>
      </c>
      <c r="I1336" s="30">
        <v>4297.8100000000004</v>
      </c>
      <c r="J1336" s="26" t="s">
        <v>23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44879</v>
      </c>
      <c r="C1337" s="28">
        <v>44879.576651539355</v>
      </c>
      <c r="D1337" s="26" t="s">
        <v>10</v>
      </c>
      <c r="E1337" s="26" t="s">
        <v>22</v>
      </c>
      <c r="F1337" s="29">
        <v>9.7899999999999991</v>
      </c>
      <c r="G1337" s="26" t="s">
        <v>43</v>
      </c>
      <c r="H1337" s="26">
        <v>218</v>
      </c>
      <c r="I1337" s="30">
        <v>2134.2199999999998</v>
      </c>
      <c r="J1337" s="26" t="s">
        <v>23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44879</v>
      </c>
      <c r="C1338" s="28">
        <v>44879.576651539355</v>
      </c>
      <c r="D1338" s="26" t="s">
        <v>10</v>
      </c>
      <c r="E1338" s="26" t="s">
        <v>27</v>
      </c>
      <c r="F1338" s="29">
        <v>105.28</v>
      </c>
      <c r="G1338" s="26" t="s">
        <v>43</v>
      </c>
      <c r="H1338" s="26">
        <v>691</v>
      </c>
      <c r="I1338" s="30">
        <v>72748.479999999996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44879</v>
      </c>
      <c r="C1339" s="28">
        <v>44879.576651655094</v>
      </c>
      <c r="D1339" s="26" t="s">
        <v>10</v>
      </c>
      <c r="E1339" s="26" t="s">
        <v>22</v>
      </c>
      <c r="F1339" s="29">
        <v>9.7899999999999991</v>
      </c>
      <c r="G1339" s="26" t="s">
        <v>43</v>
      </c>
      <c r="H1339" s="26">
        <v>795</v>
      </c>
      <c r="I1339" s="30">
        <v>7783.05</v>
      </c>
      <c r="J1339" s="26" t="s">
        <v>24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44879</v>
      </c>
      <c r="C1340" s="28">
        <v>44879.577146574076</v>
      </c>
      <c r="D1340" s="26" t="s">
        <v>10</v>
      </c>
      <c r="E1340" s="26" t="s">
        <v>22</v>
      </c>
      <c r="F1340" s="29">
        <v>9.7899999999999991</v>
      </c>
      <c r="G1340" s="26" t="s">
        <v>43</v>
      </c>
      <c r="H1340" s="26">
        <v>351</v>
      </c>
      <c r="I1340" s="30">
        <v>3436.29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44879</v>
      </c>
      <c r="C1341" s="28">
        <v>44879.577435405095</v>
      </c>
      <c r="D1341" s="26" t="s">
        <v>10</v>
      </c>
      <c r="E1341" s="26" t="s">
        <v>27</v>
      </c>
      <c r="F1341" s="29">
        <v>105.3</v>
      </c>
      <c r="G1341" s="26" t="s">
        <v>43</v>
      </c>
      <c r="H1341" s="26">
        <v>539</v>
      </c>
      <c r="I1341" s="30">
        <v>56756.7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44879</v>
      </c>
      <c r="C1342" s="28">
        <v>44879.578032951387</v>
      </c>
      <c r="D1342" s="26" t="s">
        <v>10</v>
      </c>
      <c r="E1342" s="26" t="s">
        <v>27</v>
      </c>
      <c r="F1342" s="29">
        <v>105.3</v>
      </c>
      <c r="G1342" s="26" t="s">
        <v>43</v>
      </c>
      <c r="H1342" s="26">
        <v>543</v>
      </c>
      <c r="I1342" s="30">
        <v>57177.9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44879</v>
      </c>
      <c r="C1343" s="28">
        <v>44879.578032951387</v>
      </c>
      <c r="D1343" s="26" t="s">
        <v>10</v>
      </c>
      <c r="E1343" s="26" t="s">
        <v>27</v>
      </c>
      <c r="F1343" s="29">
        <v>105.3</v>
      </c>
      <c r="G1343" s="26" t="s">
        <v>43</v>
      </c>
      <c r="H1343" s="26">
        <v>144</v>
      </c>
      <c r="I1343" s="30">
        <v>15163.2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44879</v>
      </c>
      <c r="C1344" s="28">
        <v>44879.578448518521</v>
      </c>
      <c r="D1344" s="26" t="s">
        <v>10</v>
      </c>
      <c r="E1344" s="26" t="s">
        <v>22</v>
      </c>
      <c r="F1344" s="29">
        <v>9.7889999999999997</v>
      </c>
      <c r="G1344" s="26" t="s">
        <v>43</v>
      </c>
      <c r="H1344" s="26">
        <v>474</v>
      </c>
      <c r="I1344" s="30">
        <v>4639.99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44879</v>
      </c>
      <c r="C1345" s="28">
        <v>44879.578448611108</v>
      </c>
      <c r="D1345" s="26" t="s">
        <v>10</v>
      </c>
      <c r="E1345" s="26" t="s">
        <v>22</v>
      </c>
      <c r="F1345" s="29">
        <v>9.7889999999999997</v>
      </c>
      <c r="G1345" s="26" t="s">
        <v>43</v>
      </c>
      <c r="H1345" s="26">
        <v>227</v>
      </c>
      <c r="I1345" s="30">
        <v>2222.1</v>
      </c>
      <c r="J1345" s="26" t="s">
        <v>23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44879</v>
      </c>
      <c r="C1346" s="28">
        <v>44879.578448611108</v>
      </c>
      <c r="D1346" s="26" t="s">
        <v>10</v>
      </c>
      <c r="E1346" s="26" t="s">
        <v>22</v>
      </c>
      <c r="F1346" s="29">
        <v>9.7889999999999997</v>
      </c>
      <c r="G1346" s="26" t="s">
        <v>43</v>
      </c>
      <c r="H1346" s="26">
        <v>360</v>
      </c>
      <c r="I1346" s="30">
        <v>3524.04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44879</v>
      </c>
      <c r="C1347" s="28">
        <v>44879.579461921297</v>
      </c>
      <c r="D1347" s="26" t="s">
        <v>10</v>
      </c>
      <c r="E1347" s="26" t="s">
        <v>22</v>
      </c>
      <c r="F1347" s="29">
        <v>9.7870000000000008</v>
      </c>
      <c r="G1347" s="26" t="s">
        <v>43</v>
      </c>
      <c r="H1347" s="26">
        <v>81</v>
      </c>
      <c r="I1347" s="30">
        <v>792.75</v>
      </c>
      <c r="J1347" s="26" t="s">
        <v>23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44879</v>
      </c>
      <c r="C1348" s="28">
        <v>44879.5797106713</v>
      </c>
      <c r="D1348" s="26" t="s">
        <v>10</v>
      </c>
      <c r="E1348" s="26" t="s">
        <v>22</v>
      </c>
      <c r="F1348" s="29">
        <v>9.7870000000000008</v>
      </c>
      <c r="G1348" s="26" t="s">
        <v>43</v>
      </c>
      <c r="H1348" s="26">
        <v>587</v>
      </c>
      <c r="I1348" s="30">
        <v>5744.97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44879</v>
      </c>
      <c r="C1349" s="28">
        <v>44879.58065984954</v>
      </c>
      <c r="D1349" s="26" t="s">
        <v>10</v>
      </c>
      <c r="E1349" s="26" t="s">
        <v>22</v>
      </c>
      <c r="F1349" s="29">
        <v>9.7910000000000004</v>
      </c>
      <c r="G1349" s="26" t="s">
        <v>43</v>
      </c>
      <c r="H1349" s="26">
        <v>495</v>
      </c>
      <c r="I1349" s="30">
        <v>4846.55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44879</v>
      </c>
      <c r="C1350" s="28">
        <v>44879.58065984954</v>
      </c>
      <c r="D1350" s="26" t="s">
        <v>10</v>
      </c>
      <c r="E1350" s="26" t="s">
        <v>27</v>
      </c>
      <c r="F1350" s="29">
        <v>105.34</v>
      </c>
      <c r="G1350" s="26" t="s">
        <v>43</v>
      </c>
      <c r="H1350" s="26">
        <v>624</v>
      </c>
      <c r="I1350" s="30">
        <v>65732.160000000003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44879</v>
      </c>
      <c r="C1351" s="28">
        <v>44879.58065984954</v>
      </c>
      <c r="D1351" s="26" t="s">
        <v>10</v>
      </c>
      <c r="E1351" s="26" t="s">
        <v>27</v>
      </c>
      <c r="F1351" s="29">
        <v>105.34</v>
      </c>
      <c r="G1351" s="26" t="s">
        <v>43</v>
      </c>
      <c r="H1351" s="26">
        <v>30</v>
      </c>
      <c r="I1351" s="30">
        <v>3160.2</v>
      </c>
      <c r="J1351" s="26" t="s">
        <v>24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44879</v>
      </c>
      <c r="C1352" s="28">
        <v>44879.58065984954</v>
      </c>
      <c r="D1352" s="26" t="s">
        <v>10</v>
      </c>
      <c r="E1352" s="26" t="s">
        <v>27</v>
      </c>
      <c r="F1352" s="29">
        <v>105.34</v>
      </c>
      <c r="G1352" s="26" t="s">
        <v>43</v>
      </c>
      <c r="H1352" s="26">
        <v>218</v>
      </c>
      <c r="I1352" s="30">
        <v>22964.12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44879</v>
      </c>
      <c r="C1353" s="28">
        <v>44879.580659953703</v>
      </c>
      <c r="D1353" s="26" t="s">
        <v>10</v>
      </c>
      <c r="E1353" s="26" t="s">
        <v>27</v>
      </c>
      <c r="F1353" s="29">
        <v>105.34</v>
      </c>
      <c r="G1353" s="26" t="s">
        <v>43</v>
      </c>
      <c r="H1353" s="26">
        <v>779</v>
      </c>
      <c r="I1353" s="30">
        <v>82059.86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44879</v>
      </c>
      <c r="C1354" s="28">
        <v>44879.581590138892</v>
      </c>
      <c r="D1354" s="26" t="s">
        <v>10</v>
      </c>
      <c r="E1354" s="26" t="s">
        <v>27</v>
      </c>
      <c r="F1354" s="29">
        <v>105.4</v>
      </c>
      <c r="G1354" s="26" t="s">
        <v>43</v>
      </c>
      <c r="H1354" s="26">
        <v>719</v>
      </c>
      <c r="I1354" s="30">
        <v>75782.600000000006</v>
      </c>
      <c r="J1354" s="26" t="s">
        <v>28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44879</v>
      </c>
      <c r="C1355" s="28">
        <v>44879.581651168985</v>
      </c>
      <c r="D1355" s="26" t="s">
        <v>10</v>
      </c>
      <c r="E1355" s="26" t="s">
        <v>27</v>
      </c>
      <c r="F1355" s="29">
        <v>105.38</v>
      </c>
      <c r="G1355" s="26" t="s">
        <v>43</v>
      </c>
      <c r="H1355" s="26">
        <v>657</v>
      </c>
      <c r="I1355" s="30">
        <v>69234.66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44879</v>
      </c>
      <c r="C1356" s="28">
        <v>44879.581651192129</v>
      </c>
      <c r="D1356" s="26" t="s">
        <v>10</v>
      </c>
      <c r="E1356" s="26" t="s">
        <v>22</v>
      </c>
      <c r="F1356" s="29">
        <v>9.798</v>
      </c>
      <c r="G1356" s="26" t="s">
        <v>43</v>
      </c>
      <c r="H1356" s="26">
        <v>115</v>
      </c>
      <c r="I1356" s="30">
        <v>1126.77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44879</v>
      </c>
      <c r="C1357" s="28">
        <v>44879.581651192129</v>
      </c>
      <c r="D1357" s="26" t="s">
        <v>10</v>
      </c>
      <c r="E1357" s="26" t="s">
        <v>22</v>
      </c>
      <c r="F1357" s="29">
        <v>9.798</v>
      </c>
      <c r="G1357" s="26" t="s">
        <v>43</v>
      </c>
      <c r="H1357" s="26">
        <v>428</v>
      </c>
      <c r="I1357" s="30">
        <v>4193.54</v>
      </c>
      <c r="J1357" s="26" t="s">
        <v>23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44879</v>
      </c>
      <c r="C1358" s="28">
        <v>44879.581651215274</v>
      </c>
      <c r="D1358" s="26" t="s">
        <v>10</v>
      </c>
      <c r="E1358" s="26" t="s">
        <v>22</v>
      </c>
      <c r="F1358" s="29">
        <v>9.7970000000000006</v>
      </c>
      <c r="G1358" s="26" t="s">
        <v>43</v>
      </c>
      <c r="H1358" s="26">
        <v>378</v>
      </c>
      <c r="I1358" s="30">
        <v>3703.27</v>
      </c>
      <c r="J1358" s="26" t="s">
        <v>23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44879</v>
      </c>
      <c r="C1359" s="28">
        <v>44879.582208159722</v>
      </c>
      <c r="D1359" s="26" t="s">
        <v>10</v>
      </c>
      <c r="E1359" s="26" t="s">
        <v>22</v>
      </c>
      <c r="F1359" s="29">
        <v>9.7970000000000006</v>
      </c>
      <c r="G1359" s="26" t="s">
        <v>43</v>
      </c>
      <c r="H1359" s="26">
        <v>108</v>
      </c>
      <c r="I1359" s="30">
        <v>1058.08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44879</v>
      </c>
      <c r="C1360" s="28">
        <v>44879.582208159722</v>
      </c>
      <c r="D1360" s="26" t="s">
        <v>10</v>
      </c>
      <c r="E1360" s="26" t="s">
        <v>22</v>
      </c>
      <c r="F1360" s="29">
        <v>9.7970000000000006</v>
      </c>
      <c r="G1360" s="26" t="s">
        <v>43</v>
      </c>
      <c r="H1360" s="26">
        <v>195</v>
      </c>
      <c r="I1360" s="30">
        <v>1910.42</v>
      </c>
      <c r="J1360" s="26" t="s">
        <v>24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44879</v>
      </c>
      <c r="C1361" s="28">
        <v>44879.582208159722</v>
      </c>
      <c r="D1361" s="26" t="s">
        <v>10</v>
      </c>
      <c r="E1361" s="26" t="s">
        <v>22</v>
      </c>
      <c r="F1361" s="29">
        <v>9.7970000000000006</v>
      </c>
      <c r="G1361" s="26" t="s">
        <v>43</v>
      </c>
      <c r="H1361" s="26">
        <v>241</v>
      </c>
      <c r="I1361" s="30">
        <v>2361.08</v>
      </c>
      <c r="J1361" s="26" t="s">
        <v>24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44879</v>
      </c>
      <c r="C1362" s="28">
        <v>44879.582208263892</v>
      </c>
      <c r="D1362" s="26" t="s">
        <v>10</v>
      </c>
      <c r="E1362" s="26" t="s">
        <v>22</v>
      </c>
      <c r="F1362" s="29">
        <v>9.7970000000000006</v>
      </c>
      <c r="G1362" s="26" t="s">
        <v>43</v>
      </c>
      <c r="H1362" s="26">
        <v>331</v>
      </c>
      <c r="I1362" s="30">
        <v>3242.81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44879</v>
      </c>
      <c r="C1363" s="28">
        <v>44879.582221655095</v>
      </c>
      <c r="D1363" s="26" t="s">
        <v>10</v>
      </c>
      <c r="E1363" s="26" t="s">
        <v>27</v>
      </c>
      <c r="F1363" s="29">
        <v>105.38</v>
      </c>
      <c r="G1363" s="26" t="s">
        <v>43</v>
      </c>
      <c r="H1363" s="26">
        <v>502</v>
      </c>
      <c r="I1363" s="30">
        <v>52900.76</v>
      </c>
      <c r="J1363" s="26" t="s">
        <v>24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44879</v>
      </c>
      <c r="C1364" s="28">
        <v>44879.582221898148</v>
      </c>
      <c r="D1364" s="26" t="s">
        <v>10</v>
      </c>
      <c r="E1364" s="26" t="s">
        <v>27</v>
      </c>
      <c r="F1364" s="29">
        <v>105.38</v>
      </c>
      <c r="G1364" s="26" t="s">
        <v>43</v>
      </c>
      <c r="H1364" s="26">
        <v>250</v>
      </c>
      <c r="I1364" s="30">
        <v>26345</v>
      </c>
      <c r="J1364" s="26" t="s">
        <v>25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44879</v>
      </c>
      <c r="C1365" s="28">
        <v>44879.582221898148</v>
      </c>
      <c r="D1365" s="26" t="s">
        <v>10</v>
      </c>
      <c r="E1365" s="26" t="s">
        <v>27</v>
      </c>
      <c r="F1365" s="29">
        <v>105.38</v>
      </c>
      <c r="G1365" s="26" t="s">
        <v>43</v>
      </c>
      <c r="H1365" s="26">
        <v>14</v>
      </c>
      <c r="I1365" s="30">
        <v>1475.32</v>
      </c>
      <c r="J1365" s="26" t="s">
        <v>25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44879</v>
      </c>
      <c r="C1366" s="28">
        <v>44879.582221898148</v>
      </c>
      <c r="D1366" s="26" t="s">
        <v>10</v>
      </c>
      <c r="E1366" s="26" t="s">
        <v>27</v>
      </c>
      <c r="F1366" s="29">
        <v>105.38</v>
      </c>
      <c r="G1366" s="26" t="s">
        <v>43</v>
      </c>
      <c r="H1366" s="26">
        <v>59</v>
      </c>
      <c r="I1366" s="30">
        <v>6217.42</v>
      </c>
      <c r="J1366" s="26" t="s">
        <v>25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44879</v>
      </c>
      <c r="C1367" s="28">
        <v>44879.582221898148</v>
      </c>
      <c r="D1367" s="26" t="s">
        <v>10</v>
      </c>
      <c r="E1367" s="26" t="s">
        <v>27</v>
      </c>
      <c r="F1367" s="29">
        <v>105.38</v>
      </c>
      <c r="G1367" s="26" t="s">
        <v>43</v>
      </c>
      <c r="H1367" s="26">
        <v>44</v>
      </c>
      <c r="I1367" s="30">
        <v>4636.72</v>
      </c>
      <c r="J1367" s="26" t="s">
        <v>25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44879</v>
      </c>
      <c r="C1368" s="28">
        <v>44879.582222824072</v>
      </c>
      <c r="D1368" s="26" t="s">
        <v>10</v>
      </c>
      <c r="E1368" s="26" t="s">
        <v>27</v>
      </c>
      <c r="F1368" s="29">
        <v>105.38</v>
      </c>
      <c r="G1368" s="26" t="s">
        <v>43</v>
      </c>
      <c r="H1368" s="26">
        <v>84</v>
      </c>
      <c r="I1368" s="30">
        <v>8851.92</v>
      </c>
      <c r="J1368" s="26" t="s">
        <v>25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44879</v>
      </c>
      <c r="C1369" s="28">
        <v>44879.582758877317</v>
      </c>
      <c r="D1369" s="26" t="s">
        <v>10</v>
      </c>
      <c r="E1369" s="26" t="s">
        <v>27</v>
      </c>
      <c r="F1369" s="29">
        <v>105.38</v>
      </c>
      <c r="G1369" s="26" t="s">
        <v>43</v>
      </c>
      <c r="H1369" s="26">
        <v>362</v>
      </c>
      <c r="I1369" s="30">
        <v>38147.56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44879</v>
      </c>
      <c r="C1370" s="28">
        <v>44879.582828506944</v>
      </c>
      <c r="D1370" s="26" t="s">
        <v>10</v>
      </c>
      <c r="E1370" s="26" t="s">
        <v>22</v>
      </c>
      <c r="F1370" s="29">
        <v>9.7970000000000006</v>
      </c>
      <c r="G1370" s="26" t="s">
        <v>43</v>
      </c>
      <c r="H1370" s="26">
        <v>336</v>
      </c>
      <c r="I1370" s="30">
        <v>3291.79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44879</v>
      </c>
      <c r="C1371" s="28">
        <v>44879.583420393516</v>
      </c>
      <c r="D1371" s="26" t="s">
        <v>10</v>
      </c>
      <c r="E1371" s="26" t="s">
        <v>27</v>
      </c>
      <c r="F1371" s="29">
        <v>105.42</v>
      </c>
      <c r="G1371" s="26" t="s">
        <v>43</v>
      </c>
      <c r="H1371" s="26">
        <v>421</v>
      </c>
      <c r="I1371" s="30">
        <v>44381.82</v>
      </c>
      <c r="J1371" s="26" t="s">
        <v>28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44879</v>
      </c>
      <c r="C1372" s="28">
        <v>44879.583420416668</v>
      </c>
      <c r="D1372" s="26" t="s">
        <v>10</v>
      </c>
      <c r="E1372" s="26" t="s">
        <v>22</v>
      </c>
      <c r="F1372" s="29">
        <v>9.798</v>
      </c>
      <c r="G1372" s="26" t="s">
        <v>43</v>
      </c>
      <c r="H1372" s="26">
        <v>304</v>
      </c>
      <c r="I1372" s="30">
        <v>2978.59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44879</v>
      </c>
      <c r="C1373" s="28">
        <v>44879.583420416668</v>
      </c>
      <c r="D1373" s="26" t="s">
        <v>10</v>
      </c>
      <c r="E1373" s="26" t="s">
        <v>22</v>
      </c>
      <c r="F1373" s="29">
        <v>9.798</v>
      </c>
      <c r="G1373" s="26" t="s">
        <v>43</v>
      </c>
      <c r="H1373" s="26">
        <v>33</v>
      </c>
      <c r="I1373" s="30">
        <v>323.33</v>
      </c>
      <c r="J1373" s="26" t="s">
        <v>23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44879</v>
      </c>
      <c r="C1374" s="28">
        <v>44879.583420416668</v>
      </c>
      <c r="D1374" s="26" t="s">
        <v>10</v>
      </c>
      <c r="E1374" s="26" t="s">
        <v>27</v>
      </c>
      <c r="F1374" s="29">
        <v>105.42</v>
      </c>
      <c r="G1374" s="26" t="s">
        <v>43</v>
      </c>
      <c r="H1374" s="26">
        <v>57</v>
      </c>
      <c r="I1374" s="30">
        <v>6008.94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44879</v>
      </c>
      <c r="C1375" s="28">
        <v>44879.583420416668</v>
      </c>
      <c r="D1375" s="26" t="s">
        <v>10</v>
      </c>
      <c r="E1375" s="26" t="s">
        <v>27</v>
      </c>
      <c r="F1375" s="29">
        <v>105.42</v>
      </c>
      <c r="G1375" s="26" t="s">
        <v>43</v>
      </c>
      <c r="H1375" s="26">
        <v>10</v>
      </c>
      <c r="I1375" s="30">
        <v>1054.2</v>
      </c>
      <c r="J1375" s="26" t="s">
        <v>28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44879</v>
      </c>
      <c r="C1376" s="28">
        <v>44879.583575671299</v>
      </c>
      <c r="D1376" s="26" t="s">
        <v>10</v>
      </c>
      <c r="E1376" s="26" t="s">
        <v>29</v>
      </c>
      <c r="F1376" s="29">
        <v>72.87</v>
      </c>
      <c r="G1376" s="26" t="s">
        <v>43</v>
      </c>
      <c r="H1376" s="26">
        <v>492</v>
      </c>
      <c r="I1376" s="30">
        <v>35852.04</v>
      </c>
      <c r="J1376" s="26" t="s">
        <v>30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44879</v>
      </c>
      <c r="C1377" s="28">
        <v>44879.583575671299</v>
      </c>
      <c r="D1377" s="26" t="s">
        <v>10</v>
      </c>
      <c r="E1377" s="26" t="s">
        <v>29</v>
      </c>
      <c r="F1377" s="29">
        <v>72.87</v>
      </c>
      <c r="G1377" s="26" t="s">
        <v>43</v>
      </c>
      <c r="H1377" s="26">
        <v>76</v>
      </c>
      <c r="I1377" s="30">
        <v>5538.12</v>
      </c>
      <c r="J1377" s="26" t="s">
        <v>30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44879</v>
      </c>
      <c r="C1378" s="28">
        <v>44879.584049942132</v>
      </c>
      <c r="D1378" s="26" t="s">
        <v>10</v>
      </c>
      <c r="E1378" s="26" t="s">
        <v>22</v>
      </c>
      <c r="F1378" s="29">
        <v>9.7959999999999994</v>
      </c>
      <c r="G1378" s="26" t="s">
        <v>43</v>
      </c>
      <c r="H1378" s="26">
        <v>293</v>
      </c>
      <c r="I1378" s="30">
        <v>2870.23</v>
      </c>
      <c r="J1378" s="26" t="s">
        <v>23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44879</v>
      </c>
      <c r="C1379" s="28">
        <v>44879.584049942132</v>
      </c>
      <c r="D1379" s="26" t="s">
        <v>10</v>
      </c>
      <c r="E1379" s="26" t="s">
        <v>22</v>
      </c>
      <c r="F1379" s="29">
        <v>9.7959999999999994</v>
      </c>
      <c r="G1379" s="26" t="s">
        <v>43</v>
      </c>
      <c r="H1379" s="26">
        <v>45</v>
      </c>
      <c r="I1379" s="30">
        <v>440.82</v>
      </c>
      <c r="J1379" s="26" t="s">
        <v>23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44879</v>
      </c>
      <c r="C1380" s="28">
        <v>44879.584050057871</v>
      </c>
      <c r="D1380" s="26" t="s">
        <v>10</v>
      </c>
      <c r="E1380" s="26" t="s">
        <v>22</v>
      </c>
      <c r="F1380" s="29">
        <v>9.7959999999999994</v>
      </c>
      <c r="G1380" s="26" t="s">
        <v>43</v>
      </c>
      <c r="H1380" s="26">
        <v>136</v>
      </c>
      <c r="I1380" s="30">
        <v>1332.26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44879</v>
      </c>
      <c r="C1381" s="28">
        <v>44879.584050057871</v>
      </c>
      <c r="D1381" s="26" t="s">
        <v>10</v>
      </c>
      <c r="E1381" s="26" t="s">
        <v>22</v>
      </c>
      <c r="F1381" s="29">
        <v>9.7959999999999994</v>
      </c>
      <c r="G1381" s="26" t="s">
        <v>43</v>
      </c>
      <c r="H1381" s="26">
        <v>136</v>
      </c>
      <c r="I1381" s="30">
        <v>1332.26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44879</v>
      </c>
      <c r="C1382" s="28">
        <v>44879.584050069447</v>
      </c>
      <c r="D1382" s="26" t="s">
        <v>10</v>
      </c>
      <c r="E1382" s="26" t="s">
        <v>22</v>
      </c>
      <c r="F1382" s="29">
        <v>9.7959999999999994</v>
      </c>
      <c r="G1382" s="26" t="s">
        <v>43</v>
      </c>
      <c r="H1382" s="26">
        <v>275</v>
      </c>
      <c r="I1382" s="30">
        <v>2693.9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44879</v>
      </c>
      <c r="C1383" s="28">
        <v>44879.58473652778</v>
      </c>
      <c r="D1383" s="26" t="s">
        <v>10</v>
      </c>
      <c r="E1383" s="26" t="s">
        <v>27</v>
      </c>
      <c r="F1383" s="29">
        <v>105.46</v>
      </c>
      <c r="G1383" s="26" t="s">
        <v>43</v>
      </c>
      <c r="H1383" s="26">
        <v>200</v>
      </c>
      <c r="I1383" s="30">
        <v>21092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44879</v>
      </c>
      <c r="C1384" s="28">
        <v>44879.584784027778</v>
      </c>
      <c r="D1384" s="26" t="s">
        <v>10</v>
      </c>
      <c r="E1384" s="26" t="s">
        <v>27</v>
      </c>
      <c r="F1384" s="29">
        <v>105.46</v>
      </c>
      <c r="G1384" s="26" t="s">
        <v>43</v>
      </c>
      <c r="H1384" s="26">
        <v>400</v>
      </c>
      <c r="I1384" s="30">
        <v>42184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44879</v>
      </c>
      <c r="C1385" s="28">
        <v>44879.584784027778</v>
      </c>
      <c r="D1385" s="26" t="s">
        <v>10</v>
      </c>
      <c r="E1385" s="26" t="s">
        <v>27</v>
      </c>
      <c r="F1385" s="29">
        <v>105.46</v>
      </c>
      <c r="G1385" s="26" t="s">
        <v>43</v>
      </c>
      <c r="H1385" s="26">
        <v>313</v>
      </c>
      <c r="I1385" s="30">
        <v>33008.980000000003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44879</v>
      </c>
      <c r="C1386" s="28">
        <v>44879.584784120372</v>
      </c>
      <c r="D1386" s="26" t="s">
        <v>10</v>
      </c>
      <c r="E1386" s="26" t="s">
        <v>27</v>
      </c>
      <c r="F1386" s="29">
        <v>105.46</v>
      </c>
      <c r="G1386" s="26" t="s">
        <v>43</v>
      </c>
      <c r="H1386" s="26">
        <v>574</v>
      </c>
      <c r="I1386" s="30">
        <v>60534.04</v>
      </c>
      <c r="J1386" s="26" t="s">
        <v>24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44879</v>
      </c>
      <c r="C1387" s="28">
        <v>44879.584784259256</v>
      </c>
      <c r="D1387" s="26" t="s">
        <v>10</v>
      </c>
      <c r="E1387" s="26" t="s">
        <v>22</v>
      </c>
      <c r="F1387" s="29">
        <v>9.8010000000000002</v>
      </c>
      <c r="G1387" s="26" t="s">
        <v>43</v>
      </c>
      <c r="H1387" s="26">
        <v>108</v>
      </c>
      <c r="I1387" s="30">
        <v>1058.51</v>
      </c>
      <c r="J1387" s="26" t="s">
        <v>23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44879</v>
      </c>
      <c r="C1388" s="28">
        <v>44879.584784259256</v>
      </c>
      <c r="D1388" s="26" t="s">
        <v>10</v>
      </c>
      <c r="E1388" s="26" t="s">
        <v>22</v>
      </c>
      <c r="F1388" s="29">
        <v>9.8010000000000002</v>
      </c>
      <c r="G1388" s="26" t="s">
        <v>43</v>
      </c>
      <c r="H1388" s="26">
        <v>231</v>
      </c>
      <c r="I1388" s="30">
        <v>2264.0300000000002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44879</v>
      </c>
      <c r="C1389" s="28">
        <v>44879.585565567133</v>
      </c>
      <c r="D1389" s="26" t="s">
        <v>10</v>
      </c>
      <c r="E1389" s="26" t="s">
        <v>22</v>
      </c>
      <c r="F1389" s="29">
        <v>9.8000000000000007</v>
      </c>
      <c r="G1389" s="26" t="s">
        <v>43</v>
      </c>
      <c r="H1389" s="26">
        <v>339</v>
      </c>
      <c r="I1389" s="30">
        <v>3322.2</v>
      </c>
      <c r="J1389" s="26" t="s">
        <v>23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44879</v>
      </c>
      <c r="C1390" s="28">
        <v>44879.58646377315</v>
      </c>
      <c r="D1390" s="26" t="s">
        <v>10</v>
      </c>
      <c r="E1390" s="26" t="s">
        <v>22</v>
      </c>
      <c r="F1390" s="29">
        <v>9.8019999999999996</v>
      </c>
      <c r="G1390" s="26" t="s">
        <v>43</v>
      </c>
      <c r="H1390" s="26">
        <v>287</v>
      </c>
      <c r="I1390" s="30">
        <v>2813.17</v>
      </c>
      <c r="J1390" s="26" t="s">
        <v>24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44879</v>
      </c>
      <c r="C1391" s="28">
        <v>44879.58646402778</v>
      </c>
      <c r="D1391" s="26" t="s">
        <v>10</v>
      </c>
      <c r="E1391" s="26" t="s">
        <v>22</v>
      </c>
      <c r="F1391" s="29">
        <v>9.8019999999999996</v>
      </c>
      <c r="G1391" s="26" t="s">
        <v>43</v>
      </c>
      <c r="H1391" s="26">
        <v>446</v>
      </c>
      <c r="I1391" s="30">
        <v>4371.6899999999996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44879</v>
      </c>
      <c r="C1392" s="28">
        <v>44879.586464131942</v>
      </c>
      <c r="D1392" s="26" t="s">
        <v>10</v>
      </c>
      <c r="E1392" s="26" t="s">
        <v>22</v>
      </c>
      <c r="F1392" s="29">
        <v>9.8019999999999996</v>
      </c>
      <c r="G1392" s="26" t="s">
        <v>43</v>
      </c>
      <c r="H1392" s="26">
        <v>680</v>
      </c>
      <c r="I1392" s="30">
        <v>6665.36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44879</v>
      </c>
      <c r="C1393" s="28">
        <v>44879.58696414352</v>
      </c>
      <c r="D1393" s="26" t="s">
        <v>10</v>
      </c>
      <c r="E1393" s="26" t="s">
        <v>27</v>
      </c>
      <c r="F1393" s="29">
        <v>105.48</v>
      </c>
      <c r="G1393" s="26" t="s">
        <v>43</v>
      </c>
      <c r="H1393" s="26">
        <v>237</v>
      </c>
      <c r="I1393" s="30">
        <v>24998.76</v>
      </c>
      <c r="J1393" s="26" t="s">
        <v>28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44879</v>
      </c>
      <c r="C1394" s="28">
        <v>44879.587279155094</v>
      </c>
      <c r="D1394" s="26" t="s">
        <v>10</v>
      </c>
      <c r="E1394" s="26" t="s">
        <v>27</v>
      </c>
      <c r="F1394" s="29">
        <v>105.52</v>
      </c>
      <c r="G1394" s="26" t="s">
        <v>43</v>
      </c>
      <c r="H1394" s="26">
        <v>705</v>
      </c>
      <c r="I1394" s="30">
        <v>74391.600000000006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44879</v>
      </c>
      <c r="C1395" s="28">
        <v>44879.587279259256</v>
      </c>
      <c r="D1395" s="26" t="s">
        <v>10</v>
      </c>
      <c r="E1395" s="26" t="s">
        <v>27</v>
      </c>
      <c r="F1395" s="29">
        <v>105.52</v>
      </c>
      <c r="G1395" s="26" t="s">
        <v>43</v>
      </c>
      <c r="H1395" s="26">
        <v>1</v>
      </c>
      <c r="I1395" s="30">
        <v>105.52</v>
      </c>
      <c r="J1395" s="26" t="s">
        <v>24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44879</v>
      </c>
      <c r="C1396" s="28">
        <v>44879.587279398147</v>
      </c>
      <c r="D1396" s="26" t="s">
        <v>10</v>
      </c>
      <c r="E1396" s="26" t="s">
        <v>27</v>
      </c>
      <c r="F1396" s="29">
        <v>105.52</v>
      </c>
      <c r="G1396" s="26" t="s">
        <v>43</v>
      </c>
      <c r="H1396" s="26">
        <v>391</v>
      </c>
      <c r="I1396" s="30">
        <v>41258.32</v>
      </c>
      <c r="J1396" s="26" t="s">
        <v>24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44879</v>
      </c>
      <c r="C1397" s="28">
        <v>44879.587302546293</v>
      </c>
      <c r="D1397" s="26" t="s">
        <v>10</v>
      </c>
      <c r="E1397" s="26" t="s">
        <v>27</v>
      </c>
      <c r="F1397" s="29">
        <v>105.52</v>
      </c>
      <c r="G1397" s="26" t="s">
        <v>43</v>
      </c>
      <c r="H1397" s="26">
        <v>275</v>
      </c>
      <c r="I1397" s="30">
        <v>29018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44879</v>
      </c>
      <c r="C1398" s="28">
        <v>44879.587389780092</v>
      </c>
      <c r="D1398" s="26" t="s">
        <v>10</v>
      </c>
      <c r="E1398" s="26" t="s">
        <v>22</v>
      </c>
      <c r="F1398" s="29">
        <v>9.8059999999999992</v>
      </c>
      <c r="G1398" s="26" t="s">
        <v>43</v>
      </c>
      <c r="H1398" s="26">
        <v>51</v>
      </c>
      <c r="I1398" s="30">
        <v>500.11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44879</v>
      </c>
      <c r="C1399" s="28">
        <v>44879.587389780092</v>
      </c>
      <c r="D1399" s="26" t="s">
        <v>10</v>
      </c>
      <c r="E1399" s="26" t="s">
        <v>22</v>
      </c>
      <c r="F1399" s="29">
        <v>9.8059999999999992</v>
      </c>
      <c r="G1399" s="26" t="s">
        <v>43</v>
      </c>
      <c r="H1399" s="26">
        <v>337</v>
      </c>
      <c r="I1399" s="30">
        <v>3304.62</v>
      </c>
      <c r="J1399" s="26" t="s">
        <v>23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44879</v>
      </c>
      <c r="C1400" s="28">
        <v>44879.587562465276</v>
      </c>
      <c r="D1400" s="26" t="s">
        <v>10</v>
      </c>
      <c r="E1400" s="26" t="s">
        <v>27</v>
      </c>
      <c r="F1400" s="29">
        <v>105.52</v>
      </c>
      <c r="G1400" s="26" t="s">
        <v>43</v>
      </c>
      <c r="H1400" s="26">
        <v>361</v>
      </c>
      <c r="I1400" s="30">
        <v>38092.720000000001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44879</v>
      </c>
      <c r="C1401" s="28">
        <v>44879.588395486113</v>
      </c>
      <c r="D1401" s="26" t="s">
        <v>10</v>
      </c>
      <c r="E1401" s="26" t="s">
        <v>22</v>
      </c>
      <c r="F1401" s="29">
        <v>9.8119999999999994</v>
      </c>
      <c r="G1401" s="26" t="s">
        <v>43</v>
      </c>
      <c r="H1401" s="26">
        <v>462</v>
      </c>
      <c r="I1401" s="30">
        <v>4533.1400000000003</v>
      </c>
      <c r="J1401" s="26" t="s">
        <v>23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44879</v>
      </c>
      <c r="C1402" s="28">
        <v>44879.588395601852</v>
      </c>
      <c r="D1402" s="26" t="s">
        <v>10</v>
      </c>
      <c r="E1402" s="26" t="s">
        <v>22</v>
      </c>
      <c r="F1402" s="29">
        <v>9.8119999999999994</v>
      </c>
      <c r="G1402" s="26" t="s">
        <v>43</v>
      </c>
      <c r="H1402" s="26">
        <v>335</v>
      </c>
      <c r="I1402" s="30">
        <v>3287.02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44879</v>
      </c>
      <c r="C1403" s="28">
        <v>44879.588395671293</v>
      </c>
      <c r="D1403" s="26" t="s">
        <v>10</v>
      </c>
      <c r="E1403" s="26" t="s">
        <v>22</v>
      </c>
      <c r="F1403" s="29">
        <v>9.8119999999999994</v>
      </c>
      <c r="G1403" s="26" t="s">
        <v>43</v>
      </c>
      <c r="H1403" s="26">
        <v>300</v>
      </c>
      <c r="I1403" s="30">
        <v>2943.6</v>
      </c>
      <c r="J1403" s="26" t="s">
        <v>24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44879</v>
      </c>
      <c r="C1404" s="28">
        <v>44879.588553298614</v>
      </c>
      <c r="D1404" s="26" t="s">
        <v>10</v>
      </c>
      <c r="E1404" s="26" t="s">
        <v>22</v>
      </c>
      <c r="F1404" s="29">
        <v>9.8109999999999999</v>
      </c>
      <c r="G1404" s="26" t="s">
        <v>43</v>
      </c>
      <c r="H1404" s="26">
        <v>121</v>
      </c>
      <c r="I1404" s="30">
        <v>1187.1300000000001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44879</v>
      </c>
      <c r="C1405" s="28">
        <v>44879.588553298614</v>
      </c>
      <c r="D1405" s="26" t="s">
        <v>10</v>
      </c>
      <c r="E1405" s="26" t="s">
        <v>22</v>
      </c>
      <c r="F1405" s="29">
        <v>9.8109999999999999</v>
      </c>
      <c r="G1405" s="26" t="s">
        <v>43</v>
      </c>
      <c r="H1405" s="26">
        <v>252</v>
      </c>
      <c r="I1405" s="30">
        <v>2472.37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44879</v>
      </c>
      <c r="C1406" s="28">
        <v>44879.588553344911</v>
      </c>
      <c r="D1406" s="26" t="s">
        <v>10</v>
      </c>
      <c r="E1406" s="26" t="s">
        <v>27</v>
      </c>
      <c r="F1406" s="29">
        <v>105.58</v>
      </c>
      <c r="G1406" s="26" t="s">
        <v>43</v>
      </c>
      <c r="H1406" s="26">
        <v>412</v>
      </c>
      <c r="I1406" s="30">
        <v>43498.96</v>
      </c>
      <c r="J1406" s="26" t="s">
        <v>28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44879</v>
      </c>
      <c r="C1407" s="28">
        <v>44879.588553344911</v>
      </c>
      <c r="D1407" s="26" t="s">
        <v>10</v>
      </c>
      <c r="E1407" s="26" t="s">
        <v>27</v>
      </c>
      <c r="F1407" s="29">
        <v>105.58</v>
      </c>
      <c r="G1407" s="26" t="s">
        <v>43</v>
      </c>
      <c r="H1407" s="26">
        <v>188</v>
      </c>
      <c r="I1407" s="30">
        <v>19849.04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44879</v>
      </c>
      <c r="C1408" s="28">
        <v>44879.588553449074</v>
      </c>
      <c r="D1408" s="26" t="s">
        <v>10</v>
      </c>
      <c r="E1408" s="26" t="s">
        <v>27</v>
      </c>
      <c r="F1408" s="29">
        <v>105.58</v>
      </c>
      <c r="G1408" s="26" t="s">
        <v>43</v>
      </c>
      <c r="H1408" s="26">
        <v>650</v>
      </c>
      <c r="I1408" s="30">
        <v>68627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44879</v>
      </c>
      <c r="C1409" s="28">
        <v>44879.5891496412</v>
      </c>
      <c r="D1409" s="26" t="s">
        <v>10</v>
      </c>
      <c r="E1409" s="26" t="s">
        <v>27</v>
      </c>
      <c r="F1409" s="29">
        <v>105.58</v>
      </c>
      <c r="G1409" s="26" t="s">
        <v>43</v>
      </c>
      <c r="H1409" s="26">
        <v>370</v>
      </c>
      <c r="I1409" s="30">
        <v>39064.6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44879</v>
      </c>
      <c r="C1410" s="28">
        <v>44879.589149988424</v>
      </c>
      <c r="D1410" s="26" t="s">
        <v>10</v>
      </c>
      <c r="E1410" s="26" t="s">
        <v>22</v>
      </c>
      <c r="F1410" s="29">
        <v>9.8089999999999993</v>
      </c>
      <c r="G1410" s="26" t="s">
        <v>43</v>
      </c>
      <c r="H1410" s="26">
        <v>221</v>
      </c>
      <c r="I1410" s="30">
        <v>2167.79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44879</v>
      </c>
      <c r="C1411" s="28">
        <v>44879.589149988424</v>
      </c>
      <c r="D1411" s="26" t="s">
        <v>10</v>
      </c>
      <c r="E1411" s="26" t="s">
        <v>22</v>
      </c>
      <c r="F1411" s="29">
        <v>9.8089999999999993</v>
      </c>
      <c r="G1411" s="26" t="s">
        <v>43</v>
      </c>
      <c r="H1411" s="26">
        <v>118</v>
      </c>
      <c r="I1411" s="30">
        <v>1157.46</v>
      </c>
      <c r="J1411" s="26" t="s">
        <v>23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44879</v>
      </c>
      <c r="C1412" s="28">
        <v>44879.590191504627</v>
      </c>
      <c r="D1412" s="26" t="s">
        <v>10</v>
      </c>
      <c r="E1412" s="26" t="s">
        <v>22</v>
      </c>
      <c r="F1412" s="29">
        <v>9.8140000000000001</v>
      </c>
      <c r="G1412" s="26" t="s">
        <v>43</v>
      </c>
      <c r="H1412" s="26">
        <v>391</v>
      </c>
      <c r="I1412" s="30">
        <v>3837.27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44879</v>
      </c>
      <c r="C1413" s="28">
        <v>44879.590191608797</v>
      </c>
      <c r="D1413" s="26" t="s">
        <v>10</v>
      </c>
      <c r="E1413" s="26" t="s">
        <v>22</v>
      </c>
      <c r="F1413" s="29">
        <v>9.8140000000000001</v>
      </c>
      <c r="G1413" s="26" t="s">
        <v>43</v>
      </c>
      <c r="H1413" s="26">
        <v>423</v>
      </c>
      <c r="I1413" s="30">
        <v>4151.32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44879</v>
      </c>
      <c r="C1414" s="28">
        <v>44879.590237986115</v>
      </c>
      <c r="D1414" s="26" t="s">
        <v>10</v>
      </c>
      <c r="E1414" s="26" t="s">
        <v>22</v>
      </c>
      <c r="F1414" s="29">
        <v>9.8130000000000006</v>
      </c>
      <c r="G1414" s="26" t="s">
        <v>43</v>
      </c>
      <c r="H1414" s="26">
        <v>370</v>
      </c>
      <c r="I1414" s="30">
        <v>3630.81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44879</v>
      </c>
      <c r="C1415" s="28">
        <v>44879.590238611112</v>
      </c>
      <c r="D1415" s="26" t="s">
        <v>10</v>
      </c>
      <c r="E1415" s="26" t="s">
        <v>27</v>
      </c>
      <c r="F1415" s="29">
        <v>105.62</v>
      </c>
      <c r="G1415" s="26" t="s">
        <v>43</v>
      </c>
      <c r="H1415" s="26">
        <v>557</v>
      </c>
      <c r="I1415" s="30">
        <v>58830.34</v>
      </c>
      <c r="J1415" s="26" t="s">
        <v>24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44879</v>
      </c>
      <c r="C1416" s="28">
        <v>44879.590238715275</v>
      </c>
      <c r="D1416" s="26" t="s">
        <v>10</v>
      </c>
      <c r="E1416" s="26" t="s">
        <v>27</v>
      </c>
      <c r="F1416" s="29">
        <v>105.62</v>
      </c>
      <c r="G1416" s="26" t="s">
        <v>43</v>
      </c>
      <c r="H1416" s="26">
        <v>129</v>
      </c>
      <c r="I1416" s="30">
        <v>13624.98</v>
      </c>
      <c r="J1416" s="26" t="s">
        <v>28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44879</v>
      </c>
      <c r="C1417" s="28">
        <v>44879.590238715275</v>
      </c>
      <c r="D1417" s="26" t="s">
        <v>10</v>
      </c>
      <c r="E1417" s="26" t="s">
        <v>27</v>
      </c>
      <c r="F1417" s="29">
        <v>105.62</v>
      </c>
      <c r="G1417" s="26" t="s">
        <v>43</v>
      </c>
      <c r="H1417" s="26">
        <v>23</v>
      </c>
      <c r="I1417" s="30">
        <v>2429.2600000000002</v>
      </c>
      <c r="J1417" s="26" t="s">
        <v>28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44879</v>
      </c>
      <c r="C1418" s="28">
        <v>44879.590238726851</v>
      </c>
      <c r="D1418" s="26" t="s">
        <v>10</v>
      </c>
      <c r="E1418" s="26" t="s">
        <v>27</v>
      </c>
      <c r="F1418" s="29">
        <v>105.62</v>
      </c>
      <c r="G1418" s="26" t="s">
        <v>43</v>
      </c>
      <c r="H1418" s="26">
        <v>574</v>
      </c>
      <c r="I1418" s="30">
        <v>60625.88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44879</v>
      </c>
      <c r="C1419" s="28">
        <v>44879.590279004631</v>
      </c>
      <c r="D1419" s="26" t="s">
        <v>10</v>
      </c>
      <c r="E1419" s="26" t="s">
        <v>29</v>
      </c>
      <c r="F1419" s="29">
        <v>72.959999999999994</v>
      </c>
      <c r="G1419" s="26" t="s">
        <v>43</v>
      </c>
      <c r="H1419" s="26">
        <v>45</v>
      </c>
      <c r="I1419" s="30">
        <v>3283.2</v>
      </c>
      <c r="J1419" s="26" t="s">
        <v>30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44879</v>
      </c>
      <c r="C1420" s="28">
        <v>44879.590279004631</v>
      </c>
      <c r="D1420" s="26" t="s">
        <v>10</v>
      </c>
      <c r="E1420" s="26" t="s">
        <v>29</v>
      </c>
      <c r="F1420" s="29">
        <v>72.959999999999994</v>
      </c>
      <c r="G1420" s="26" t="s">
        <v>43</v>
      </c>
      <c r="H1420" s="26">
        <v>516</v>
      </c>
      <c r="I1420" s="30">
        <v>37647.360000000001</v>
      </c>
      <c r="J1420" s="26" t="s">
        <v>30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44879</v>
      </c>
      <c r="C1421" s="28">
        <v>44879.59044010417</v>
      </c>
      <c r="D1421" s="26" t="s">
        <v>10</v>
      </c>
      <c r="E1421" s="26" t="s">
        <v>27</v>
      </c>
      <c r="F1421" s="29">
        <v>105.6</v>
      </c>
      <c r="G1421" s="26" t="s">
        <v>43</v>
      </c>
      <c r="H1421" s="26">
        <v>35</v>
      </c>
      <c r="I1421" s="30">
        <v>3696</v>
      </c>
      <c r="J1421" s="26" t="s">
        <v>25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44879</v>
      </c>
      <c r="C1422" s="28">
        <v>44879.59044010417</v>
      </c>
      <c r="D1422" s="26" t="s">
        <v>10</v>
      </c>
      <c r="E1422" s="26" t="s">
        <v>27</v>
      </c>
      <c r="F1422" s="29">
        <v>105.6</v>
      </c>
      <c r="G1422" s="26" t="s">
        <v>43</v>
      </c>
      <c r="H1422" s="26">
        <v>100</v>
      </c>
      <c r="I1422" s="30">
        <v>10560</v>
      </c>
      <c r="J1422" s="26" t="s">
        <v>25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44879</v>
      </c>
      <c r="C1423" s="28">
        <v>44879.591603252316</v>
      </c>
      <c r="D1423" s="26" t="s">
        <v>10</v>
      </c>
      <c r="E1423" s="26" t="s">
        <v>22</v>
      </c>
      <c r="F1423" s="29">
        <v>9.8170000000000002</v>
      </c>
      <c r="G1423" s="26" t="s">
        <v>43</v>
      </c>
      <c r="H1423" s="26">
        <v>400</v>
      </c>
      <c r="I1423" s="30">
        <v>3926.8</v>
      </c>
      <c r="J1423" s="26" t="s">
        <v>23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44879</v>
      </c>
      <c r="C1424" s="28">
        <v>44879.591603252316</v>
      </c>
      <c r="D1424" s="26" t="s">
        <v>10</v>
      </c>
      <c r="E1424" s="26" t="s">
        <v>22</v>
      </c>
      <c r="F1424" s="29">
        <v>9.8170000000000002</v>
      </c>
      <c r="G1424" s="26" t="s">
        <v>43</v>
      </c>
      <c r="H1424" s="26">
        <v>66</v>
      </c>
      <c r="I1424" s="30">
        <v>647.91999999999996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44879</v>
      </c>
      <c r="C1425" s="28">
        <v>44879.59160334491</v>
      </c>
      <c r="D1425" s="26" t="s">
        <v>10</v>
      </c>
      <c r="E1425" s="26" t="s">
        <v>22</v>
      </c>
      <c r="F1425" s="29">
        <v>9.8170000000000002</v>
      </c>
      <c r="G1425" s="26" t="s">
        <v>43</v>
      </c>
      <c r="H1425" s="26">
        <v>627</v>
      </c>
      <c r="I1425" s="30">
        <v>6155.26</v>
      </c>
      <c r="J1425" s="26" t="s">
        <v>24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44879</v>
      </c>
      <c r="C1426" s="28">
        <v>44879.591604166664</v>
      </c>
      <c r="D1426" s="26" t="s">
        <v>10</v>
      </c>
      <c r="E1426" s="26" t="s">
        <v>27</v>
      </c>
      <c r="F1426" s="29">
        <v>105.66</v>
      </c>
      <c r="G1426" s="26" t="s">
        <v>43</v>
      </c>
      <c r="H1426" s="26">
        <v>369</v>
      </c>
      <c r="I1426" s="30">
        <v>38988.54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44879</v>
      </c>
      <c r="C1427" s="28">
        <v>44879.591622800923</v>
      </c>
      <c r="D1427" s="26" t="s">
        <v>10</v>
      </c>
      <c r="E1427" s="26" t="s">
        <v>22</v>
      </c>
      <c r="F1427" s="29">
        <v>9.8160000000000007</v>
      </c>
      <c r="G1427" s="26" t="s">
        <v>43</v>
      </c>
      <c r="H1427" s="26">
        <v>388</v>
      </c>
      <c r="I1427" s="30">
        <v>3808.61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44879</v>
      </c>
      <c r="C1428" s="28">
        <v>44879.592255567128</v>
      </c>
      <c r="D1428" s="26" t="s">
        <v>10</v>
      </c>
      <c r="E1428" s="26" t="s">
        <v>22</v>
      </c>
      <c r="F1428" s="29">
        <v>9.8170000000000002</v>
      </c>
      <c r="G1428" s="26" t="s">
        <v>43</v>
      </c>
      <c r="H1428" s="26">
        <v>318</v>
      </c>
      <c r="I1428" s="30">
        <v>3121.81</v>
      </c>
      <c r="J1428" s="26" t="s">
        <v>23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44879</v>
      </c>
      <c r="C1429" s="28">
        <v>44879.592778391205</v>
      </c>
      <c r="D1429" s="26" t="s">
        <v>10</v>
      </c>
      <c r="E1429" s="26" t="s">
        <v>22</v>
      </c>
      <c r="F1429" s="29">
        <v>9.82</v>
      </c>
      <c r="G1429" s="26" t="s">
        <v>43</v>
      </c>
      <c r="H1429" s="26">
        <v>139</v>
      </c>
      <c r="I1429" s="30">
        <v>1364.98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44879</v>
      </c>
      <c r="C1430" s="28">
        <v>44879.592778391205</v>
      </c>
      <c r="D1430" s="26" t="s">
        <v>10</v>
      </c>
      <c r="E1430" s="26" t="s">
        <v>22</v>
      </c>
      <c r="F1430" s="29">
        <v>9.82</v>
      </c>
      <c r="G1430" s="26" t="s">
        <v>43</v>
      </c>
      <c r="H1430" s="26">
        <v>246</v>
      </c>
      <c r="I1430" s="30">
        <v>2415.7199999999998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44879</v>
      </c>
      <c r="C1431" s="28">
        <v>44879.592778391205</v>
      </c>
      <c r="D1431" s="26" t="s">
        <v>10</v>
      </c>
      <c r="E1431" s="26" t="s">
        <v>27</v>
      </c>
      <c r="F1431" s="29">
        <v>105.72</v>
      </c>
      <c r="G1431" s="26" t="s">
        <v>43</v>
      </c>
      <c r="H1431" s="26">
        <v>644</v>
      </c>
      <c r="I1431" s="30">
        <v>68083.679999999993</v>
      </c>
      <c r="J1431" s="26" t="s">
        <v>28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44879</v>
      </c>
      <c r="C1432" s="28">
        <v>44879.592778495367</v>
      </c>
      <c r="D1432" s="26" t="s">
        <v>10</v>
      </c>
      <c r="E1432" s="26" t="s">
        <v>27</v>
      </c>
      <c r="F1432" s="29">
        <v>105.72</v>
      </c>
      <c r="G1432" s="26" t="s">
        <v>43</v>
      </c>
      <c r="H1432" s="26">
        <v>393</v>
      </c>
      <c r="I1432" s="30">
        <v>41547.96</v>
      </c>
      <c r="J1432" s="26" t="s">
        <v>25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44879</v>
      </c>
      <c r="C1433" s="28">
        <v>44879.592868391206</v>
      </c>
      <c r="D1433" s="26" t="s">
        <v>10</v>
      </c>
      <c r="E1433" s="26" t="s">
        <v>22</v>
      </c>
      <c r="F1433" s="29">
        <v>9.8190000000000008</v>
      </c>
      <c r="G1433" s="26" t="s">
        <v>43</v>
      </c>
      <c r="H1433" s="26">
        <v>8</v>
      </c>
      <c r="I1433" s="30">
        <v>78.55</v>
      </c>
      <c r="J1433" s="26" t="s">
        <v>25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44879</v>
      </c>
      <c r="C1434" s="28">
        <v>44879.592868391206</v>
      </c>
      <c r="D1434" s="26" t="s">
        <v>10</v>
      </c>
      <c r="E1434" s="26" t="s">
        <v>22</v>
      </c>
      <c r="F1434" s="29">
        <v>9.8190000000000008</v>
      </c>
      <c r="G1434" s="26" t="s">
        <v>43</v>
      </c>
      <c r="H1434" s="26">
        <v>161</v>
      </c>
      <c r="I1434" s="30">
        <v>1580.86</v>
      </c>
      <c r="J1434" s="26" t="s">
        <v>25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44879</v>
      </c>
      <c r="C1435" s="28">
        <v>44879.592868391206</v>
      </c>
      <c r="D1435" s="26" t="s">
        <v>10</v>
      </c>
      <c r="E1435" s="26" t="s">
        <v>22</v>
      </c>
      <c r="F1435" s="29">
        <v>9.8190000000000008</v>
      </c>
      <c r="G1435" s="26" t="s">
        <v>43</v>
      </c>
      <c r="H1435" s="26">
        <v>163</v>
      </c>
      <c r="I1435" s="30">
        <v>1600.5</v>
      </c>
      <c r="J1435" s="26" t="s">
        <v>25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44879</v>
      </c>
      <c r="C1436" s="28">
        <v>44879.592870590277</v>
      </c>
      <c r="D1436" s="26" t="s">
        <v>10</v>
      </c>
      <c r="E1436" s="26" t="s">
        <v>27</v>
      </c>
      <c r="F1436" s="29">
        <v>105.7</v>
      </c>
      <c r="G1436" s="26" t="s">
        <v>43</v>
      </c>
      <c r="H1436" s="26">
        <v>579</v>
      </c>
      <c r="I1436" s="30">
        <v>61200.3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44879</v>
      </c>
      <c r="C1437" s="28">
        <v>44879.592870590277</v>
      </c>
      <c r="D1437" s="26" t="s">
        <v>10</v>
      </c>
      <c r="E1437" s="26" t="s">
        <v>27</v>
      </c>
      <c r="F1437" s="29">
        <v>105.7</v>
      </c>
      <c r="G1437" s="26" t="s">
        <v>43</v>
      </c>
      <c r="H1437" s="26">
        <v>110</v>
      </c>
      <c r="I1437" s="30">
        <v>11627</v>
      </c>
      <c r="J1437" s="26" t="s">
        <v>24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44879</v>
      </c>
      <c r="C1438" s="28">
        <v>44879.593659027778</v>
      </c>
      <c r="D1438" s="26" t="s">
        <v>10</v>
      </c>
      <c r="E1438" s="26" t="s">
        <v>22</v>
      </c>
      <c r="F1438" s="29">
        <v>9.8170000000000002</v>
      </c>
      <c r="G1438" s="26" t="s">
        <v>43</v>
      </c>
      <c r="H1438" s="26">
        <v>450</v>
      </c>
      <c r="I1438" s="30">
        <v>4417.6499999999996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44879</v>
      </c>
      <c r="C1439" s="28">
        <v>44879.593659027778</v>
      </c>
      <c r="D1439" s="26" t="s">
        <v>10</v>
      </c>
      <c r="E1439" s="26" t="s">
        <v>22</v>
      </c>
      <c r="F1439" s="29">
        <v>9.8170000000000002</v>
      </c>
      <c r="G1439" s="26" t="s">
        <v>43</v>
      </c>
      <c r="H1439" s="26">
        <v>180</v>
      </c>
      <c r="I1439" s="30">
        <v>1767.06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44879</v>
      </c>
      <c r="C1440" s="28">
        <v>44879.593659120372</v>
      </c>
      <c r="D1440" s="26" t="s">
        <v>10</v>
      </c>
      <c r="E1440" s="26" t="s">
        <v>22</v>
      </c>
      <c r="F1440" s="29">
        <v>9.8170000000000002</v>
      </c>
      <c r="G1440" s="26" t="s">
        <v>43</v>
      </c>
      <c r="H1440" s="26">
        <v>394</v>
      </c>
      <c r="I1440" s="30">
        <v>3867.9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44879</v>
      </c>
      <c r="C1441" s="28">
        <v>44879.593659120372</v>
      </c>
      <c r="D1441" s="26" t="s">
        <v>10</v>
      </c>
      <c r="E1441" s="26" t="s">
        <v>27</v>
      </c>
      <c r="F1441" s="29">
        <v>105.7</v>
      </c>
      <c r="G1441" s="26" t="s">
        <v>43</v>
      </c>
      <c r="H1441" s="26">
        <v>687</v>
      </c>
      <c r="I1441" s="30">
        <v>72615.899999999994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44879</v>
      </c>
      <c r="C1442" s="28">
        <v>44879.594988900462</v>
      </c>
      <c r="D1442" s="26" t="s">
        <v>10</v>
      </c>
      <c r="E1442" s="26" t="s">
        <v>27</v>
      </c>
      <c r="F1442" s="29">
        <v>105.68</v>
      </c>
      <c r="G1442" s="26" t="s">
        <v>43</v>
      </c>
      <c r="H1442" s="26">
        <v>383</v>
      </c>
      <c r="I1442" s="30">
        <v>40475.440000000002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44879</v>
      </c>
      <c r="C1443" s="28">
        <v>44879.595080914354</v>
      </c>
      <c r="D1443" s="26" t="s">
        <v>10</v>
      </c>
      <c r="E1443" s="26" t="s">
        <v>22</v>
      </c>
      <c r="F1443" s="29">
        <v>9.8160000000000007</v>
      </c>
      <c r="G1443" s="26" t="s">
        <v>43</v>
      </c>
      <c r="H1443" s="26">
        <v>566</v>
      </c>
      <c r="I1443" s="30">
        <v>5555.86</v>
      </c>
      <c r="J1443" s="26" t="s">
        <v>23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44879</v>
      </c>
      <c r="C1444" s="28">
        <v>44879.595080914354</v>
      </c>
      <c r="D1444" s="26" t="s">
        <v>10</v>
      </c>
      <c r="E1444" s="26" t="s">
        <v>27</v>
      </c>
      <c r="F1444" s="29">
        <v>105.68</v>
      </c>
      <c r="G1444" s="26" t="s">
        <v>43</v>
      </c>
      <c r="H1444" s="26">
        <v>875</v>
      </c>
      <c r="I1444" s="30">
        <v>92470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44879</v>
      </c>
      <c r="C1445" s="28">
        <v>44879.595081018517</v>
      </c>
      <c r="D1445" s="26" t="s">
        <v>10</v>
      </c>
      <c r="E1445" s="26" t="s">
        <v>22</v>
      </c>
      <c r="F1445" s="29">
        <v>9.8160000000000007</v>
      </c>
      <c r="G1445" s="26" t="s">
        <v>43</v>
      </c>
      <c r="H1445" s="26">
        <v>519</v>
      </c>
      <c r="I1445" s="30">
        <v>5094.5</v>
      </c>
      <c r="J1445" s="26" t="s">
        <v>24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44879</v>
      </c>
      <c r="C1446" s="28">
        <v>44879.595147928238</v>
      </c>
      <c r="D1446" s="26" t="s">
        <v>10</v>
      </c>
      <c r="E1446" s="26" t="s">
        <v>22</v>
      </c>
      <c r="F1446" s="29">
        <v>9.8149999999999995</v>
      </c>
      <c r="G1446" s="26" t="s">
        <v>43</v>
      </c>
      <c r="H1446" s="26">
        <v>698</v>
      </c>
      <c r="I1446" s="30">
        <v>6850.87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44879</v>
      </c>
      <c r="C1447" s="28">
        <v>44879.595392800926</v>
      </c>
      <c r="D1447" s="26" t="s">
        <v>10</v>
      </c>
      <c r="E1447" s="26" t="s">
        <v>27</v>
      </c>
      <c r="F1447" s="29">
        <v>105.7</v>
      </c>
      <c r="G1447" s="26" t="s">
        <v>43</v>
      </c>
      <c r="H1447" s="26">
        <v>463</v>
      </c>
      <c r="I1447" s="30">
        <v>48939.1</v>
      </c>
      <c r="J1447" s="26" t="s">
        <v>24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44879</v>
      </c>
      <c r="C1448" s="28">
        <v>44879.595392905096</v>
      </c>
      <c r="D1448" s="26" t="s">
        <v>10</v>
      </c>
      <c r="E1448" s="26" t="s">
        <v>27</v>
      </c>
      <c r="F1448" s="29">
        <v>105.7</v>
      </c>
      <c r="G1448" s="26" t="s">
        <v>43</v>
      </c>
      <c r="H1448" s="26">
        <v>433</v>
      </c>
      <c r="I1448" s="30">
        <v>45768.1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44879</v>
      </c>
      <c r="C1449" s="28">
        <v>44879.596255312499</v>
      </c>
      <c r="D1449" s="26" t="s">
        <v>10</v>
      </c>
      <c r="E1449" s="26" t="s">
        <v>27</v>
      </c>
      <c r="F1449" s="29">
        <v>105.68</v>
      </c>
      <c r="G1449" s="26" t="s">
        <v>43</v>
      </c>
      <c r="H1449" s="26">
        <v>436</v>
      </c>
      <c r="I1449" s="30">
        <v>46076.480000000003</v>
      </c>
      <c r="J1449" s="26" t="s">
        <v>28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44879</v>
      </c>
      <c r="C1450" s="28">
        <v>44879.596416805558</v>
      </c>
      <c r="D1450" s="26" t="s">
        <v>10</v>
      </c>
      <c r="E1450" s="26" t="s">
        <v>22</v>
      </c>
      <c r="F1450" s="29">
        <v>9.8160000000000007</v>
      </c>
      <c r="G1450" s="26" t="s">
        <v>43</v>
      </c>
      <c r="H1450" s="26">
        <v>653</v>
      </c>
      <c r="I1450" s="30">
        <v>6409.85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44879</v>
      </c>
      <c r="C1451" s="28">
        <v>44879.596416909721</v>
      </c>
      <c r="D1451" s="26" t="s">
        <v>10</v>
      </c>
      <c r="E1451" s="26" t="s">
        <v>22</v>
      </c>
      <c r="F1451" s="29">
        <v>9.8160000000000007</v>
      </c>
      <c r="G1451" s="26" t="s">
        <v>43</v>
      </c>
      <c r="H1451" s="26">
        <v>520</v>
      </c>
      <c r="I1451" s="30">
        <v>5104.32</v>
      </c>
      <c r="J1451" s="26" t="s">
        <v>24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44879</v>
      </c>
      <c r="C1452" s="28">
        <v>44879.596853981478</v>
      </c>
      <c r="D1452" s="26" t="s">
        <v>10</v>
      </c>
      <c r="E1452" s="26" t="s">
        <v>22</v>
      </c>
      <c r="F1452" s="29">
        <v>9.82</v>
      </c>
      <c r="G1452" s="26" t="s">
        <v>43</v>
      </c>
      <c r="H1452" s="26">
        <v>72</v>
      </c>
      <c r="I1452" s="30">
        <v>707.04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44879</v>
      </c>
      <c r="C1453" s="28">
        <v>44879.596853981478</v>
      </c>
      <c r="D1453" s="26" t="s">
        <v>10</v>
      </c>
      <c r="E1453" s="26" t="s">
        <v>22</v>
      </c>
      <c r="F1453" s="29">
        <v>9.82</v>
      </c>
      <c r="G1453" s="26" t="s">
        <v>43</v>
      </c>
      <c r="H1453" s="26">
        <v>405</v>
      </c>
      <c r="I1453" s="30">
        <v>3977.1</v>
      </c>
      <c r="J1453" s="26" t="s">
        <v>23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44879</v>
      </c>
      <c r="C1454" s="28">
        <v>44879.596874884257</v>
      </c>
      <c r="D1454" s="26" t="s">
        <v>10</v>
      </c>
      <c r="E1454" s="26" t="s">
        <v>27</v>
      </c>
      <c r="F1454" s="29">
        <v>105.7</v>
      </c>
      <c r="G1454" s="26" t="s">
        <v>43</v>
      </c>
      <c r="H1454" s="26">
        <v>437</v>
      </c>
      <c r="I1454" s="30">
        <v>46190.9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44879</v>
      </c>
      <c r="C1455" s="28">
        <v>44879.596875000003</v>
      </c>
      <c r="D1455" s="26" t="s">
        <v>10</v>
      </c>
      <c r="E1455" s="26" t="s">
        <v>27</v>
      </c>
      <c r="F1455" s="29">
        <v>105.7</v>
      </c>
      <c r="G1455" s="26" t="s">
        <v>43</v>
      </c>
      <c r="H1455" s="26">
        <v>216</v>
      </c>
      <c r="I1455" s="30">
        <v>22831.200000000001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44879</v>
      </c>
      <c r="C1456" s="28">
        <v>44879.596875000003</v>
      </c>
      <c r="D1456" s="26" t="s">
        <v>10</v>
      </c>
      <c r="E1456" s="26" t="s">
        <v>27</v>
      </c>
      <c r="F1456" s="29">
        <v>105.7</v>
      </c>
      <c r="G1456" s="26" t="s">
        <v>43</v>
      </c>
      <c r="H1456" s="26">
        <v>230</v>
      </c>
      <c r="I1456" s="30">
        <v>24311</v>
      </c>
      <c r="J1456" s="26" t="s">
        <v>24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44879</v>
      </c>
      <c r="C1457" s="28">
        <v>44879.59724171296</v>
      </c>
      <c r="D1457" s="26" t="s">
        <v>10</v>
      </c>
      <c r="E1457" s="26" t="s">
        <v>27</v>
      </c>
      <c r="F1457" s="29">
        <v>105.74</v>
      </c>
      <c r="G1457" s="26" t="s">
        <v>43</v>
      </c>
      <c r="H1457" s="26">
        <v>93</v>
      </c>
      <c r="I1457" s="30">
        <v>9833.82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44879</v>
      </c>
      <c r="C1458" s="28">
        <v>44879.59724171296</v>
      </c>
      <c r="D1458" s="26" t="s">
        <v>10</v>
      </c>
      <c r="E1458" s="26" t="s">
        <v>27</v>
      </c>
      <c r="F1458" s="29">
        <v>105.74</v>
      </c>
      <c r="G1458" s="26" t="s">
        <v>43</v>
      </c>
      <c r="H1458" s="26">
        <v>343</v>
      </c>
      <c r="I1458" s="30">
        <v>36268.82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44879</v>
      </c>
      <c r="C1459" s="28">
        <v>44879.597418518519</v>
      </c>
      <c r="D1459" s="26" t="s">
        <v>10</v>
      </c>
      <c r="E1459" s="26" t="s">
        <v>22</v>
      </c>
      <c r="F1459" s="29">
        <v>9.82</v>
      </c>
      <c r="G1459" s="26" t="s">
        <v>43</v>
      </c>
      <c r="H1459" s="26">
        <v>97</v>
      </c>
      <c r="I1459" s="30">
        <v>952.54</v>
      </c>
      <c r="J1459" s="26" t="s">
        <v>23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44879</v>
      </c>
      <c r="C1460" s="28">
        <v>44879.597541597221</v>
      </c>
      <c r="D1460" s="26" t="s">
        <v>10</v>
      </c>
      <c r="E1460" s="26" t="s">
        <v>22</v>
      </c>
      <c r="F1460" s="29">
        <v>9.82</v>
      </c>
      <c r="G1460" s="26" t="s">
        <v>43</v>
      </c>
      <c r="H1460" s="26">
        <v>547</v>
      </c>
      <c r="I1460" s="30">
        <v>5371.54</v>
      </c>
      <c r="J1460" s="26" t="s">
        <v>23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44879</v>
      </c>
      <c r="C1461" s="28">
        <v>44879.597541701391</v>
      </c>
      <c r="D1461" s="26" t="s">
        <v>10</v>
      </c>
      <c r="E1461" s="26" t="s">
        <v>22</v>
      </c>
      <c r="F1461" s="29">
        <v>9.82</v>
      </c>
      <c r="G1461" s="26" t="s">
        <v>43</v>
      </c>
      <c r="H1461" s="26">
        <v>525</v>
      </c>
      <c r="I1461" s="30">
        <v>5155.5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44879</v>
      </c>
      <c r="C1462" s="28">
        <v>44879.59754195602</v>
      </c>
      <c r="D1462" s="26" t="s">
        <v>10</v>
      </c>
      <c r="E1462" s="26" t="s">
        <v>22</v>
      </c>
      <c r="F1462" s="29">
        <v>9.8190000000000008</v>
      </c>
      <c r="G1462" s="26" t="s">
        <v>43</v>
      </c>
      <c r="H1462" s="26">
        <v>13</v>
      </c>
      <c r="I1462" s="30">
        <v>127.65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44879</v>
      </c>
      <c r="C1463" s="28">
        <v>44879.59754195602</v>
      </c>
      <c r="D1463" s="26" t="s">
        <v>10</v>
      </c>
      <c r="E1463" s="26" t="s">
        <v>22</v>
      </c>
      <c r="F1463" s="29">
        <v>9.8190000000000008</v>
      </c>
      <c r="G1463" s="26" t="s">
        <v>43</v>
      </c>
      <c r="H1463" s="26">
        <v>512</v>
      </c>
      <c r="I1463" s="30">
        <v>5027.33</v>
      </c>
      <c r="J1463" s="26" t="s">
        <v>24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44879</v>
      </c>
      <c r="C1464" s="28">
        <v>44879.597542071759</v>
      </c>
      <c r="D1464" s="26" t="s">
        <v>10</v>
      </c>
      <c r="E1464" s="26" t="s">
        <v>22</v>
      </c>
      <c r="F1464" s="29">
        <v>9.8190000000000008</v>
      </c>
      <c r="G1464" s="26" t="s">
        <v>43</v>
      </c>
      <c r="H1464" s="26">
        <v>548</v>
      </c>
      <c r="I1464" s="30">
        <v>5380.81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44879</v>
      </c>
      <c r="C1465" s="28">
        <v>44879.598137858797</v>
      </c>
      <c r="D1465" s="26" t="s">
        <v>10</v>
      </c>
      <c r="E1465" s="26" t="s">
        <v>29</v>
      </c>
      <c r="F1465" s="29">
        <v>73.010000000000005</v>
      </c>
      <c r="G1465" s="26" t="s">
        <v>43</v>
      </c>
      <c r="H1465" s="26">
        <v>473</v>
      </c>
      <c r="I1465" s="30">
        <v>34533.730000000003</v>
      </c>
      <c r="J1465" s="26" t="s">
        <v>30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44879</v>
      </c>
      <c r="C1466" s="28">
        <v>44879.598137858797</v>
      </c>
      <c r="D1466" s="26" t="s">
        <v>10</v>
      </c>
      <c r="E1466" s="26" t="s">
        <v>27</v>
      </c>
      <c r="F1466" s="29">
        <v>105.68</v>
      </c>
      <c r="G1466" s="26" t="s">
        <v>43</v>
      </c>
      <c r="H1466" s="26">
        <v>437</v>
      </c>
      <c r="I1466" s="30">
        <v>46182.16</v>
      </c>
      <c r="J1466" s="26" t="s">
        <v>28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44879</v>
      </c>
      <c r="C1467" s="28">
        <v>44879.598137974535</v>
      </c>
      <c r="D1467" s="26" t="s">
        <v>10</v>
      </c>
      <c r="E1467" s="26" t="s">
        <v>27</v>
      </c>
      <c r="F1467" s="29">
        <v>105.68</v>
      </c>
      <c r="G1467" s="26" t="s">
        <v>43</v>
      </c>
      <c r="H1467" s="26">
        <v>446</v>
      </c>
      <c r="I1467" s="30">
        <v>47133.279999999999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44879</v>
      </c>
      <c r="C1468" s="28">
        <v>44879.598626087965</v>
      </c>
      <c r="D1468" s="26" t="s">
        <v>10</v>
      </c>
      <c r="E1468" s="26" t="s">
        <v>27</v>
      </c>
      <c r="F1468" s="29">
        <v>105.72</v>
      </c>
      <c r="G1468" s="26" t="s">
        <v>43</v>
      </c>
      <c r="H1468" s="26">
        <v>437</v>
      </c>
      <c r="I1468" s="30">
        <v>46199.64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44879</v>
      </c>
      <c r="C1469" s="28">
        <v>44879.599386782407</v>
      </c>
      <c r="D1469" s="26" t="s">
        <v>10</v>
      </c>
      <c r="E1469" s="26" t="s">
        <v>22</v>
      </c>
      <c r="F1469" s="29">
        <v>9.8230000000000004</v>
      </c>
      <c r="G1469" s="26" t="s">
        <v>43</v>
      </c>
      <c r="H1469" s="26">
        <v>51</v>
      </c>
      <c r="I1469" s="30">
        <v>500.97</v>
      </c>
      <c r="J1469" s="26" t="s">
        <v>23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44879</v>
      </c>
      <c r="C1470" s="28">
        <v>44879.599473495371</v>
      </c>
      <c r="D1470" s="26" t="s">
        <v>10</v>
      </c>
      <c r="E1470" s="26" t="s">
        <v>27</v>
      </c>
      <c r="F1470" s="29">
        <v>105.76</v>
      </c>
      <c r="G1470" s="26" t="s">
        <v>43</v>
      </c>
      <c r="H1470" s="26">
        <v>445</v>
      </c>
      <c r="I1470" s="30">
        <v>47063.199999999997</v>
      </c>
      <c r="J1470" s="26" t="s">
        <v>24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44879</v>
      </c>
      <c r="C1471" s="28">
        <v>44879.599473576389</v>
      </c>
      <c r="D1471" s="26" t="s">
        <v>10</v>
      </c>
      <c r="E1471" s="26" t="s">
        <v>22</v>
      </c>
      <c r="F1471" s="29">
        <v>9.8230000000000004</v>
      </c>
      <c r="G1471" s="26" t="s">
        <v>43</v>
      </c>
      <c r="H1471" s="26">
        <v>207</v>
      </c>
      <c r="I1471" s="30">
        <v>2033.36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44879</v>
      </c>
      <c r="C1472" s="28">
        <v>44879.599473576389</v>
      </c>
      <c r="D1472" s="26" t="s">
        <v>10</v>
      </c>
      <c r="E1472" s="26" t="s">
        <v>22</v>
      </c>
      <c r="F1472" s="29">
        <v>9.8230000000000004</v>
      </c>
      <c r="G1472" s="26" t="s">
        <v>43</v>
      </c>
      <c r="H1472" s="26">
        <v>193</v>
      </c>
      <c r="I1472" s="30">
        <v>1895.84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44879</v>
      </c>
      <c r="C1473" s="28">
        <v>44879.599473576389</v>
      </c>
      <c r="D1473" s="26" t="s">
        <v>10</v>
      </c>
      <c r="E1473" s="26" t="s">
        <v>22</v>
      </c>
      <c r="F1473" s="29">
        <v>9.8230000000000004</v>
      </c>
      <c r="G1473" s="26" t="s">
        <v>43</v>
      </c>
      <c r="H1473" s="26">
        <v>15</v>
      </c>
      <c r="I1473" s="30">
        <v>147.35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44879</v>
      </c>
      <c r="C1474" s="28">
        <v>44879.599473576389</v>
      </c>
      <c r="D1474" s="26" t="s">
        <v>10</v>
      </c>
      <c r="E1474" s="26" t="s">
        <v>27</v>
      </c>
      <c r="F1474" s="29">
        <v>105.76</v>
      </c>
      <c r="G1474" s="26" t="s">
        <v>43</v>
      </c>
      <c r="H1474" s="26">
        <v>437</v>
      </c>
      <c r="I1474" s="30">
        <v>46217.120000000003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44879</v>
      </c>
      <c r="C1475" s="28">
        <v>44879.599474317132</v>
      </c>
      <c r="D1475" s="26" t="s">
        <v>10</v>
      </c>
      <c r="E1475" s="26" t="s">
        <v>22</v>
      </c>
      <c r="F1475" s="29">
        <v>9.8230000000000004</v>
      </c>
      <c r="G1475" s="26" t="s">
        <v>43</v>
      </c>
      <c r="H1475" s="26">
        <v>589</v>
      </c>
      <c r="I1475" s="30">
        <v>5785.75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44879</v>
      </c>
      <c r="C1476" s="28">
        <v>44879.600059699071</v>
      </c>
      <c r="D1476" s="26" t="s">
        <v>10</v>
      </c>
      <c r="E1476" s="26" t="s">
        <v>27</v>
      </c>
      <c r="F1476" s="29">
        <v>105.76</v>
      </c>
      <c r="G1476" s="26" t="s">
        <v>43</v>
      </c>
      <c r="H1476" s="26">
        <v>437</v>
      </c>
      <c r="I1476" s="30">
        <v>46217.120000000003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44879</v>
      </c>
      <c r="C1477" s="28">
        <v>44879.600072013891</v>
      </c>
      <c r="D1477" s="26" t="s">
        <v>10</v>
      </c>
      <c r="E1477" s="26" t="s">
        <v>27</v>
      </c>
      <c r="F1477" s="29">
        <v>105.74</v>
      </c>
      <c r="G1477" s="26" t="s">
        <v>43</v>
      </c>
      <c r="H1477" s="26">
        <v>199</v>
      </c>
      <c r="I1477" s="30">
        <v>21042.26</v>
      </c>
      <c r="J1477" s="26" t="s">
        <v>28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44879</v>
      </c>
      <c r="C1478" s="28">
        <v>44879.600317974538</v>
      </c>
      <c r="D1478" s="26" t="s">
        <v>10</v>
      </c>
      <c r="E1478" s="26" t="s">
        <v>22</v>
      </c>
      <c r="F1478" s="29">
        <v>9.8209999999999997</v>
      </c>
      <c r="G1478" s="26" t="s">
        <v>43</v>
      </c>
      <c r="H1478" s="26">
        <v>552</v>
      </c>
      <c r="I1478" s="30">
        <v>5421.19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44879</v>
      </c>
      <c r="C1479" s="28">
        <v>44879.600602222221</v>
      </c>
      <c r="D1479" s="26" t="s">
        <v>10</v>
      </c>
      <c r="E1479" s="26" t="s">
        <v>27</v>
      </c>
      <c r="F1479" s="29">
        <v>105.74</v>
      </c>
      <c r="G1479" s="26" t="s">
        <v>43</v>
      </c>
      <c r="H1479" s="26">
        <v>453</v>
      </c>
      <c r="I1479" s="30">
        <v>47900.22</v>
      </c>
      <c r="J1479" s="26" t="s">
        <v>25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44879</v>
      </c>
      <c r="C1480" s="28">
        <v>44879.600602233797</v>
      </c>
      <c r="D1480" s="26" t="s">
        <v>10</v>
      </c>
      <c r="E1480" s="26" t="s">
        <v>27</v>
      </c>
      <c r="F1480" s="29">
        <v>105.74</v>
      </c>
      <c r="G1480" s="26" t="s">
        <v>43</v>
      </c>
      <c r="H1480" s="26">
        <v>440</v>
      </c>
      <c r="I1480" s="30">
        <v>46525.599999999999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44879</v>
      </c>
      <c r="C1481" s="28">
        <v>44879.600945393518</v>
      </c>
      <c r="D1481" s="26" t="s">
        <v>10</v>
      </c>
      <c r="E1481" s="26" t="s">
        <v>22</v>
      </c>
      <c r="F1481" s="29">
        <v>9.82</v>
      </c>
      <c r="G1481" s="26" t="s">
        <v>43</v>
      </c>
      <c r="H1481" s="26">
        <v>707</v>
      </c>
      <c r="I1481" s="30">
        <v>6942.74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44879</v>
      </c>
      <c r="C1482" s="28">
        <v>44879.600946145831</v>
      </c>
      <c r="D1482" s="26" t="s">
        <v>10</v>
      </c>
      <c r="E1482" s="26" t="s">
        <v>22</v>
      </c>
      <c r="F1482" s="29">
        <v>9.82</v>
      </c>
      <c r="G1482" s="26" t="s">
        <v>43</v>
      </c>
      <c r="H1482" s="26">
        <v>321</v>
      </c>
      <c r="I1482" s="30">
        <v>3152.22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44879</v>
      </c>
      <c r="C1483" s="28">
        <v>44879.601724386572</v>
      </c>
      <c r="D1483" s="26" t="s">
        <v>10</v>
      </c>
      <c r="E1483" s="26" t="s">
        <v>22</v>
      </c>
      <c r="F1483" s="29">
        <v>9.82</v>
      </c>
      <c r="G1483" s="26" t="s">
        <v>43</v>
      </c>
      <c r="H1483" s="26">
        <v>440</v>
      </c>
      <c r="I1483" s="30">
        <v>4320.8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44879</v>
      </c>
      <c r="C1484" s="28">
        <v>44879.601724386572</v>
      </c>
      <c r="D1484" s="26" t="s">
        <v>10</v>
      </c>
      <c r="E1484" s="26" t="s">
        <v>27</v>
      </c>
      <c r="F1484" s="29">
        <v>105.74</v>
      </c>
      <c r="G1484" s="26" t="s">
        <v>43</v>
      </c>
      <c r="H1484" s="26">
        <v>603</v>
      </c>
      <c r="I1484" s="30">
        <v>63761.22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44879</v>
      </c>
      <c r="C1485" s="28">
        <v>44879.601724502318</v>
      </c>
      <c r="D1485" s="26" t="s">
        <v>10</v>
      </c>
      <c r="E1485" s="26" t="s">
        <v>22</v>
      </c>
      <c r="F1485" s="29">
        <v>9.82</v>
      </c>
      <c r="G1485" s="26" t="s">
        <v>43</v>
      </c>
      <c r="H1485" s="26">
        <v>671</v>
      </c>
      <c r="I1485" s="30">
        <v>6589.22</v>
      </c>
      <c r="J1485" s="26" t="s">
        <v>24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44879</v>
      </c>
      <c r="C1486" s="28">
        <v>44879.601748761575</v>
      </c>
      <c r="D1486" s="26" t="s">
        <v>10</v>
      </c>
      <c r="E1486" s="26" t="s">
        <v>27</v>
      </c>
      <c r="F1486" s="29">
        <v>105.74</v>
      </c>
      <c r="G1486" s="26" t="s">
        <v>43</v>
      </c>
      <c r="H1486" s="26">
        <v>401</v>
      </c>
      <c r="I1486" s="30">
        <v>42401.74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44879</v>
      </c>
      <c r="C1487" s="28">
        <v>44879.601748854169</v>
      </c>
      <c r="D1487" s="26" t="s">
        <v>10</v>
      </c>
      <c r="E1487" s="26" t="s">
        <v>27</v>
      </c>
      <c r="F1487" s="29">
        <v>105.74</v>
      </c>
      <c r="G1487" s="26" t="s">
        <v>43</v>
      </c>
      <c r="H1487" s="26">
        <v>382</v>
      </c>
      <c r="I1487" s="30">
        <v>40392.68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44879</v>
      </c>
      <c r="C1488" s="28">
        <v>44879.602327581022</v>
      </c>
      <c r="D1488" s="26" t="s">
        <v>10</v>
      </c>
      <c r="E1488" s="26" t="s">
        <v>22</v>
      </c>
      <c r="F1488" s="29">
        <v>9.8170000000000002</v>
      </c>
      <c r="G1488" s="26" t="s">
        <v>43</v>
      </c>
      <c r="H1488" s="26">
        <v>382</v>
      </c>
      <c r="I1488" s="30">
        <v>3750.09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44879</v>
      </c>
      <c r="C1489" s="28">
        <v>44879.603191527778</v>
      </c>
      <c r="D1489" s="26" t="s">
        <v>10</v>
      </c>
      <c r="E1489" s="26" t="s">
        <v>27</v>
      </c>
      <c r="F1489" s="29">
        <v>105.68</v>
      </c>
      <c r="G1489" s="26" t="s">
        <v>43</v>
      </c>
      <c r="H1489" s="26">
        <v>383</v>
      </c>
      <c r="I1489" s="30">
        <v>40475.440000000002</v>
      </c>
      <c r="J1489" s="26" t="s">
        <v>24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44879</v>
      </c>
      <c r="C1490" s="28">
        <v>44879.603191585651</v>
      </c>
      <c r="D1490" s="26" t="s">
        <v>10</v>
      </c>
      <c r="E1490" s="26" t="s">
        <v>27</v>
      </c>
      <c r="F1490" s="29">
        <v>105.68</v>
      </c>
      <c r="G1490" s="26" t="s">
        <v>43</v>
      </c>
      <c r="H1490" s="26">
        <v>725</v>
      </c>
      <c r="I1490" s="30">
        <v>76618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44879</v>
      </c>
      <c r="C1491" s="28">
        <v>44879.603191851849</v>
      </c>
      <c r="D1491" s="26" t="s">
        <v>10</v>
      </c>
      <c r="E1491" s="26" t="s">
        <v>22</v>
      </c>
      <c r="F1491" s="29">
        <v>9.81</v>
      </c>
      <c r="G1491" s="26" t="s">
        <v>43</v>
      </c>
      <c r="H1491" s="26">
        <v>381</v>
      </c>
      <c r="I1491" s="30">
        <v>3737.61</v>
      </c>
      <c r="J1491" s="26" t="s">
        <v>23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44879</v>
      </c>
      <c r="C1492" s="28">
        <v>44879.603192129631</v>
      </c>
      <c r="D1492" s="26" t="s">
        <v>10</v>
      </c>
      <c r="E1492" s="26" t="s">
        <v>27</v>
      </c>
      <c r="F1492" s="29">
        <v>105.66</v>
      </c>
      <c r="G1492" s="26" t="s">
        <v>43</v>
      </c>
      <c r="H1492" s="26">
        <v>64</v>
      </c>
      <c r="I1492" s="30">
        <v>6762.24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44879</v>
      </c>
      <c r="C1493" s="28">
        <v>44879.603192129631</v>
      </c>
      <c r="D1493" s="26" t="s">
        <v>10</v>
      </c>
      <c r="E1493" s="26" t="s">
        <v>27</v>
      </c>
      <c r="F1493" s="29">
        <v>105.66</v>
      </c>
      <c r="G1493" s="26" t="s">
        <v>43</v>
      </c>
      <c r="H1493" s="26">
        <v>661</v>
      </c>
      <c r="I1493" s="30">
        <v>69841.259999999995</v>
      </c>
      <c r="J1493" s="26" t="s">
        <v>28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44879</v>
      </c>
      <c r="C1494" s="28">
        <v>44879.604036365738</v>
      </c>
      <c r="D1494" s="26" t="s">
        <v>10</v>
      </c>
      <c r="E1494" s="26" t="s">
        <v>22</v>
      </c>
      <c r="F1494" s="29">
        <v>9.8079999999999998</v>
      </c>
      <c r="G1494" s="26" t="s">
        <v>43</v>
      </c>
      <c r="H1494" s="26">
        <v>300</v>
      </c>
      <c r="I1494" s="30">
        <v>2942.4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44879</v>
      </c>
      <c r="C1495" s="28">
        <v>44879.604036365738</v>
      </c>
      <c r="D1495" s="26" t="s">
        <v>10</v>
      </c>
      <c r="E1495" s="26" t="s">
        <v>22</v>
      </c>
      <c r="F1495" s="29">
        <v>9.8079999999999998</v>
      </c>
      <c r="G1495" s="26" t="s">
        <v>43</v>
      </c>
      <c r="H1495" s="26">
        <v>82</v>
      </c>
      <c r="I1495" s="30">
        <v>804.26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44879</v>
      </c>
      <c r="C1496" s="28">
        <v>44879.604036481483</v>
      </c>
      <c r="D1496" s="26" t="s">
        <v>10</v>
      </c>
      <c r="E1496" s="26" t="s">
        <v>22</v>
      </c>
      <c r="F1496" s="29">
        <v>9.8079999999999998</v>
      </c>
      <c r="G1496" s="26" t="s">
        <v>43</v>
      </c>
      <c r="H1496" s="26">
        <v>619</v>
      </c>
      <c r="I1496" s="30">
        <v>6071.15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44879</v>
      </c>
      <c r="C1497" s="28">
        <v>44879.604231944446</v>
      </c>
      <c r="D1497" s="26" t="s">
        <v>10</v>
      </c>
      <c r="E1497" s="26" t="s">
        <v>22</v>
      </c>
      <c r="F1497" s="29">
        <v>9.8070000000000004</v>
      </c>
      <c r="G1497" s="26" t="s">
        <v>43</v>
      </c>
      <c r="H1497" s="26">
        <v>415</v>
      </c>
      <c r="I1497" s="30">
        <v>4069.91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44879</v>
      </c>
      <c r="C1498" s="28">
        <v>44879.604231944446</v>
      </c>
      <c r="D1498" s="26" t="s">
        <v>10</v>
      </c>
      <c r="E1498" s="26" t="s">
        <v>22</v>
      </c>
      <c r="F1498" s="29">
        <v>9.8070000000000004</v>
      </c>
      <c r="G1498" s="26" t="s">
        <v>43</v>
      </c>
      <c r="H1498" s="26">
        <v>294</v>
      </c>
      <c r="I1498" s="30">
        <v>2883.26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44879</v>
      </c>
      <c r="C1499" s="28">
        <v>44879.604232048609</v>
      </c>
      <c r="D1499" s="26" t="s">
        <v>10</v>
      </c>
      <c r="E1499" s="26" t="s">
        <v>27</v>
      </c>
      <c r="F1499" s="29">
        <v>105.64</v>
      </c>
      <c r="G1499" s="26" t="s">
        <v>43</v>
      </c>
      <c r="H1499" s="26">
        <v>344</v>
      </c>
      <c r="I1499" s="30">
        <v>36340.160000000003</v>
      </c>
      <c r="J1499" s="26" t="s">
        <v>24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44879</v>
      </c>
      <c r="C1500" s="28">
        <v>44879.604232060185</v>
      </c>
      <c r="D1500" s="26" t="s">
        <v>10</v>
      </c>
      <c r="E1500" s="26" t="s">
        <v>27</v>
      </c>
      <c r="F1500" s="29">
        <v>105.64</v>
      </c>
      <c r="G1500" s="26" t="s">
        <v>43</v>
      </c>
      <c r="H1500" s="26">
        <v>37</v>
      </c>
      <c r="I1500" s="30">
        <v>3908.68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44879</v>
      </c>
      <c r="C1501" s="28">
        <v>44879.604232060185</v>
      </c>
      <c r="D1501" s="26" t="s">
        <v>10</v>
      </c>
      <c r="E1501" s="26" t="s">
        <v>27</v>
      </c>
      <c r="F1501" s="29">
        <v>105.64</v>
      </c>
      <c r="G1501" s="26" t="s">
        <v>43</v>
      </c>
      <c r="H1501" s="26">
        <v>163</v>
      </c>
      <c r="I1501" s="30">
        <v>17219.32</v>
      </c>
      <c r="J1501" s="26" t="s">
        <v>24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44879</v>
      </c>
      <c r="C1502" s="28">
        <v>44879.604671678244</v>
      </c>
      <c r="D1502" s="26" t="s">
        <v>10</v>
      </c>
      <c r="E1502" s="26" t="s">
        <v>29</v>
      </c>
      <c r="F1502" s="29">
        <v>72.930000000000007</v>
      </c>
      <c r="G1502" s="26" t="s">
        <v>43</v>
      </c>
      <c r="H1502" s="26">
        <v>232</v>
      </c>
      <c r="I1502" s="30">
        <v>16919.759999999998</v>
      </c>
      <c r="J1502" s="26" t="s">
        <v>30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44879</v>
      </c>
      <c r="C1503" s="28">
        <v>44879.604671678244</v>
      </c>
      <c r="D1503" s="26" t="s">
        <v>10</v>
      </c>
      <c r="E1503" s="26" t="s">
        <v>29</v>
      </c>
      <c r="F1503" s="29">
        <v>72.930000000000007</v>
      </c>
      <c r="G1503" s="26" t="s">
        <v>43</v>
      </c>
      <c r="H1503" s="26">
        <v>361</v>
      </c>
      <c r="I1503" s="30">
        <v>26327.73</v>
      </c>
      <c r="J1503" s="26" t="s">
        <v>30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44879</v>
      </c>
      <c r="C1504" s="28">
        <v>44879.605065393516</v>
      </c>
      <c r="D1504" s="26" t="s">
        <v>10</v>
      </c>
      <c r="E1504" s="26" t="s">
        <v>22</v>
      </c>
      <c r="F1504" s="29">
        <v>9.8030000000000008</v>
      </c>
      <c r="G1504" s="26" t="s">
        <v>43</v>
      </c>
      <c r="H1504" s="26">
        <v>109</v>
      </c>
      <c r="I1504" s="30">
        <v>1068.53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44879</v>
      </c>
      <c r="C1505" s="28">
        <v>44879.605065393516</v>
      </c>
      <c r="D1505" s="26" t="s">
        <v>10</v>
      </c>
      <c r="E1505" s="26" t="s">
        <v>22</v>
      </c>
      <c r="F1505" s="29">
        <v>9.8030000000000008</v>
      </c>
      <c r="G1505" s="26" t="s">
        <v>43</v>
      </c>
      <c r="H1505" s="26">
        <v>232</v>
      </c>
      <c r="I1505" s="30">
        <v>2274.3000000000002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44879</v>
      </c>
      <c r="C1506" s="28">
        <v>44879.605065393516</v>
      </c>
      <c r="D1506" s="26" t="s">
        <v>10</v>
      </c>
      <c r="E1506" s="26" t="s">
        <v>22</v>
      </c>
      <c r="F1506" s="29">
        <v>9.8040000000000003</v>
      </c>
      <c r="G1506" s="26" t="s">
        <v>43</v>
      </c>
      <c r="H1506" s="26">
        <v>489</v>
      </c>
      <c r="I1506" s="30">
        <v>4794.16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44879</v>
      </c>
      <c r="C1507" s="28">
        <v>44879.605065393516</v>
      </c>
      <c r="D1507" s="26" t="s">
        <v>10</v>
      </c>
      <c r="E1507" s="26" t="s">
        <v>27</v>
      </c>
      <c r="F1507" s="29">
        <v>105.6</v>
      </c>
      <c r="G1507" s="26" t="s">
        <v>43</v>
      </c>
      <c r="H1507" s="26">
        <v>673</v>
      </c>
      <c r="I1507" s="30">
        <v>71068.800000000003</v>
      </c>
      <c r="J1507" s="26" t="s">
        <v>28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44879</v>
      </c>
      <c r="C1508" s="28">
        <v>44879.60506548611</v>
      </c>
      <c r="D1508" s="26" t="s">
        <v>10</v>
      </c>
      <c r="E1508" s="26" t="s">
        <v>22</v>
      </c>
      <c r="F1508" s="29">
        <v>9.8040000000000003</v>
      </c>
      <c r="G1508" s="26" t="s">
        <v>43</v>
      </c>
      <c r="H1508" s="26">
        <v>836</v>
      </c>
      <c r="I1508" s="30">
        <v>8196.14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44879</v>
      </c>
      <c r="C1509" s="28">
        <v>44879.60506548611</v>
      </c>
      <c r="D1509" s="26" t="s">
        <v>10</v>
      </c>
      <c r="E1509" s="26" t="s">
        <v>27</v>
      </c>
      <c r="F1509" s="29">
        <v>105.6</v>
      </c>
      <c r="G1509" s="26" t="s">
        <v>43</v>
      </c>
      <c r="H1509" s="26">
        <v>411</v>
      </c>
      <c r="I1509" s="30">
        <v>43401.599999999999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44879</v>
      </c>
      <c r="C1510" s="28">
        <v>44879.605071446756</v>
      </c>
      <c r="D1510" s="26" t="s">
        <v>10</v>
      </c>
      <c r="E1510" s="26" t="s">
        <v>27</v>
      </c>
      <c r="F1510" s="29">
        <v>105.6</v>
      </c>
      <c r="G1510" s="26" t="s">
        <v>43</v>
      </c>
      <c r="H1510" s="26">
        <v>124</v>
      </c>
      <c r="I1510" s="30">
        <v>13094.4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44879</v>
      </c>
      <c r="C1511" s="28">
        <v>44879.605071446756</v>
      </c>
      <c r="D1511" s="26" t="s">
        <v>10</v>
      </c>
      <c r="E1511" s="26" t="s">
        <v>27</v>
      </c>
      <c r="F1511" s="29">
        <v>105.6</v>
      </c>
      <c r="G1511" s="26" t="s">
        <v>43</v>
      </c>
      <c r="H1511" s="26">
        <v>468</v>
      </c>
      <c r="I1511" s="30">
        <v>49420.800000000003</v>
      </c>
      <c r="J1511" s="26" t="s">
        <v>28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44879</v>
      </c>
      <c r="C1512" s="28">
        <v>44879.605071446756</v>
      </c>
      <c r="D1512" s="26" t="s">
        <v>10</v>
      </c>
      <c r="E1512" s="26" t="s">
        <v>27</v>
      </c>
      <c r="F1512" s="29">
        <v>105.6</v>
      </c>
      <c r="G1512" s="26" t="s">
        <v>43</v>
      </c>
      <c r="H1512" s="26">
        <v>134</v>
      </c>
      <c r="I1512" s="30">
        <v>14150.4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44879</v>
      </c>
      <c r="C1513" s="28">
        <v>44879.605498750003</v>
      </c>
      <c r="D1513" s="26" t="s">
        <v>10</v>
      </c>
      <c r="E1513" s="26" t="s">
        <v>22</v>
      </c>
      <c r="F1513" s="29">
        <v>9.7949999999999999</v>
      </c>
      <c r="G1513" s="26" t="s">
        <v>43</v>
      </c>
      <c r="H1513" s="26">
        <v>451</v>
      </c>
      <c r="I1513" s="30">
        <v>4417.55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44879</v>
      </c>
      <c r="C1514" s="28">
        <v>44879.605498750003</v>
      </c>
      <c r="D1514" s="26" t="s">
        <v>10</v>
      </c>
      <c r="E1514" s="26" t="s">
        <v>22</v>
      </c>
      <c r="F1514" s="29">
        <v>9.7949999999999999</v>
      </c>
      <c r="G1514" s="26" t="s">
        <v>43</v>
      </c>
      <c r="H1514" s="26">
        <v>316</v>
      </c>
      <c r="I1514" s="30">
        <v>3095.22</v>
      </c>
      <c r="J1514" s="26" t="s">
        <v>25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44879</v>
      </c>
      <c r="C1515" s="28">
        <v>44879.605498773148</v>
      </c>
      <c r="D1515" s="26" t="s">
        <v>10</v>
      </c>
      <c r="E1515" s="26" t="s">
        <v>22</v>
      </c>
      <c r="F1515" s="29">
        <v>9.7949999999999999</v>
      </c>
      <c r="G1515" s="26" t="s">
        <v>43</v>
      </c>
      <c r="H1515" s="26">
        <v>489</v>
      </c>
      <c r="I1515" s="30">
        <v>4789.76</v>
      </c>
      <c r="J1515" s="26" t="s">
        <v>23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44879</v>
      </c>
      <c r="C1516" s="28">
        <v>44879.606027650465</v>
      </c>
      <c r="D1516" s="26" t="s">
        <v>10</v>
      </c>
      <c r="E1516" s="26" t="s">
        <v>22</v>
      </c>
      <c r="F1516" s="29">
        <v>9.8010000000000002</v>
      </c>
      <c r="G1516" s="26" t="s">
        <v>43</v>
      </c>
      <c r="H1516" s="26">
        <v>338</v>
      </c>
      <c r="I1516" s="30">
        <v>3312.74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44879</v>
      </c>
      <c r="C1517" s="28">
        <v>44879.606059930557</v>
      </c>
      <c r="D1517" s="26" t="s">
        <v>10</v>
      </c>
      <c r="E1517" s="26" t="s">
        <v>22</v>
      </c>
      <c r="F1517" s="29">
        <v>9.8010000000000002</v>
      </c>
      <c r="G1517" s="26" t="s">
        <v>43</v>
      </c>
      <c r="H1517" s="26">
        <v>692</v>
      </c>
      <c r="I1517" s="30">
        <v>6782.29</v>
      </c>
      <c r="J1517" s="26" t="s">
        <v>23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44879</v>
      </c>
      <c r="C1518" s="28">
        <v>44879.606059930557</v>
      </c>
      <c r="D1518" s="26" t="s">
        <v>10</v>
      </c>
      <c r="E1518" s="26" t="s">
        <v>27</v>
      </c>
      <c r="F1518" s="29">
        <v>105.58</v>
      </c>
      <c r="G1518" s="26" t="s">
        <v>43</v>
      </c>
      <c r="H1518" s="26">
        <v>542</v>
      </c>
      <c r="I1518" s="30">
        <v>57224.36</v>
      </c>
      <c r="J1518" s="26" t="s">
        <v>28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44879</v>
      </c>
      <c r="C1519" s="28">
        <v>44879.606060034719</v>
      </c>
      <c r="D1519" s="26" t="s">
        <v>10</v>
      </c>
      <c r="E1519" s="26" t="s">
        <v>27</v>
      </c>
      <c r="F1519" s="29">
        <v>105.58</v>
      </c>
      <c r="G1519" s="26" t="s">
        <v>43</v>
      </c>
      <c r="H1519" s="26">
        <v>338</v>
      </c>
      <c r="I1519" s="30">
        <v>35686.04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44879</v>
      </c>
      <c r="C1520" s="28">
        <v>44879.606060034719</v>
      </c>
      <c r="D1520" s="26" t="s">
        <v>10</v>
      </c>
      <c r="E1520" s="26" t="s">
        <v>27</v>
      </c>
      <c r="F1520" s="29">
        <v>105.58</v>
      </c>
      <c r="G1520" s="26" t="s">
        <v>43</v>
      </c>
      <c r="H1520" s="26">
        <v>73</v>
      </c>
      <c r="I1520" s="30">
        <v>7707.34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44879</v>
      </c>
      <c r="C1521" s="28">
        <v>44879.60617958333</v>
      </c>
      <c r="D1521" s="26" t="s">
        <v>10</v>
      </c>
      <c r="E1521" s="26" t="s">
        <v>22</v>
      </c>
      <c r="F1521" s="29">
        <v>9.7989999999999995</v>
      </c>
      <c r="G1521" s="26" t="s">
        <v>43</v>
      </c>
      <c r="H1521" s="26">
        <v>408</v>
      </c>
      <c r="I1521" s="30">
        <v>3997.99</v>
      </c>
      <c r="J1521" s="26" t="s">
        <v>24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44879</v>
      </c>
      <c r="C1522" s="28">
        <v>44879.60617958333</v>
      </c>
      <c r="D1522" s="26" t="s">
        <v>10</v>
      </c>
      <c r="E1522" s="26" t="s">
        <v>22</v>
      </c>
      <c r="F1522" s="29">
        <v>9.7989999999999995</v>
      </c>
      <c r="G1522" s="26" t="s">
        <v>43</v>
      </c>
      <c r="H1522" s="26">
        <v>14</v>
      </c>
      <c r="I1522" s="30">
        <v>137.19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44879</v>
      </c>
      <c r="C1523" s="28">
        <v>44879.606910856484</v>
      </c>
      <c r="D1523" s="26" t="s">
        <v>10</v>
      </c>
      <c r="E1523" s="26" t="s">
        <v>27</v>
      </c>
      <c r="F1523" s="29">
        <v>105.62</v>
      </c>
      <c r="G1523" s="26" t="s">
        <v>43</v>
      </c>
      <c r="H1523" s="26">
        <v>381</v>
      </c>
      <c r="I1523" s="30">
        <v>40241.22</v>
      </c>
      <c r="J1523" s="26" t="s">
        <v>28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44879</v>
      </c>
      <c r="C1524" s="28">
        <v>44879.607096782405</v>
      </c>
      <c r="D1524" s="26" t="s">
        <v>10</v>
      </c>
      <c r="E1524" s="26" t="s">
        <v>22</v>
      </c>
      <c r="F1524" s="29">
        <v>9.8049999999999997</v>
      </c>
      <c r="G1524" s="26" t="s">
        <v>43</v>
      </c>
      <c r="H1524" s="26">
        <v>481</v>
      </c>
      <c r="I1524" s="30">
        <v>4716.21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44879</v>
      </c>
      <c r="C1525" s="28">
        <v>44879.607096782405</v>
      </c>
      <c r="D1525" s="26" t="s">
        <v>10</v>
      </c>
      <c r="E1525" s="26" t="s">
        <v>27</v>
      </c>
      <c r="F1525" s="29">
        <v>105.62</v>
      </c>
      <c r="G1525" s="26" t="s">
        <v>43</v>
      </c>
      <c r="H1525" s="26">
        <v>272</v>
      </c>
      <c r="I1525" s="30">
        <v>28728.639999999999</v>
      </c>
      <c r="J1525" s="26" t="s">
        <v>24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44879</v>
      </c>
      <c r="C1526" s="28">
        <v>44879.607096793981</v>
      </c>
      <c r="D1526" s="26" t="s">
        <v>10</v>
      </c>
      <c r="E1526" s="26" t="s">
        <v>27</v>
      </c>
      <c r="F1526" s="29">
        <v>105.62</v>
      </c>
      <c r="G1526" s="26" t="s">
        <v>43</v>
      </c>
      <c r="H1526" s="26">
        <v>25</v>
      </c>
      <c r="I1526" s="30">
        <v>2640.5</v>
      </c>
      <c r="J1526" s="26" t="s">
        <v>25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44879</v>
      </c>
      <c r="C1527" s="28">
        <v>44879.607096886575</v>
      </c>
      <c r="D1527" s="26" t="s">
        <v>10</v>
      </c>
      <c r="E1527" s="26" t="s">
        <v>22</v>
      </c>
      <c r="F1527" s="29">
        <v>9.8049999999999997</v>
      </c>
      <c r="G1527" s="26" t="s">
        <v>43</v>
      </c>
      <c r="H1527" s="26">
        <v>571</v>
      </c>
      <c r="I1527" s="30">
        <v>5598.66</v>
      </c>
      <c r="J1527" s="26" t="s">
        <v>23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44879</v>
      </c>
      <c r="C1528" s="28">
        <v>44879.607097581022</v>
      </c>
      <c r="D1528" s="26" t="s">
        <v>10</v>
      </c>
      <c r="E1528" s="26" t="s">
        <v>22</v>
      </c>
      <c r="F1528" s="29">
        <v>9.8049999999999997</v>
      </c>
      <c r="G1528" s="26" t="s">
        <v>43</v>
      </c>
      <c r="H1528" s="26">
        <v>485</v>
      </c>
      <c r="I1528" s="30">
        <v>4755.43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44879</v>
      </c>
      <c r="C1529" s="28">
        <v>44879.607369861114</v>
      </c>
      <c r="D1529" s="26" t="s">
        <v>10</v>
      </c>
      <c r="E1529" s="26" t="s">
        <v>22</v>
      </c>
      <c r="F1529" s="29">
        <v>9.8049999999999997</v>
      </c>
      <c r="G1529" s="26" t="s">
        <v>43</v>
      </c>
      <c r="H1529" s="26">
        <v>191</v>
      </c>
      <c r="I1529" s="30">
        <v>1872.76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44879</v>
      </c>
      <c r="C1530" s="28">
        <v>44879.607369861114</v>
      </c>
      <c r="D1530" s="26" t="s">
        <v>10</v>
      </c>
      <c r="E1530" s="26" t="s">
        <v>22</v>
      </c>
      <c r="F1530" s="29">
        <v>9.8049999999999997</v>
      </c>
      <c r="G1530" s="26" t="s">
        <v>43</v>
      </c>
      <c r="H1530" s="26">
        <v>144</v>
      </c>
      <c r="I1530" s="30">
        <v>1411.92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44879</v>
      </c>
      <c r="C1531" s="28">
        <v>44879.607369976853</v>
      </c>
      <c r="D1531" s="26" t="s">
        <v>10</v>
      </c>
      <c r="E1531" s="26" t="s">
        <v>27</v>
      </c>
      <c r="F1531" s="29">
        <v>105.62</v>
      </c>
      <c r="G1531" s="26" t="s">
        <v>43</v>
      </c>
      <c r="H1531" s="26">
        <v>760</v>
      </c>
      <c r="I1531" s="30">
        <v>80271.199999999997</v>
      </c>
      <c r="J1531" s="26" t="s">
        <v>24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44879</v>
      </c>
      <c r="C1532" s="28">
        <v>44879.607369988429</v>
      </c>
      <c r="D1532" s="26" t="s">
        <v>10</v>
      </c>
      <c r="E1532" s="26" t="s">
        <v>27</v>
      </c>
      <c r="F1532" s="29">
        <v>105.62</v>
      </c>
      <c r="G1532" s="26" t="s">
        <v>43</v>
      </c>
      <c r="H1532" s="26">
        <v>202</v>
      </c>
      <c r="I1532" s="30">
        <v>21335.24</v>
      </c>
      <c r="J1532" s="26" t="s">
        <v>25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44879</v>
      </c>
      <c r="C1533" s="28">
        <v>44879.607369988429</v>
      </c>
      <c r="D1533" s="26" t="s">
        <v>10</v>
      </c>
      <c r="E1533" s="26" t="s">
        <v>27</v>
      </c>
      <c r="F1533" s="29">
        <v>105.62</v>
      </c>
      <c r="G1533" s="26" t="s">
        <v>43</v>
      </c>
      <c r="H1533" s="26">
        <v>319</v>
      </c>
      <c r="I1533" s="30">
        <v>33692.78</v>
      </c>
      <c r="J1533" s="26" t="s">
        <v>25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44879</v>
      </c>
      <c r="C1534" s="28">
        <v>44879.607370081016</v>
      </c>
      <c r="D1534" s="26" t="s">
        <v>10</v>
      </c>
      <c r="E1534" s="26" t="s">
        <v>27</v>
      </c>
      <c r="F1534" s="29">
        <v>105.62</v>
      </c>
      <c r="G1534" s="26" t="s">
        <v>43</v>
      </c>
      <c r="H1534" s="26">
        <v>811</v>
      </c>
      <c r="I1534" s="30">
        <v>85657.82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44879</v>
      </c>
      <c r="C1535" s="28">
        <v>44879.60756394676</v>
      </c>
      <c r="D1535" s="26" t="s">
        <v>10</v>
      </c>
      <c r="E1535" s="26" t="s">
        <v>27</v>
      </c>
      <c r="F1535" s="29">
        <v>105.62</v>
      </c>
      <c r="G1535" s="26" t="s">
        <v>43</v>
      </c>
      <c r="H1535" s="26">
        <v>650</v>
      </c>
      <c r="I1535" s="30">
        <v>68653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44879</v>
      </c>
      <c r="C1536" s="28">
        <v>44879.607713865742</v>
      </c>
      <c r="D1536" s="26" t="s">
        <v>10</v>
      </c>
      <c r="E1536" s="26" t="s">
        <v>27</v>
      </c>
      <c r="F1536" s="29">
        <v>105.6</v>
      </c>
      <c r="G1536" s="26" t="s">
        <v>43</v>
      </c>
      <c r="H1536" s="26">
        <v>610</v>
      </c>
      <c r="I1536" s="30">
        <v>64416</v>
      </c>
      <c r="J1536" s="26" t="s">
        <v>28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44879</v>
      </c>
      <c r="C1537" s="28">
        <v>44879.608385162035</v>
      </c>
      <c r="D1537" s="26" t="s">
        <v>10</v>
      </c>
      <c r="E1537" s="26" t="s">
        <v>27</v>
      </c>
      <c r="F1537" s="29">
        <v>105.62</v>
      </c>
      <c r="G1537" s="26" t="s">
        <v>43</v>
      </c>
      <c r="H1537" s="26">
        <v>100</v>
      </c>
      <c r="I1537" s="30">
        <v>10562</v>
      </c>
      <c r="J1537" s="26" t="s">
        <v>28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44879</v>
      </c>
      <c r="C1538" s="28">
        <v>44879.608385162035</v>
      </c>
      <c r="D1538" s="26" t="s">
        <v>10</v>
      </c>
      <c r="E1538" s="26" t="s">
        <v>27</v>
      </c>
      <c r="F1538" s="29">
        <v>105.62</v>
      </c>
      <c r="G1538" s="26" t="s">
        <v>43</v>
      </c>
      <c r="H1538" s="26">
        <v>295</v>
      </c>
      <c r="I1538" s="30">
        <v>31157.9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44879</v>
      </c>
      <c r="C1539" s="28">
        <v>44879.608385254629</v>
      </c>
      <c r="D1539" s="26" t="s">
        <v>10</v>
      </c>
      <c r="E1539" s="26" t="s">
        <v>27</v>
      </c>
      <c r="F1539" s="29">
        <v>105.62</v>
      </c>
      <c r="G1539" s="26" t="s">
        <v>43</v>
      </c>
      <c r="H1539" s="26">
        <v>428</v>
      </c>
      <c r="I1539" s="30">
        <v>45205.36</v>
      </c>
      <c r="J1539" s="26" t="s">
        <v>24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44879</v>
      </c>
      <c r="C1540" s="28">
        <v>44879.608385381944</v>
      </c>
      <c r="D1540" s="26" t="s">
        <v>10</v>
      </c>
      <c r="E1540" s="26" t="s">
        <v>22</v>
      </c>
      <c r="F1540" s="29">
        <v>9.8019999999999996</v>
      </c>
      <c r="G1540" s="26" t="s">
        <v>43</v>
      </c>
      <c r="H1540" s="26">
        <v>478</v>
      </c>
      <c r="I1540" s="30">
        <v>4685.3599999999997</v>
      </c>
      <c r="J1540" s="26" t="s">
        <v>23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44879</v>
      </c>
      <c r="C1541" s="28">
        <v>44879.608385497682</v>
      </c>
      <c r="D1541" s="26" t="s">
        <v>10</v>
      </c>
      <c r="E1541" s="26" t="s">
        <v>22</v>
      </c>
      <c r="F1541" s="29">
        <v>9.8019999999999996</v>
      </c>
      <c r="G1541" s="26" t="s">
        <v>43</v>
      </c>
      <c r="H1541" s="26">
        <v>70</v>
      </c>
      <c r="I1541" s="30">
        <v>686.14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44879</v>
      </c>
      <c r="C1542" s="28">
        <v>44879.608385497682</v>
      </c>
      <c r="D1542" s="26" t="s">
        <v>10</v>
      </c>
      <c r="E1542" s="26" t="s">
        <v>22</v>
      </c>
      <c r="F1542" s="29">
        <v>9.8019999999999996</v>
      </c>
      <c r="G1542" s="26" t="s">
        <v>43</v>
      </c>
      <c r="H1542" s="26">
        <v>600</v>
      </c>
      <c r="I1542" s="30">
        <v>5881.2</v>
      </c>
      <c r="J1542" s="26" t="s">
        <v>24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44879</v>
      </c>
      <c r="C1543" s="28">
        <v>44879.608606574075</v>
      </c>
      <c r="D1543" s="26" t="s">
        <v>10</v>
      </c>
      <c r="E1543" s="26" t="s">
        <v>22</v>
      </c>
      <c r="F1543" s="29">
        <v>9.8010000000000002</v>
      </c>
      <c r="G1543" s="26" t="s">
        <v>43</v>
      </c>
      <c r="H1543" s="26">
        <v>597</v>
      </c>
      <c r="I1543" s="30">
        <v>5851.2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44879</v>
      </c>
      <c r="C1544" s="28">
        <v>44879.609189629628</v>
      </c>
      <c r="D1544" s="26" t="s">
        <v>10</v>
      </c>
      <c r="E1544" s="26" t="s">
        <v>27</v>
      </c>
      <c r="F1544" s="29">
        <v>105.62</v>
      </c>
      <c r="G1544" s="26" t="s">
        <v>43</v>
      </c>
      <c r="H1544" s="26">
        <v>527</v>
      </c>
      <c r="I1544" s="30">
        <v>55661.74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44879</v>
      </c>
      <c r="C1545" s="28">
        <v>44879.609278912038</v>
      </c>
      <c r="D1545" s="26" t="s">
        <v>10</v>
      </c>
      <c r="E1545" s="26" t="s">
        <v>27</v>
      </c>
      <c r="F1545" s="29">
        <v>105.62</v>
      </c>
      <c r="G1545" s="26" t="s">
        <v>43</v>
      </c>
      <c r="H1545" s="26">
        <v>420</v>
      </c>
      <c r="I1545" s="30">
        <v>44360.4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44879</v>
      </c>
      <c r="C1546" s="28">
        <v>44879.609456909726</v>
      </c>
      <c r="D1546" s="26" t="s">
        <v>10</v>
      </c>
      <c r="E1546" s="26" t="s">
        <v>22</v>
      </c>
      <c r="F1546" s="29">
        <v>9.8030000000000008</v>
      </c>
      <c r="G1546" s="26" t="s">
        <v>43</v>
      </c>
      <c r="H1546" s="26">
        <v>537</v>
      </c>
      <c r="I1546" s="30">
        <v>5264.21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44879</v>
      </c>
      <c r="C1547" s="28">
        <v>44879.609668518518</v>
      </c>
      <c r="D1547" s="26" t="s">
        <v>10</v>
      </c>
      <c r="E1547" s="26" t="s">
        <v>27</v>
      </c>
      <c r="F1547" s="29">
        <v>105.64</v>
      </c>
      <c r="G1547" s="26" t="s">
        <v>43</v>
      </c>
      <c r="H1547" s="26">
        <v>296</v>
      </c>
      <c r="I1547" s="30">
        <v>31269.439999999999</v>
      </c>
      <c r="J1547" s="26" t="s">
        <v>24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44879</v>
      </c>
      <c r="C1548" s="28">
        <v>44879.609668518518</v>
      </c>
      <c r="D1548" s="26" t="s">
        <v>10</v>
      </c>
      <c r="E1548" s="26" t="s">
        <v>27</v>
      </c>
      <c r="F1548" s="29">
        <v>105.64</v>
      </c>
      <c r="G1548" s="26" t="s">
        <v>43</v>
      </c>
      <c r="H1548" s="26">
        <v>229</v>
      </c>
      <c r="I1548" s="30">
        <v>24191.56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44879</v>
      </c>
      <c r="C1549" s="28">
        <v>44879.609668518518</v>
      </c>
      <c r="D1549" s="26" t="s">
        <v>10</v>
      </c>
      <c r="E1549" s="26" t="s">
        <v>27</v>
      </c>
      <c r="F1549" s="29">
        <v>105.64</v>
      </c>
      <c r="G1549" s="26" t="s">
        <v>43</v>
      </c>
      <c r="H1549" s="26">
        <v>12</v>
      </c>
      <c r="I1549" s="30">
        <v>1267.68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44879</v>
      </c>
      <c r="C1550" s="28">
        <v>44879.60978590278</v>
      </c>
      <c r="D1550" s="26" t="s">
        <v>10</v>
      </c>
      <c r="E1550" s="26" t="s">
        <v>22</v>
      </c>
      <c r="F1550" s="29">
        <v>9.8070000000000004</v>
      </c>
      <c r="G1550" s="26" t="s">
        <v>43</v>
      </c>
      <c r="H1550" s="26">
        <v>500</v>
      </c>
      <c r="I1550" s="30">
        <v>4903.5</v>
      </c>
      <c r="J1550" s="26" t="s">
        <v>23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44879</v>
      </c>
      <c r="C1551" s="28">
        <v>44879.60978590278</v>
      </c>
      <c r="D1551" s="26" t="s">
        <v>10</v>
      </c>
      <c r="E1551" s="26" t="s">
        <v>22</v>
      </c>
      <c r="F1551" s="29">
        <v>9.8070000000000004</v>
      </c>
      <c r="G1551" s="26" t="s">
        <v>43</v>
      </c>
      <c r="H1551" s="26">
        <v>186</v>
      </c>
      <c r="I1551" s="30">
        <v>1824.1</v>
      </c>
      <c r="J1551" s="26" t="s">
        <v>23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44879</v>
      </c>
      <c r="C1552" s="28">
        <v>44879.60978590278</v>
      </c>
      <c r="D1552" s="26" t="s">
        <v>10</v>
      </c>
      <c r="E1552" s="26" t="s">
        <v>22</v>
      </c>
      <c r="F1552" s="29">
        <v>9.8070000000000004</v>
      </c>
      <c r="G1552" s="26" t="s">
        <v>43</v>
      </c>
      <c r="H1552" s="26">
        <v>40</v>
      </c>
      <c r="I1552" s="30">
        <v>392.28</v>
      </c>
      <c r="J1552" s="26" t="s">
        <v>23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44879</v>
      </c>
      <c r="C1553" s="28">
        <v>44879.609885694445</v>
      </c>
      <c r="D1553" s="26" t="s">
        <v>10</v>
      </c>
      <c r="E1553" s="26" t="s">
        <v>22</v>
      </c>
      <c r="F1553" s="29">
        <v>9.8059999999999992</v>
      </c>
      <c r="G1553" s="26" t="s">
        <v>43</v>
      </c>
      <c r="H1553" s="26">
        <v>362</v>
      </c>
      <c r="I1553" s="30">
        <v>3549.77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44879</v>
      </c>
      <c r="C1554" s="28">
        <v>44879.610336307873</v>
      </c>
      <c r="D1554" s="26" t="s">
        <v>10</v>
      </c>
      <c r="E1554" s="26" t="s">
        <v>27</v>
      </c>
      <c r="F1554" s="29">
        <v>105.66</v>
      </c>
      <c r="G1554" s="26" t="s">
        <v>43</v>
      </c>
      <c r="H1554" s="26">
        <v>632</v>
      </c>
      <c r="I1554" s="30">
        <v>66777.119999999995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44879</v>
      </c>
      <c r="C1555" s="28">
        <v>44879.61122042824</v>
      </c>
      <c r="D1555" s="26" t="s">
        <v>10</v>
      </c>
      <c r="E1555" s="26" t="s">
        <v>29</v>
      </c>
      <c r="F1555" s="29">
        <v>72.959999999999994</v>
      </c>
      <c r="G1555" s="26" t="s">
        <v>43</v>
      </c>
      <c r="H1555" s="26">
        <v>371</v>
      </c>
      <c r="I1555" s="30">
        <v>27068.16</v>
      </c>
      <c r="J1555" s="26" t="s">
        <v>30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44879</v>
      </c>
      <c r="C1556" s="28">
        <v>44879.61122042824</v>
      </c>
      <c r="D1556" s="26" t="s">
        <v>10</v>
      </c>
      <c r="E1556" s="26" t="s">
        <v>29</v>
      </c>
      <c r="F1556" s="29">
        <v>72.959999999999994</v>
      </c>
      <c r="G1556" s="26" t="s">
        <v>43</v>
      </c>
      <c r="H1556" s="26">
        <v>253</v>
      </c>
      <c r="I1556" s="30">
        <v>18458.88</v>
      </c>
      <c r="J1556" s="26" t="s">
        <v>30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44879</v>
      </c>
      <c r="C1557" s="28">
        <v>44879.61122042824</v>
      </c>
      <c r="D1557" s="26" t="s">
        <v>10</v>
      </c>
      <c r="E1557" s="26" t="s">
        <v>22</v>
      </c>
      <c r="F1557" s="29">
        <v>9.8089999999999993</v>
      </c>
      <c r="G1557" s="26" t="s">
        <v>43</v>
      </c>
      <c r="H1557" s="26">
        <v>628</v>
      </c>
      <c r="I1557" s="30">
        <v>6160.05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44879</v>
      </c>
      <c r="C1558" s="28">
        <v>44879.61122042824</v>
      </c>
      <c r="D1558" s="26" t="s">
        <v>10</v>
      </c>
      <c r="E1558" s="26" t="s">
        <v>27</v>
      </c>
      <c r="F1558" s="29">
        <v>105.68</v>
      </c>
      <c r="G1558" s="26" t="s">
        <v>43</v>
      </c>
      <c r="H1558" s="26">
        <v>505</v>
      </c>
      <c r="I1558" s="30">
        <v>53368.4</v>
      </c>
      <c r="J1558" s="26" t="s">
        <v>28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44879</v>
      </c>
      <c r="C1559" s="28">
        <v>44879.61122042824</v>
      </c>
      <c r="D1559" s="26" t="s">
        <v>10</v>
      </c>
      <c r="E1559" s="26" t="s">
        <v>27</v>
      </c>
      <c r="F1559" s="29">
        <v>105.68</v>
      </c>
      <c r="G1559" s="26" t="s">
        <v>43</v>
      </c>
      <c r="H1559" s="26">
        <v>20</v>
      </c>
      <c r="I1559" s="30">
        <v>2113.6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44879</v>
      </c>
      <c r="C1560" s="28">
        <v>44879.611220543979</v>
      </c>
      <c r="D1560" s="26" t="s">
        <v>10</v>
      </c>
      <c r="E1560" s="26" t="s">
        <v>22</v>
      </c>
      <c r="F1560" s="29">
        <v>9.8089999999999993</v>
      </c>
      <c r="G1560" s="26" t="s">
        <v>43</v>
      </c>
      <c r="H1560" s="26">
        <v>538</v>
      </c>
      <c r="I1560" s="30">
        <v>5277.24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44879</v>
      </c>
      <c r="C1561" s="28">
        <v>44879.611220543979</v>
      </c>
      <c r="D1561" s="26" t="s">
        <v>10</v>
      </c>
      <c r="E1561" s="26" t="s">
        <v>27</v>
      </c>
      <c r="F1561" s="29">
        <v>105.68</v>
      </c>
      <c r="G1561" s="26" t="s">
        <v>43</v>
      </c>
      <c r="H1561" s="26">
        <v>538</v>
      </c>
      <c r="I1561" s="30">
        <v>56855.839999999997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44879</v>
      </c>
      <c r="C1562" s="28">
        <v>44879.611220879633</v>
      </c>
      <c r="D1562" s="26" t="s">
        <v>10</v>
      </c>
      <c r="E1562" s="26" t="s">
        <v>22</v>
      </c>
      <c r="F1562" s="29">
        <v>9.8079999999999998</v>
      </c>
      <c r="G1562" s="26" t="s">
        <v>43</v>
      </c>
      <c r="H1562" s="26">
        <v>18</v>
      </c>
      <c r="I1562" s="30">
        <v>176.54</v>
      </c>
      <c r="J1562" s="26" t="s">
        <v>23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44879</v>
      </c>
      <c r="C1563" s="28">
        <v>44879.611220879633</v>
      </c>
      <c r="D1563" s="26" t="s">
        <v>10</v>
      </c>
      <c r="E1563" s="26" t="s">
        <v>22</v>
      </c>
      <c r="F1563" s="29">
        <v>9.8079999999999998</v>
      </c>
      <c r="G1563" s="26" t="s">
        <v>43</v>
      </c>
      <c r="H1563" s="26">
        <v>478</v>
      </c>
      <c r="I1563" s="30">
        <v>4688.22</v>
      </c>
      <c r="J1563" s="26" t="s">
        <v>23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44879</v>
      </c>
      <c r="C1564" s="28">
        <v>44879.611233217591</v>
      </c>
      <c r="D1564" s="26" t="s">
        <v>10</v>
      </c>
      <c r="E1564" s="26" t="s">
        <v>27</v>
      </c>
      <c r="F1564" s="29">
        <v>105.66</v>
      </c>
      <c r="G1564" s="26" t="s">
        <v>43</v>
      </c>
      <c r="H1564" s="26">
        <v>487</v>
      </c>
      <c r="I1564" s="30">
        <v>51456.42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44879</v>
      </c>
      <c r="C1565" s="28">
        <v>44879.612235821762</v>
      </c>
      <c r="D1565" s="26" t="s">
        <v>10</v>
      </c>
      <c r="E1565" s="26" t="s">
        <v>22</v>
      </c>
      <c r="F1565" s="29">
        <v>9.8019999999999996</v>
      </c>
      <c r="G1565" s="26" t="s">
        <v>43</v>
      </c>
      <c r="H1565" s="26">
        <v>510</v>
      </c>
      <c r="I1565" s="30">
        <v>4999.0200000000004</v>
      </c>
      <c r="J1565" s="26" t="s">
        <v>23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44879</v>
      </c>
      <c r="C1566" s="28">
        <v>44879.612235821762</v>
      </c>
      <c r="D1566" s="26" t="s">
        <v>10</v>
      </c>
      <c r="E1566" s="26" t="s">
        <v>27</v>
      </c>
      <c r="F1566" s="29">
        <v>105.62</v>
      </c>
      <c r="G1566" s="26" t="s">
        <v>43</v>
      </c>
      <c r="H1566" s="26">
        <v>128</v>
      </c>
      <c r="I1566" s="30">
        <v>13519.36</v>
      </c>
      <c r="J1566" s="26" t="s">
        <v>28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44879</v>
      </c>
      <c r="C1567" s="28">
        <v>44879.612235821762</v>
      </c>
      <c r="D1567" s="26" t="s">
        <v>10</v>
      </c>
      <c r="E1567" s="26" t="s">
        <v>27</v>
      </c>
      <c r="F1567" s="29">
        <v>105.62</v>
      </c>
      <c r="G1567" s="26" t="s">
        <v>43</v>
      </c>
      <c r="H1567" s="26">
        <v>362</v>
      </c>
      <c r="I1567" s="30">
        <v>38234.44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44879</v>
      </c>
      <c r="C1568" s="28">
        <v>44879.612235925924</v>
      </c>
      <c r="D1568" s="26" t="s">
        <v>10</v>
      </c>
      <c r="E1568" s="26" t="s">
        <v>27</v>
      </c>
      <c r="F1568" s="29">
        <v>105.62</v>
      </c>
      <c r="G1568" s="26" t="s">
        <v>43</v>
      </c>
      <c r="H1568" s="26">
        <v>498</v>
      </c>
      <c r="I1568" s="30">
        <v>52598.76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44879</v>
      </c>
      <c r="C1569" s="28">
        <v>44879.6122359375</v>
      </c>
      <c r="D1569" s="26" t="s">
        <v>10</v>
      </c>
      <c r="E1569" s="26" t="s">
        <v>22</v>
      </c>
      <c r="F1569" s="29">
        <v>9.8019999999999996</v>
      </c>
      <c r="G1569" s="26" t="s">
        <v>43</v>
      </c>
      <c r="H1569" s="26">
        <v>546</v>
      </c>
      <c r="I1569" s="30">
        <v>5351.89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44879</v>
      </c>
      <c r="C1570" s="28">
        <v>44879.612238391201</v>
      </c>
      <c r="D1570" s="26" t="s">
        <v>10</v>
      </c>
      <c r="E1570" s="26" t="s">
        <v>22</v>
      </c>
      <c r="F1570" s="29">
        <v>9.8010000000000002</v>
      </c>
      <c r="G1570" s="26" t="s">
        <v>43</v>
      </c>
      <c r="H1570" s="26">
        <v>294</v>
      </c>
      <c r="I1570" s="30">
        <v>2881.49</v>
      </c>
      <c r="J1570" s="26" t="s">
        <v>23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44879</v>
      </c>
      <c r="C1571" s="28">
        <v>44879.612238483794</v>
      </c>
      <c r="D1571" s="26" t="s">
        <v>10</v>
      </c>
      <c r="E1571" s="26" t="s">
        <v>22</v>
      </c>
      <c r="F1571" s="29">
        <v>9.8010000000000002</v>
      </c>
      <c r="G1571" s="26" t="s">
        <v>43</v>
      </c>
      <c r="H1571" s="26">
        <v>160</v>
      </c>
      <c r="I1571" s="30">
        <v>1568.16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44879</v>
      </c>
      <c r="C1572" s="28">
        <v>44879.612813703701</v>
      </c>
      <c r="D1572" s="26" t="s">
        <v>10</v>
      </c>
      <c r="E1572" s="26" t="s">
        <v>27</v>
      </c>
      <c r="F1572" s="29">
        <v>105.62</v>
      </c>
      <c r="G1572" s="26" t="s">
        <v>43</v>
      </c>
      <c r="H1572" s="26">
        <v>112</v>
      </c>
      <c r="I1572" s="30">
        <v>11829.44</v>
      </c>
      <c r="J1572" s="26" t="s">
        <v>28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44879</v>
      </c>
      <c r="C1573" s="28">
        <v>44879.613203229164</v>
      </c>
      <c r="D1573" s="26" t="s">
        <v>10</v>
      </c>
      <c r="E1573" s="26" t="s">
        <v>22</v>
      </c>
      <c r="F1573" s="29">
        <v>9.8049999999999997</v>
      </c>
      <c r="G1573" s="26" t="s">
        <v>43</v>
      </c>
      <c r="H1573" s="26">
        <v>700</v>
      </c>
      <c r="I1573" s="30">
        <v>6863.5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44879</v>
      </c>
      <c r="C1574" s="28">
        <v>44879.613264780091</v>
      </c>
      <c r="D1574" s="26" t="s">
        <v>10</v>
      </c>
      <c r="E1574" s="26" t="s">
        <v>27</v>
      </c>
      <c r="F1574" s="29">
        <v>105.66</v>
      </c>
      <c r="G1574" s="26" t="s">
        <v>43</v>
      </c>
      <c r="H1574" s="26">
        <v>297</v>
      </c>
      <c r="I1574" s="30">
        <v>31381.02</v>
      </c>
      <c r="J1574" s="26" t="s">
        <v>25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44879</v>
      </c>
      <c r="C1575" s="28">
        <v>44879.613264780091</v>
      </c>
      <c r="D1575" s="26" t="s">
        <v>10</v>
      </c>
      <c r="E1575" s="26" t="s">
        <v>27</v>
      </c>
      <c r="F1575" s="29">
        <v>105.66</v>
      </c>
      <c r="G1575" s="26" t="s">
        <v>43</v>
      </c>
      <c r="H1575" s="26">
        <v>495</v>
      </c>
      <c r="I1575" s="30">
        <v>52301.7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44879</v>
      </c>
      <c r="C1576" s="28">
        <v>44879.613264780091</v>
      </c>
      <c r="D1576" s="26" t="s">
        <v>10</v>
      </c>
      <c r="E1576" s="26" t="s">
        <v>27</v>
      </c>
      <c r="F1576" s="29">
        <v>105.66</v>
      </c>
      <c r="G1576" s="26" t="s">
        <v>43</v>
      </c>
      <c r="H1576" s="26">
        <v>134</v>
      </c>
      <c r="I1576" s="30">
        <v>14158.44</v>
      </c>
      <c r="J1576" s="26" t="s">
        <v>25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44879</v>
      </c>
      <c r="C1577" s="28">
        <v>44879.613264884261</v>
      </c>
      <c r="D1577" s="26" t="s">
        <v>10</v>
      </c>
      <c r="E1577" s="26" t="s">
        <v>27</v>
      </c>
      <c r="F1577" s="29">
        <v>105.66</v>
      </c>
      <c r="G1577" s="26" t="s">
        <v>43</v>
      </c>
      <c r="H1577" s="26">
        <v>861</v>
      </c>
      <c r="I1577" s="30">
        <v>90973.26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44879</v>
      </c>
      <c r="C1578" s="28">
        <v>44879.614222048614</v>
      </c>
      <c r="D1578" s="26" t="s">
        <v>10</v>
      </c>
      <c r="E1578" s="26" t="s">
        <v>22</v>
      </c>
      <c r="F1578" s="29">
        <v>9.8019999999999996</v>
      </c>
      <c r="G1578" s="26" t="s">
        <v>43</v>
      </c>
      <c r="H1578" s="26">
        <v>624</v>
      </c>
      <c r="I1578" s="30">
        <v>6116.45</v>
      </c>
      <c r="J1578" s="26" t="s">
        <v>24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44879</v>
      </c>
      <c r="C1579" s="28">
        <v>44879.614222048614</v>
      </c>
      <c r="D1579" s="26" t="s">
        <v>10</v>
      </c>
      <c r="E1579" s="26" t="s">
        <v>22</v>
      </c>
      <c r="F1579" s="29">
        <v>9.8019999999999996</v>
      </c>
      <c r="G1579" s="26" t="s">
        <v>43</v>
      </c>
      <c r="H1579" s="26">
        <v>36</v>
      </c>
      <c r="I1579" s="30">
        <v>352.87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44879</v>
      </c>
      <c r="C1580" s="28">
        <v>44879.614222152777</v>
      </c>
      <c r="D1580" s="26" t="s">
        <v>10</v>
      </c>
      <c r="E1580" s="26" t="s">
        <v>27</v>
      </c>
      <c r="F1580" s="29">
        <v>105.64</v>
      </c>
      <c r="G1580" s="26" t="s">
        <v>43</v>
      </c>
      <c r="H1580" s="26">
        <v>482</v>
      </c>
      <c r="I1580" s="30">
        <v>50918.48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44879</v>
      </c>
      <c r="C1581" s="28">
        <v>44879.614222164353</v>
      </c>
      <c r="D1581" s="26" t="s">
        <v>10</v>
      </c>
      <c r="E1581" s="26" t="s">
        <v>22</v>
      </c>
      <c r="F1581" s="29">
        <v>9.8019999999999996</v>
      </c>
      <c r="G1581" s="26" t="s">
        <v>43</v>
      </c>
      <c r="H1581" s="26">
        <v>449</v>
      </c>
      <c r="I1581" s="30">
        <v>4401.1000000000004</v>
      </c>
      <c r="J1581" s="26" t="s">
        <v>23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44879</v>
      </c>
      <c r="C1582" s="28">
        <v>44879.614222164353</v>
      </c>
      <c r="D1582" s="26" t="s">
        <v>10</v>
      </c>
      <c r="E1582" s="26" t="s">
        <v>22</v>
      </c>
      <c r="F1582" s="29">
        <v>9.8019999999999996</v>
      </c>
      <c r="G1582" s="26" t="s">
        <v>43</v>
      </c>
      <c r="H1582" s="26">
        <v>71</v>
      </c>
      <c r="I1582" s="30">
        <v>695.94</v>
      </c>
      <c r="J1582" s="26" t="s">
        <v>23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44879</v>
      </c>
      <c r="C1583" s="28">
        <v>44879.614814664354</v>
      </c>
      <c r="D1583" s="26" t="s">
        <v>10</v>
      </c>
      <c r="E1583" s="26" t="s">
        <v>27</v>
      </c>
      <c r="F1583" s="29">
        <v>105.76</v>
      </c>
      <c r="G1583" s="26" t="s">
        <v>43</v>
      </c>
      <c r="H1583" s="26">
        <v>332</v>
      </c>
      <c r="I1583" s="30">
        <v>35112.32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44879</v>
      </c>
      <c r="C1584" s="28">
        <v>44879.614814884262</v>
      </c>
      <c r="D1584" s="26" t="s">
        <v>10</v>
      </c>
      <c r="E1584" s="26" t="s">
        <v>27</v>
      </c>
      <c r="F1584" s="29">
        <v>105.76</v>
      </c>
      <c r="G1584" s="26" t="s">
        <v>43</v>
      </c>
      <c r="H1584" s="26">
        <v>147</v>
      </c>
      <c r="I1584" s="30">
        <v>15546.72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44879</v>
      </c>
      <c r="C1585" s="28">
        <v>44879.614849398145</v>
      </c>
      <c r="D1585" s="26" t="s">
        <v>10</v>
      </c>
      <c r="E1585" s="26" t="s">
        <v>22</v>
      </c>
      <c r="F1585" s="29">
        <v>9.8130000000000006</v>
      </c>
      <c r="G1585" s="26" t="s">
        <v>43</v>
      </c>
      <c r="H1585" s="26">
        <v>509</v>
      </c>
      <c r="I1585" s="30">
        <v>4994.82</v>
      </c>
      <c r="J1585" s="26" t="s">
        <v>23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44879</v>
      </c>
      <c r="C1586" s="28">
        <v>44879.614881400463</v>
      </c>
      <c r="D1586" s="26" t="s">
        <v>10</v>
      </c>
      <c r="E1586" s="26" t="s">
        <v>22</v>
      </c>
      <c r="F1586" s="29">
        <v>9.8170000000000002</v>
      </c>
      <c r="G1586" s="26" t="s">
        <v>43</v>
      </c>
      <c r="H1586" s="26">
        <v>358</v>
      </c>
      <c r="I1586" s="30">
        <v>3514.49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44879</v>
      </c>
      <c r="C1587" s="28">
        <v>44879.614887314812</v>
      </c>
      <c r="D1587" s="26" t="s">
        <v>10</v>
      </c>
      <c r="E1587" s="26" t="s">
        <v>27</v>
      </c>
      <c r="F1587" s="29">
        <v>105.78</v>
      </c>
      <c r="G1587" s="26" t="s">
        <v>43</v>
      </c>
      <c r="H1587" s="26">
        <v>369</v>
      </c>
      <c r="I1587" s="30">
        <v>39032.82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44879</v>
      </c>
      <c r="C1588" s="28">
        <v>44879.615231018521</v>
      </c>
      <c r="D1588" s="26" t="s">
        <v>10</v>
      </c>
      <c r="E1588" s="26" t="s">
        <v>22</v>
      </c>
      <c r="F1588" s="29">
        <v>9.8170000000000002</v>
      </c>
      <c r="G1588" s="26" t="s">
        <v>43</v>
      </c>
      <c r="H1588" s="26">
        <v>558</v>
      </c>
      <c r="I1588" s="30">
        <v>5477.89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44879</v>
      </c>
      <c r="C1589" s="28">
        <v>44879.615259398146</v>
      </c>
      <c r="D1589" s="26" t="s">
        <v>10</v>
      </c>
      <c r="E1589" s="26" t="s">
        <v>27</v>
      </c>
      <c r="F1589" s="29">
        <v>105.8</v>
      </c>
      <c r="G1589" s="26" t="s">
        <v>43</v>
      </c>
      <c r="H1589" s="26">
        <v>100</v>
      </c>
      <c r="I1589" s="30">
        <v>10580</v>
      </c>
      <c r="J1589" s="26" t="s">
        <v>28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44879</v>
      </c>
      <c r="C1590" s="28">
        <v>44879.615259629631</v>
      </c>
      <c r="D1590" s="26" t="s">
        <v>10</v>
      </c>
      <c r="E1590" s="26" t="s">
        <v>27</v>
      </c>
      <c r="F1590" s="29">
        <v>105.8</v>
      </c>
      <c r="G1590" s="26" t="s">
        <v>43</v>
      </c>
      <c r="H1590" s="26">
        <v>370</v>
      </c>
      <c r="I1590" s="30">
        <v>39146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44879</v>
      </c>
      <c r="C1591" s="28">
        <v>44879.615880219906</v>
      </c>
      <c r="D1591" s="26" t="s">
        <v>10</v>
      </c>
      <c r="E1591" s="26" t="s">
        <v>27</v>
      </c>
      <c r="F1591" s="29">
        <v>105.72</v>
      </c>
      <c r="G1591" s="26" t="s">
        <v>43</v>
      </c>
      <c r="H1591" s="26">
        <v>602</v>
      </c>
      <c r="I1591" s="30">
        <v>63643.44</v>
      </c>
      <c r="J1591" s="26" t="s">
        <v>24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44879</v>
      </c>
      <c r="C1592" s="28">
        <v>44879.615880266203</v>
      </c>
      <c r="D1592" s="26" t="s">
        <v>10</v>
      </c>
      <c r="E1592" s="26" t="s">
        <v>27</v>
      </c>
      <c r="F1592" s="29">
        <v>105.72</v>
      </c>
      <c r="G1592" s="26" t="s">
        <v>43</v>
      </c>
      <c r="H1592" s="26">
        <v>24</v>
      </c>
      <c r="I1592" s="30">
        <v>2537.2800000000002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44879</v>
      </c>
      <c r="C1593" s="28">
        <v>44879.615880682868</v>
      </c>
      <c r="D1593" s="26" t="s">
        <v>10</v>
      </c>
      <c r="E1593" s="26" t="s">
        <v>27</v>
      </c>
      <c r="F1593" s="29">
        <v>105.72</v>
      </c>
      <c r="G1593" s="26" t="s">
        <v>43</v>
      </c>
      <c r="H1593" s="26">
        <v>514</v>
      </c>
      <c r="I1593" s="30">
        <v>54340.08</v>
      </c>
      <c r="J1593" s="26" t="s">
        <v>28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44879</v>
      </c>
      <c r="C1594" s="28">
        <v>44879.61589202546</v>
      </c>
      <c r="D1594" s="26" t="s">
        <v>10</v>
      </c>
      <c r="E1594" s="26" t="s">
        <v>22</v>
      </c>
      <c r="F1594" s="29">
        <v>9.8089999999999993</v>
      </c>
      <c r="G1594" s="26" t="s">
        <v>43</v>
      </c>
      <c r="H1594" s="26">
        <v>681</v>
      </c>
      <c r="I1594" s="30">
        <v>6679.93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44879</v>
      </c>
      <c r="C1595" s="28">
        <v>44879.616474849536</v>
      </c>
      <c r="D1595" s="26" t="s">
        <v>10</v>
      </c>
      <c r="E1595" s="26" t="s">
        <v>22</v>
      </c>
      <c r="F1595" s="29">
        <v>9.8130000000000006</v>
      </c>
      <c r="G1595" s="26" t="s">
        <v>43</v>
      </c>
      <c r="H1595" s="26">
        <v>48</v>
      </c>
      <c r="I1595" s="30">
        <v>471.02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44879</v>
      </c>
      <c r="C1596" s="28">
        <v>44879.616842476855</v>
      </c>
      <c r="D1596" s="26" t="s">
        <v>10</v>
      </c>
      <c r="E1596" s="26" t="s">
        <v>29</v>
      </c>
      <c r="F1596" s="29">
        <v>73.03</v>
      </c>
      <c r="G1596" s="26" t="s">
        <v>43</v>
      </c>
      <c r="H1596" s="26">
        <v>484</v>
      </c>
      <c r="I1596" s="30">
        <v>35346.519999999997</v>
      </c>
      <c r="J1596" s="26" t="s">
        <v>30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44879</v>
      </c>
      <c r="C1597" s="28">
        <v>44879.616842476855</v>
      </c>
      <c r="D1597" s="26" t="s">
        <v>10</v>
      </c>
      <c r="E1597" s="26" t="s">
        <v>22</v>
      </c>
      <c r="F1597" s="29">
        <v>9.8179999999999996</v>
      </c>
      <c r="G1597" s="26" t="s">
        <v>43</v>
      </c>
      <c r="H1597" s="26">
        <v>599</v>
      </c>
      <c r="I1597" s="30">
        <v>5880.98</v>
      </c>
      <c r="J1597" s="26" t="s">
        <v>23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44879</v>
      </c>
      <c r="C1598" s="28">
        <v>44879.616842476855</v>
      </c>
      <c r="D1598" s="26" t="s">
        <v>10</v>
      </c>
      <c r="E1598" s="26" t="s">
        <v>27</v>
      </c>
      <c r="F1598" s="29">
        <v>105.84</v>
      </c>
      <c r="G1598" s="26" t="s">
        <v>43</v>
      </c>
      <c r="H1598" s="26">
        <v>399</v>
      </c>
      <c r="I1598" s="30">
        <v>42230.16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44879</v>
      </c>
      <c r="C1599" s="28">
        <v>44879.616842997682</v>
      </c>
      <c r="D1599" s="26" t="s">
        <v>10</v>
      </c>
      <c r="E1599" s="26" t="s">
        <v>27</v>
      </c>
      <c r="F1599" s="29">
        <v>105.82</v>
      </c>
      <c r="G1599" s="26" t="s">
        <v>43</v>
      </c>
      <c r="H1599" s="26">
        <v>399</v>
      </c>
      <c r="I1599" s="30">
        <v>42222.18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44879</v>
      </c>
      <c r="C1600" s="28">
        <v>44879.61684771991</v>
      </c>
      <c r="D1600" s="26" t="s">
        <v>10</v>
      </c>
      <c r="E1600" s="26" t="s">
        <v>22</v>
      </c>
      <c r="F1600" s="29">
        <v>9.8160000000000007</v>
      </c>
      <c r="G1600" s="26" t="s">
        <v>43</v>
      </c>
      <c r="H1600" s="26">
        <v>563</v>
      </c>
      <c r="I1600" s="30">
        <v>5526.41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44879</v>
      </c>
      <c r="C1601" s="28">
        <v>44879.617454340281</v>
      </c>
      <c r="D1601" s="26" t="s">
        <v>10</v>
      </c>
      <c r="E1601" s="26" t="s">
        <v>22</v>
      </c>
      <c r="F1601" s="29">
        <v>9.8160000000000007</v>
      </c>
      <c r="G1601" s="26" t="s">
        <v>43</v>
      </c>
      <c r="H1601" s="26">
        <v>389</v>
      </c>
      <c r="I1601" s="30">
        <v>3818.42</v>
      </c>
      <c r="J1601" s="26" t="s">
        <v>23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44879</v>
      </c>
      <c r="C1602" s="28">
        <v>44879.617454675928</v>
      </c>
      <c r="D1602" s="26" t="s">
        <v>10</v>
      </c>
      <c r="E1602" s="26" t="s">
        <v>27</v>
      </c>
      <c r="F1602" s="29">
        <v>105.82</v>
      </c>
      <c r="G1602" s="26" t="s">
        <v>43</v>
      </c>
      <c r="H1602" s="26">
        <v>479</v>
      </c>
      <c r="I1602" s="30">
        <v>50687.78</v>
      </c>
      <c r="J1602" s="26" t="s">
        <v>24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44879</v>
      </c>
      <c r="C1603" s="28">
        <v>44879.617952893517</v>
      </c>
      <c r="D1603" s="26" t="s">
        <v>10</v>
      </c>
      <c r="E1603" s="26" t="s">
        <v>22</v>
      </c>
      <c r="F1603" s="29">
        <v>9.8149999999999995</v>
      </c>
      <c r="G1603" s="26" t="s">
        <v>43</v>
      </c>
      <c r="H1603" s="26">
        <v>244</v>
      </c>
      <c r="I1603" s="30">
        <v>2394.86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44879</v>
      </c>
      <c r="C1604" s="28">
        <v>44879.617952893517</v>
      </c>
      <c r="D1604" s="26" t="s">
        <v>10</v>
      </c>
      <c r="E1604" s="26" t="s">
        <v>22</v>
      </c>
      <c r="F1604" s="29">
        <v>9.8149999999999995</v>
      </c>
      <c r="G1604" s="26" t="s">
        <v>43</v>
      </c>
      <c r="H1604" s="26">
        <v>276</v>
      </c>
      <c r="I1604" s="30">
        <v>2708.94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44879</v>
      </c>
      <c r="C1605" s="28">
        <v>44879.617952893517</v>
      </c>
      <c r="D1605" s="26" t="s">
        <v>10</v>
      </c>
      <c r="E1605" s="26" t="s">
        <v>27</v>
      </c>
      <c r="F1605" s="29">
        <v>105.8</v>
      </c>
      <c r="G1605" s="26" t="s">
        <v>43</v>
      </c>
      <c r="H1605" s="26">
        <v>11</v>
      </c>
      <c r="I1605" s="30">
        <v>1163.8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44879</v>
      </c>
      <c r="C1606" s="28">
        <v>44879.617952986111</v>
      </c>
      <c r="D1606" s="26" t="s">
        <v>10</v>
      </c>
      <c r="E1606" s="26" t="s">
        <v>22</v>
      </c>
      <c r="F1606" s="29">
        <v>9.8149999999999995</v>
      </c>
      <c r="G1606" s="26" t="s">
        <v>43</v>
      </c>
      <c r="H1606" s="26">
        <v>563</v>
      </c>
      <c r="I1606" s="30">
        <v>5525.85</v>
      </c>
      <c r="J1606" s="26" t="s">
        <v>24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44879</v>
      </c>
      <c r="C1607" s="28">
        <v>44879.61795310185</v>
      </c>
      <c r="D1607" s="26" t="s">
        <v>10</v>
      </c>
      <c r="E1607" s="26" t="s">
        <v>27</v>
      </c>
      <c r="F1607" s="29">
        <v>105.8</v>
      </c>
      <c r="G1607" s="26" t="s">
        <v>43</v>
      </c>
      <c r="H1607" s="26">
        <v>531</v>
      </c>
      <c r="I1607" s="30">
        <v>56179.8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44879</v>
      </c>
      <c r="C1608" s="28">
        <v>44879.6181959838</v>
      </c>
      <c r="D1608" s="26" t="s">
        <v>10</v>
      </c>
      <c r="E1608" s="26" t="s">
        <v>22</v>
      </c>
      <c r="F1608" s="29">
        <v>9.81</v>
      </c>
      <c r="G1608" s="26" t="s">
        <v>43</v>
      </c>
      <c r="H1608" s="26">
        <v>319</v>
      </c>
      <c r="I1608" s="30">
        <v>3129.39</v>
      </c>
      <c r="J1608" s="26" t="s">
        <v>25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44879</v>
      </c>
      <c r="C1609" s="28">
        <v>44879.618280057868</v>
      </c>
      <c r="D1609" s="26" t="s">
        <v>10</v>
      </c>
      <c r="E1609" s="26" t="s">
        <v>27</v>
      </c>
      <c r="F1609" s="29">
        <v>105.74</v>
      </c>
      <c r="G1609" s="26" t="s">
        <v>43</v>
      </c>
      <c r="H1609" s="26">
        <v>467</v>
      </c>
      <c r="I1609" s="30">
        <v>49380.58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44879</v>
      </c>
      <c r="C1610" s="28">
        <v>44879.618280162038</v>
      </c>
      <c r="D1610" s="26" t="s">
        <v>10</v>
      </c>
      <c r="E1610" s="26" t="s">
        <v>27</v>
      </c>
      <c r="F1610" s="29">
        <v>105.74</v>
      </c>
      <c r="G1610" s="26" t="s">
        <v>43</v>
      </c>
      <c r="H1610" s="26">
        <v>446</v>
      </c>
      <c r="I1610" s="30">
        <v>47160.04</v>
      </c>
      <c r="J1610" s="26" t="s">
        <v>28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44879</v>
      </c>
      <c r="C1611" s="28">
        <v>44879.618403692133</v>
      </c>
      <c r="D1611" s="26" t="s">
        <v>10</v>
      </c>
      <c r="E1611" s="26" t="s">
        <v>22</v>
      </c>
      <c r="F1611" s="29">
        <v>9.8070000000000004</v>
      </c>
      <c r="G1611" s="26" t="s">
        <v>43</v>
      </c>
      <c r="H1611" s="26">
        <v>460</v>
      </c>
      <c r="I1611" s="30">
        <v>4511.22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44879</v>
      </c>
      <c r="C1612" s="28">
        <v>44879.618403692133</v>
      </c>
      <c r="D1612" s="26" t="s">
        <v>10</v>
      </c>
      <c r="E1612" s="26" t="s">
        <v>22</v>
      </c>
      <c r="F1612" s="29">
        <v>9.8070000000000004</v>
      </c>
      <c r="G1612" s="26" t="s">
        <v>43</v>
      </c>
      <c r="H1612" s="26">
        <v>19</v>
      </c>
      <c r="I1612" s="30">
        <v>186.33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44879</v>
      </c>
      <c r="C1613" s="28">
        <v>44879.618906145835</v>
      </c>
      <c r="D1613" s="26" t="s">
        <v>10</v>
      </c>
      <c r="E1613" s="26" t="s">
        <v>22</v>
      </c>
      <c r="F1613" s="29">
        <v>9.8040000000000003</v>
      </c>
      <c r="G1613" s="26" t="s">
        <v>43</v>
      </c>
      <c r="H1613" s="26">
        <v>1</v>
      </c>
      <c r="I1613" s="30">
        <v>9.8000000000000007</v>
      </c>
      <c r="J1613" s="26" t="s">
        <v>24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44879</v>
      </c>
      <c r="C1614" s="28">
        <v>44879.618964247682</v>
      </c>
      <c r="D1614" s="26" t="s">
        <v>10</v>
      </c>
      <c r="E1614" s="26" t="s">
        <v>27</v>
      </c>
      <c r="F1614" s="29">
        <v>105.72</v>
      </c>
      <c r="G1614" s="26" t="s">
        <v>43</v>
      </c>
      <c r="H1614" s="26">
        <v>319</v>
      </c>
      <c r="I1614" s="30">
        <v>33724.68</v>
      </c>
      <c r="J1614" s="26" t="s">
        <v>25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44879</v>
      </c>
      <c r="C1615" s="28">
        <v>44879.618964247682</v>
      </c>
      <c r="D1615" s="26" t="s">
        <v>10</v>
      </c>
      <c r="E1615" s="26" t="s">
        <v>27</v>
      </c>
      <c r="F1615" s="29">
        <v>105.72</v>
      </c>
      <c r="G1615" s="26" t="s">
        <v>43</v>
      </c>
      <c r="H1615" s="26">
        <v>50</v>
      </c>
      <c r="I1615" s="30">
        <v>5286</v>
      </c>
      <c r="J1615" s="26" t="s">
        <v>25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44879</v>
      </c>
      <c r="C1616" s="28">
        <v>44879.618964374997</v>
      </c>
      <c r="D1616" s="26" t="s">
        <v>10</v>
      </c>
      <c r="E1616" s="26" t="s">
        <v>27</v>
      </c>
      <c r="F1616" s="29">
        <v>105.72</v>
      </c>
      <c r="G1616" s="26" t="s">
        <v>43</v>
      </c>
      <c r="H1616" s="26">
        <v>445</v>
      </c>
      <c r="I1616" s="30">
        <v>47045.4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44879</v>
      </c>
      <c r="C1617" s="28">
        <v>44879.619587847221</v>
      </c>
      <c r="D1617" s="26" t="s">
        <v>10</v>
      </c>
      <c r="E1617" s="26" t="s">
        <v>22</v>
      </c>
      <c r="F1617" s="29">
        <v>9.8109999999999999</v>
      </c>
      <c r="G1617" s="26" t="s">
        <v>43</v>
      </c>
      <c r="H1617" s="26">
        <v>561</v>
      </c>
      <c r="I1617" s="30">
        <v>5503.97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44879</v>
      </c>
      <c r="C1618" s="28">
        <v>44879.619903865743</v>
      </c>
      <c r="D1618" s="26" t="s">
        <v>10</v>
      </c>
      <c r="E1618" s="26" t="s">
        <v>22</v>
      </c>
      <c r="F1618" s="29">
        <v>9.81</v>
      </c>
      <c r="G1618" s="26" t="s">
        <v>43</v>
      </c>
      <c r="H1618" s="26">
        <v>602</v>
      </c>
      <c r="I1618" s="30">
        <v>5905.62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44879</v>
      </c>
      <c r="C1619" s="28">
        <v>44879.619907372682</v>
      </c>
      <c r="D1619" s="26" t="s">
        <v>10</v>
      </c>
      <c r="E1619" s="26" t="s">
        <v>22</v>
      </c>
      <c r="F1619" s="29">
        <v>9.81</v>
      </c>
      <c r="G1619" s="26" t="s">
        <v>43</v>
      </c>
      <c r="H1619" s="26">
        <v>454</v>
      </c>
      <c r="I1619" s="30">
        <v>4453.74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44879</v>
      </c>
      <c r="C1620" s="28">
        <v>44879.619907372682</v>
      </c>
      <c r="D1620" s="26" t="s">
        <v>10</v>
      </c>
      <c r="E1620" s="26" t="s">
        <v>27</v>
      </c>
      <c r="F1620" s="29">
        <v>105.76</v>
      </c>
      <c r="G1620" s="26" t="s">
        <v>43</v>
      </c>
      <c r="H1620" s="26">
        <v>444</v>
      </c>
      <c r="I1620" s="30">
        <v>46957.440000000002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44879</v>
      </c>
      <c r="C1621" s="28">
        <v>44879.619907476852</v>
      </c>
      <c r="D1621" s="26" t="s">
        <v>10</v>
      </c>
      <c r="E1621" s="26" t="s">
        <v>27</v>
      </c>
      <c r="F1621" s="29">
        <v>105.76</v>
      </c>
      <c r="G1621" s="26" t="s">
        <v>43</v>
      </c>
      <c r="H1621" s="26">
        <v>453</v>
      </c>
      <c r="I1621" s="30">
        <v>47909.279999999999</v>
      </c>
      <c r="J1621" s="26" t="s">
        <v>24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44879</v>
      </c>
      <c r="C1622" s="28">
        <v>44879.620595601853</v>
      </c>
      <c r="D1622" s="26" t="s">
        <v>10</v>
      </c>
      <c r="E1622" s="26" t="s">
        <v>22</v>
      </c>
      <c r="F1622" s="29">
        <v>9.8119999999999994</v>
      </c>
      <c r="G1622" s="26" t="s">
        <v>43</v>
      </c>
      <c r="H1622" s="26">
        <v>411</v>
      </c>
      <c r="I1622" s="30">
        <v>4032.73</v>
      </c>
      <c r="J1622" s="26" t="s">
        <v>23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44879</v>
      </c>
      <c r="C1623" s="28">
        <v>44879.620824305559</v>
      </c>
      <c r="D1623" s="26" t="s">
        <v>10</v>
      </c>
      <c r="E1623" s="26" t="s">
        <v>27</v>
      </c>
      <c r="F1623" s="29">
        <v>105.8</v>
      </c>
      <c r="G1623" s="26" t="s">
        <v>43</v>
      </c>
      <c r="H1623" s="26">
        <v>453</v>
      </c>
      <c r="I1623" s="30">
        <v>47927.4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44879</v>
      </c>
      <c r="C1624" s="28">
        <v>44879.620824386577</v>
      </c>
      <c r="D1624" s="26" t="s">
        <v>10</v>
      </c>
      <c r="E1624" s="26" t="s">
        <v>27</v>
      </c>
      <c r="F1624" s="29">
        <v>105.8</v>
      </c>
      <c r="G1624" s="26" t="s">
        <v>43</v>
      </c>
      <c r="H1624" s="26">
        <v>894</v>
      </c>
      <c r="I1624" s="30">
        <v>94585.2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44879</v>
      </c>
      <c r="C1625" s="28">
        <v>44879.621429918981</v>
      </c>
      <c r="D1625" s="26" t="s">
        <v>10</v>
      </c>
      <c r="E1625" s="26" t="s">
        <v>22</v>
      </c>
      <c r="F1625" s="29">
        <v>9.8149999999999995</v>
      </c>
      <c r="G1625" s="26" t="s">
        <v>43</v>
      </c>
      <c r="H1625" s="26">
        <v>112</v>
      </c>
      <c r="I1625" s="30">
        <v>1099.28</v>
      </c>
      <c r="J1625" s="26" t="s">
        <v>23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44879</v>
      </c>
      <c r="C1626" s="28">
        <v>44879.621429918981</v>
      </c>
      <c r="D1626" s="26" t="s">
        <v>10</v>
      </c>
      <c r="E1626" s="26" t="s">
        <v>22</v>
      </c>
      <c r="F1626" s="29">
        <v>9.8149999999999995</v>
      </c>
      <c r="G1626" s="26" t="s">
        <v>43</v>
      </c>
      <c r="H1626" s="26">
        <v>462</v>
      </c>
      <c r="I1626" s="30">
        <v>4534.53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44879</v>
      </c>
      <c r="C1627" s="28">
        <v>44879.621430011575</v>
      </c>
      <c r="D1627" s="26" t="s">
        <v>10</v>
      </c>
      <c r="E1627" s="26" t="s">
        <v>22</v>
      </c>
      <c r="F1627" s="29">
        <v>9.8149999999999995</v>
      </c>
      <c r="G1627" s="26" t="s">
        <v>43</v>
      </c>
      <c r="H1627" s="26">
        <v>954</v>
      </c>
      <c r="I1627" s="30">
        <v>9363.51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44879</v>
      </c>
      <c r="C1628" s="28">
        <v>44879.621728877311</v>
      </c>
      <c r="D1628" s="26" t="s">
        <v>10</v>
      </c>
      <c r="E1628" s="26" t="s">
        <v>27</v>
      </c>
      <c r="F1628" s="29">
        <v>105.78</v>
      </c>
      <c r="G1628" s="26" t="s">
        <v>43</v>
      </c>
      <c r="H1628" s="26">
        <v>397</v>
      </c>
      <c r="I1628" s="30">
        <v>41994.66</v>
      </c>
      <c r="J1628" s="26" t="s">
        <v>28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44879</v>
      </c>
      <c r="C1629" s="28">
        <v>44879.621728877311</v>
      </c>
      <c r="D1629" s="26" t="s">
        <v>10</v>
      </c>
      <c r="E1629" s="26" t="s">
        <v>27</v>
      </c>
      <c r="F1629" s="29">
        <v>105.78</v>
      </c>
      <c r="G1629" s="26" t="s">
        <v>43</v>
      </c>
      <c r="H1629" s="26">
        <v>69</v>
      </c>
      <c r="I1629" s="30">
        <v>7298.82</v>
      </c>
      <c r="J1629" s="26" t="s">
        <v>28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44879</v>
      </c>
      <c r="C1630" s="28">
        <v>44879.621729085651</v>
      </c>
      <c r="D1630" s="26" t="s">
        <v>10</v>
      </c>
      <c r="E1630" s="26" t="s">
        <v>22</v>
      </c>
      <c r="F1630" s="29">
        <v>9.8140000000000001</v>
      </c>
      <c r="G1630" s="26" t="s">
        <v>43</v>
      </c>
      <c r="H1630" s="26">
        <v>53</v>
      </c>
      <c r="I1630" s="30">
        <v>520.14</v>
      </c>
      <c r="J1630" s="26" t="s">
        <v>23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44879</v>
      </c>
      <c r="C1631" s="28">
        <v>44879.621729085651</v>
      </c>
      <c r="D1631" s="26" t="s">
        <v>10</v>
      </c>
      <c r="E1631" s="26" t="s">
        <v>22</v>
      </c>
      <c r="F1631" s="29">
        <v>9.8140000000000001</v>
      </c>
      <c r="G1631" s="26" t="s">
        <v>43</v>
      </c>
      <c r="H1631" s="26">
        <v>347</v>
      </c>
      <c r="I1631" s="30">
        <v>3405.46</v>
      </c>
      <c r="J1631" s="26" t="s">
        <v>23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44879</v>
      </c>
      <c r="C1632" s="28">
        <v>44879.62247736111</v>
      </c>
      <c r="D1632" s="26" t="s">
        <v>10</v>
      </c>
      <c r="E1632" s="26" t="s">
        <v>22</v>
      </c>
      <c r="F1632" s="29">
        <v>9.8149999999999995</v>
      </c>
      <c r="G1632" s="26" t="s">
        <v>43</v>
      </c>
      <c r="H1632" s="26">
        <v>491</v>
      </c>
      <c r="I1632" s="30">
        <v>4819.17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44879</v>
      </c>
      <c r="C1633" s="28">
        <v>44879.62247736111</v>
      </c>
      <c r="D1633" s="26" t="s">
        <v>10</v>
      </c>
      <c r="E1633" s="26" t="s">
        <v>22</v>
      </c>
      <c r="F1633" s="29">
        <v>9.8149999999999995</v>
      </c>
      <c r="G1633" s="26" t="s">
        <v>43</v>
      </c>
      <c r="H1633" s="26">
        <v>19</v>
      </c>
      <c r="I1633" s="30">
        <v>186.49</v>
      </c>
      <c r="J1633" s="26" t="s">
        <v>23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44879</v>
      </c>
      <c r="C1634" s="28">
        <v>44879.622507870372</v>
      </c>
      <c r="D1634" s="26" t="s">
        <v>10</v>
      </c>
      <c r="E1634" s="26" t="s">
        <v>22</v>
      </c>
      <c r="F1634" s="29">
        <v>9.8130000000000006</v>
      </c>
      <c r="G1634" s="26" t="s">
        <v>43</v>
      </c>
      <c r="H1634" s="26">
        <v>346</v>
      </c>
      <c r="I1634" s="30">
        <v>3395.3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44879</v>
      </c>
      <c r="C1635" s="28">
        <v>44879.622507870372</v>
      </c>
      <c r="D1635" s="26" t="s">
        <v>10</v>
      </c>
      <c r="E1635" s="26" t="s">
        <v>27</v>
      </c>
      <c r="F1635" s="29">
        <v>105.78</v>
      </c>
      <c r="G1635" s="26" t="s">
        <v>43</v>
      </c>
      <c r="H1635" s="26">
        <v>499</v>
      </c>
      <c r="I1635" s="30">
        <v>52784.22</v>
      </c>
      <c r="J1635" s="26" t="s">
        <v>28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44879</v>
      </c>
      <c r="C1636" s="28">
        <v>44879.622507962966</v>
      </c>
      <c r="D1636" s="26" t="s">
        <v>10</v>
      </c>
      <c r="E1636" s="26" t="s">
        <v>27</v>
      </c>
      <c r="F1636" s="29">
        <v>105.78</v>
      </c>
      <c r="G1636" s="26" t="s">
        <v>43</v>
      </c>
      <c r="H1636" s="26">
        <v>494</v>
      </c>
      <c r="I1636" s="30">
        <v>52255.32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44879</v>
      </c>
      <c r="C1637" s="28">
        <v>44879.622876319445</v>
      </c>
      <c r="D1637" s="26" t="s">
        <v>10</v>
      </c>
      <c r="E1637" s="26" t="s">
        <v>22</v>
      </c>
      <c r="F1637" s="29">
        <v>9.8149999999999995</v>
      </c>
      <c r="G1637" s="26" t="s">
        <v>43</v>
      </c>
      <c r="H1637" s="26">
        <v>557</v>
      </c>
      <c r="I1637" s="30">
        <v>5466.96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44879</v>
      </c>
      <c r="C1638" s="28">
        <v>44879.622894826389</v>
      </c>
      <c r="D1638" s="26" t="s">
        <v>10</v>
      </c>
      <c r="E1638" s="26" t="s">
        <v>27</v>
      </c>
      <c r="F1638" s="29">
        <v>105.78</v>
      </c>
      <c r="G1638" s="26" t="s">
        <v>43</v>
      </c>
      <c r="H1638" s="26">
        <v>499</v>
      </c>
      <c r="I1638" s="30">
        <v>52784.22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44879</v>
      </c>
      <c r="C1639" s="28">
        <v>44879.623737222224</v>
      </c>
      <c r="D1639" s="26" t="s">
        <v>10</v>
      </c>
      <c r="E1639" s="26" t="s">
        <v>27</v>
      </c>
      <c r="F1639" s="29">
        <v>105.8</v>
      </c>
      <c r="G1639" s="26" t="s">
        <v>43</v>
      </c>
      <c r="H1639" s="26">
        <v>499</v>
      </c>
      <c r="I1639" s="30">
        <v>52794.2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44879</v>
      </c>
      <c r="C1640" s="28">
        <v>44879.623737314818</v>
      </c>
      <c r="D1640" s="26" t="s">
        <v>10</v>
      </c>
      <c r="E1640" s="26" t="s">
        <v>27</v>
      </c>
      <c r="F1640" s="29">
        <v>105.8</v>
      </c>
      <c r="G1640" s="26" t="s">
        <v>43</v>
      </c>
      <c r="H1640" s="26">
        <v>98</v>
      </c>
      <c r="I1640" s="30">
        <v>10368.4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44879</v>
      </c>
      <c r="C1641" s="28">
        <v>44879.623737453701</v>
      </c>
      <c r="D1641" s="26" t="s">
        <v>10</v>
      </c>
      <c r="E1641" s="26" t="s">
        <v>27</v>
      </c>
      <c r="F1641" s="29">
        <v>105.8</v>
      </c>
      <c r="G1641" s="26" t="s">
        <v>43</v>
      </c>
      <c r="H1641" s="26">
        <v>385</v>
      </c>
      <c r="I1641" s="30">
        <v>40733</v>
      </c>
      <c r="J1641" s="26" t="s">
        <v>24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44879</v>
      </c>
      <c r="C1642" s="28">
        <v>44879.623737453701</v>
      </c>
      <c r="D1642" s="26" t="s">
        <v>10</v>
      </c>
      <c r="E1642" s="26" t="s">
        <v>27</v>
      </c>
      <c r="F1642" s="29">
        <v>105.8</v>
      </c>
      <c r="G1642" s="26" t="s">
        <v>43</v>
      </c>
      <c r="H1642" s="26">
        <v>25</v>
      </c>
      <c r="I1642" s="30">
        <v>2645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44879</v>
      </c>
      <c r="C1643" s="28">
        <v>44879.623840405089</v>
      </c>
      <c r="D1643" s="26" t="s">
        <v>10</v>
      </c>
      <c r="E1643" s="26" t="s">
        <v>22</v>
      </c>
      <c r="F1643" s="29">
        <v>9.8179999999999996</v>
      </c>
      <c r="G1643" s="26" t="s">
        <v>43</v>
      </c>
      <c r="H1643" s="26">
        <v>600</v>
      </c>
      <c r="I1643" s="30">
        <v>5890.8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44879</v>
      </c>
      <c r="C1644" s="28">
        <v>44879.623840682871</v>
      </c>
      <c r="D1644" s="26" t="s">
        <v>10</v>
      </c>
      <c r="E1644" s="26" t="s">
        <v>22</v>
      </c>
      <c r="F1644" s="29">
        <v>9.8179999999999996</v>
      </c>
      <c r="G1644" s="26" t="s">
        <v>43</v>
      </c>
      <c r="H1644" s="26">
        <v>87</v>
      </c>
      <c r="I1644" s="30">
        <v>854.17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44879</v>
      </c>
      <c r="C1645" s="28">
        <v>44879.624353842592</v>
      </c>
      <c r="D1645" s="26" t="s">
        <v>10</v>
      </c>
      <c r="E1645" s="26" t="s">
        <v>22</v>
      </c>
      <c r="F1645" s="29">
        <v>9.82</v>
      </c>
      <c r="G1645" s="26" t="s">
        <v>43</v>
      </c>
      <c r="H1645" s="26">
        <v>8</v>
      </c>
      <c r="I1645" s="30">
        <v>78.56</v>
      </c>
      <c r="J1645" s="26" t="s">
        <v>23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44879</v>
      </c>
      <c r="C1646" s="28">
        <v>44879.624357418979</v>
      </c>
      <c r="D1646" s="26" t="s">
        <v>10</v>
      </c>
      <c r="E1646" s="26" t="s">
        <v>22</v>
      </c>
      <c r="F1646" s="29">
        <v>9.82</v>
      </c>
      <c r="G1646" s="26" t="s">
        <v>43</v>
      </c>
      <c r="H1646" s="26">
        <v>246</v>
      </c>
      <c r="I1646" s="30">
        <v>2415.7199999999998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44879</v>
      </c>
      <c r="C1647" s="28">
        <v>44879.624357418979</v>
      </c>
      <c r="D1647" s="26" t="s">
        <v>10</v>
      </c>
      <c r="E1647" s="26" t="s">
        <v>22</v>
      </c>
      <c r="F1647" s="29">
        <v>9.82</v>
      </c>
      <c r="G1647" s="26" t="s">
        <v>43</v>
      </c>
      <c r="H1647" s="26">
        <v>259</v>
      </c>
      <c r="I1647" s="30">
        <v>2543.38</v>
      </c>
      <c r="J1647" s="26" t="s">
        <v>23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44879</v>
      </c>
      <c r="C1648" s="28">
        <v>44879.624487743058</v>
      </c>
      <c r="D1648" s="26" t="s">
        <v>10</v>
      </c>
      <c r="E1648" s="26" t="s">
        <v>27</v>
      </c>
      <c r="F1648" s="29">
        <v>105.82</v>
      </c>
      <c r="G1648" s="26" t="s">
        <v>43</v>
      </c>
      <c r="H1648" s="26">
        <v>499</v>
      </c>
      <c r="I1648" s="30">
        <v>52804.18</v>
      </c>
      <c r="J1648" s="26" t="s">
        <v>28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44879</v>
      </c>
      <c r="C1649" s="28">
        <v>44879.624504305553</v>
      </c>
      <c r="D1649" s="26" t="s">
        <v>10</v>
      </c>
      <c r="E1649" s="26" t="s">
        <v>22</v>
      </c>
      <c r="F1649" s="29">
        <v>9.8190000000000008</v>
      </c>
      <c r="G1649" s="26" t="s">
        <v>43</v>
      </c>
      <c r="H1649" s="26">
        <v>321</v>
      </c>
      <c r="I1649" s="30">
        <v>3151.9</v>
      </c>
      <c r="J1649" s="26" t="s">
        <v>23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44879</v>
      </c>
      <c r="C1650" s="28">
        <v>44879.624504398147</v>
      </c>
      <c r="D1650" s="26" t="s">
        <v>10</v>
      </c>
      <c r="E1650" s="26" t="s">
        <v>22</v>
      </c>
      <c r="F1650" s="29">
        <v>9.8190000000000008</v>
      </c>
      <c r="G1650" s="26" t="s">
        <v>43</v>
      </c>
      <c r="H1650" s="26">
        <v>558</v>
      </c>
      <c r="I1650" s="30">
        <v>5479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44879</v>
      </c>
      <c r="C1651" s="28">
        <v>44879.624504525462</v>
      </c>
      <c r="D1651" s="26" t="s">
        <v>10</v>
      </c>
      <c r="E1651" s="26" t="s">
        <v>27</v>
      </c>
      <c r="F1651" s="29">
        <v>105.8</v>
      </c>
      <c r="G1651" s="26" t="s">
        <v>43</v>
      </c>
      <c r="H1651" s="26">
        <v>413</v>
      </c>
      <c r="I1651" s="30">
        <v>43695.4</v>
      </c>
      <c r="J1651" s="26" t="s">
        <v>28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44879</v>
      </c>
      <c r="C1652" s="28">
        <v>44879.624597650465</v>
      </c>
      <c r="D1652" s="26" t="s">
        <v>10</v>
      </c>
      <c r="E1652" s="26" t="s">
        <v>29</v>
      </c>
      <c r="F1652" s="29">
        <v>73.02</v>
      </c>
      <c r="G1652" s="26" t="s">
        <v>43</v>
      </c>
      <c r="H1652" s="26">
        <v>492</v>
      </c>
      <c r="I1652" s="30">
        <v>35925.839999999997</v>
      </c>
      <c r="J1652" s="26" t="s">
        <v>30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44879</v>
      </c>
      <c r="C1653" s="28">
        <v>44879.624597650465</v>
      </c>
      <c r="D1653" s="26" t="s">
        <v>10</v>
      </c>
      <c r="E1653" s="26" t="s">
        <v>29</v>
      </c>
      <c r="F1653" s="29">
        <v>73.02</v>
      </c>
      <c r="G1653" s="26" t="s">
        <v>43</v>
      </c>
      <c r="H1653" s="26">
        <v>4</v>
      </c>
      <c r="I1653" s="30">
        <v>292.08</v>
      </c>
      <c r="J1653" s="26" t="s">
        <v>30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44879</v>
      </c>
      <c r="C1654" s="28">
        <v>44879.624899826391</v>
      </c>
      <c r="D1654" s="26" t="s">
        <v>10</v>
      </c>
      <c r="E1654" s="26" t="s">
        <v>27</v>
      </c>
      <c r="F1654" s="29">
        <v>105.82</v>
      </c>
      <c r="G1654" s="26" t="s">
        <v>43</v>
      </c>
      <c r="H1654" s="26">
        <v>25</v>
      </c>
      <c r="I1654" s="30">
        <v>2645.5</v>
      </c>
      <c r="J1654" s="26" t="s">
        <v>24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44879</v>
      </c>
      <c r="C1655" s="28">
        <v>44879.62489983796</v>
      </c>
      <c r="D1655" s="26" t="s">
        <v>10</v>
      </c>
      <c r="E1655" s="26" t="s">
        <v>27</v>
      </c>
      <c r="F1655" s="29">
        <v>105.82</v>
      </c>
      <c r="G1655" s="26" t="s">
        <v>43</v>
      </c>
      <c r="H1655" s="26">
        <v>14</v>
      </c>
      <c r="I1655" s="30">
        <v>1481.48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44879</v>
      </c>
      <c r="C1656" s="28">
        <v>44879.625058854166</v>
      </c>
      <c r="D1656" s="26" t="s">
        <v>10</v>
      </c>
      <c r="E1656" s="26" t="s">
        <v>27</v>
      </c>
      <c r="F1656" s="29">
        <v>105.84</v>
      </c>
      <c r="G1656" s="26" t="s">
        <v>43</v>
      </c>
      <c r="H1656" s="26">
        <v>588</v>
      </c>
      <c r="I1656" s="30">
        <v>62233.919999999998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44879</v>
      </c>
      <c r="C1657" s="28">
        <v>44879.625280740744</v>
      </c>
      <c r="D1657" s="26" t="s">
        <v>10</v>
      </c>
      <c r="E1657" s="26" t="s">
        <v>27</v>
      </c>
      <c r="F1657" s="29">
        <v>105.82</v>
      </c>
      <c r="G1657" s="26" t="s">
        <v>43</v>
      </c>
      <c r="H1657" s="26">
        <v>254</v>
      </c>
      <c r="I1657" s="30">
        <v>26878.28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44879</v>
      </c>
      <c r="C1658" s="28">
        <v>44879.625280740744</v>
      </c>
      <c r="D1658" s="26" t="s">
        <v>10</v>
      </c>
      <c r="E1658" s="26" t="s">
        <v>27</v>
      </c>
      <c r="F1658" s="29">
        <v>105.82</v>
      </c>
      <c r="G1658" s="26" t="s">
        <v>43</v>
      </c>
      <c r="H1658" s="26">
        <v>232</v>
      </c>
      <c r="I1658" s="30">
        <v>24550.240000000002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44879</v>
      </c>
      <c r="C1659" s="28">
        <v>44879.625280740744</v>
      </c>
      <c r="D1659" s="26" t="s">
        <v>10</v>
      </c>
      <c r="E1659" s="26" t="s">
        <v>27</v>
      </c>
      <c r="F1659" s="29">
        <v>105.82</v>
      </c>
      <c r="G1659" s="26" t="s">
        <v>43</v>
      </c>
      <c r="H1659" s="26">
        <v>37</v>
      </c>
      <c r="I1659" s="30">
        <v>3915.34</v>
      </c>
      <c r="J1659" s="26" t="s">
        <v>28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44879</v>
      </c>
      <c r="C1660" s="28">
        <v>44879.62528083333</v>
      </c>
      <c r="D1660" s="26" t="s">
        <v>10</v>
      </c>
      <c r="E1660" s="26" t="s">
        <v>27</v>
      </c>
      <c r="F1660" s="29">
        <v>105.82</v>
      </c>
      <c r="G1660" s="26" t="s">
        <v>43</v>
      </c>
      <c r="H1660" s="26">
        <v>14</v>
      </c>
      <c r="I1660" s="30">
        <v>1481.48</v>
      </c>
      <c r="J1660" s="26" t="s">
        <v>25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44879</v>
      </c>
      <c r="C1661" s="28">
        <v>44879.625492662039</v>
      </c>
      <c r="D1661" s="26" t="s">
        <v>10</v>
      </c>
      <c r="E1661" s="26" t="s">
        <v>22</v>
      </c>
      <c r="F1661" s="29">
        <v>9.8239999999999998</v>
      </c>
      <c r="G1661" s="26" t="s">
        <v>43</v>
      </c>
      <c r="H1661" s="26">
        <v>524</v>
      </c>
      <c r="I1661" s="30">
        <v>5147.78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44879</v>
      </c>
      <c r="C1662" s="28">
        <v>44879.625492777777</v>
      </c>
      <c r="D1662" s="26" t="s">
        <v>10</v>
      </c>
      <c r="E1662" s="26" t="s">
        <v>22</v>
      </c>
      <c r="F1662" s="29">
        <v>9.8239999999999998</v>
      </c>
      <c r="G1662" s="26" t="s">
        <v>43</v>
      </c>
      <c r="H1662" s="26">
        <v>648</v>
      </c>
      <c r="I1662" s="30">
        <v>6365.95</v>
      </c>
      <c r="J1662" s="26" t="s">
        <v>23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44879</v>
      </c>
      <c r="C1663" s="28">
        <v>44879.62598315972</v>
      </c>
      <c r="D1663" s="26" t="s">
        <v>10</v>
      </c>
      <c r="E1663" s="26" t="s">
        <v>27</v>
      </c>
      <c r="F1663" s="29">
        <v>105.88</v>
      </c>
      <c r="G1663" s="26" t="s">
        <v>43</v>
      </c>
      <c r="H1663" s="26">
        <v>50</v>
      </c>
      <c r="I1663" s="30">
        <v>5294</v>
      </c>
      <c r="J1663" s="26" t="s">
        <v>25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44879</v>
      </c>
      <c r="C1664" s="28">
        <v>44879.62598315972</v>
      </c>
      <c r="D1664" s="26" t="s">
        <v>10</v>
      </c>
      <c r="E1664" s="26" t="s">
        <v>27</v>
      </c>
      <c r="F1664" s="29">
        <v>105.88</v>
      </c>
      <c r="G1664" s="26" t="s">
        <v>43</v>
      </c>
      <c r="H1664" s="26">
        <v>357</v>
      </c>
      <c r="I1664" s="30">
        <v>37799.160000000003</v>
      </c>
      <c r="J1664" s="26" t="s">
        <v>25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44879</v>
      </c>
      <c r="C1665" s="28">
        <v>44879.62598315972</v>
      </c>
      <c r="D1665" s="26" t="s">
        <v>10</v>
      </c>
      <c r="E1665" s="26" t="s">
        <v>27</v>
      </c>
      <c r="F1665" s="29">
        <v>105.88</v>
      </c>
      <c r="G1665" s="26" t="s">
        <v>43</v>
      </c>
      <c r="H1665" s="26">
        <v>1</v>
      </c>
      <c r="I1665" s="30">
        <v>105.88</v>
      </c>
      <c r="J1665" s="26" t="s">
        <v>25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44879</v>
      </c>
      <c r="C1666" s="28">
        <v>44879.626275694442</v>
      </c>
      <c r="D1666" s="26" t="s">
        <v>10</v>
      </c>
      <c r="E1666" s="26" t="s">
        <v>22</v>
      </c>
      <c r="F1666" s="29">
        <v>9.827</v>
      </c>
      <c r="G1666" s="26" t="s">
        <v>43</v>
      </c>
      <c r="H1666" s="26">
        <v>286</v>
      </c>
      <c r="I1666" s="30">
        <v>2810.52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44879</v>
      </c>
      <c r="C1667" s="28">
        <v>44879.626275694442</v>
      </c>
      <c r="D1667" s="26" t="s">
        <v>10</v>
      </c>
      <c r="E1667" s="26" t="s">
        <v>22</v>
      </c>
      <c r="F1667" s="29">
        <v>9.827</v>
      </c>
      <c r="G1667" s="26" t="s">
        <v>43</v>
      </c>
      <c r="H1667" s="26">
        <v>166</v>
      </c>
      <c r="I1667" s="30">
        <v>1631.28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44879</v>
      </c>
      <c r="C1668" s="28">
        <v>44879.626369687503</v>
      </c>
      <c r="D1668" s="26" t="s">
        <v>10</v>
      </c>
      <c r="E1668" s="26" t="s">
        <v>27</v>
      </c>
      <c r="F1668" s="29">
        <v>105.9</v>
      </c>
      <c r="G1668" s="26" t="s">
        <v>43</v>
      </c>
      <c r="H1668" s="26">
        <v>388</v>
      </c>
      <c r="I1668" s="30">
        <v>41089.199999999997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44879</v>
      </c>
      <c r="C1669" s="28">
        <v>44879.626369687503</v>
      </c>
      <c r="D1669" s="26" t="s">
        <v>10</v>
      </c>
      <c r="E1669" s="26" t="s">
        <v>27</v>
      </c>
      <c r="F1669" s="29">
        <v>105.9</v>
      </c>
      <c r="G1669" s="26" t="s">
        <v>43</v>
      </c>
      <c r="H1669" s="26">
        <v>136</v>
      </c>
      <c r="I1669" s="30">
        <v>14402.4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44879</v>
      </c>
      <c r="C1670" s="28">
        <v>44879.626369803242</v>
      </c>
      <c r="D1670" s="26" t="s">
        <v>10</v>
      </c>
      <c r="E1670" s="26" t="s">
        <v>27</v>
      </c>
      <c r="F1670" s="29">
        <v>105.9</v>
      </c>
      <c r="G1670" s="26" t="s">
        <v>43</v>
      </c>
      <c r="H1670" s="26">
        <v>372</v>
      </c>
      <c r="I1670" s="30">
        <v>39394.800000000003</v>
      </c>
      <c r="J1670" s="26" t="s">
        <v>24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44879</v>
      </c>
      <c r="C1671" s="28">
        <v>44879.626394907405</v>
      </c>
      <c r="D1671" s="26" t="s">
        <v>10</v>
      </c>
      <c r="E1671" s="26" t="s">
        <v>27</v>
      </c>
      <c r="F1671" s="29">
        <v>105.9</v>
      </c>
      <c r="G1671" s="26" t="s">
        <v>43</v>
      </c>
      <c r="H1671" s="26">
        <v>369</v>
      </c>
      <c r="I1671" s="30">
        <v>39077.1</v>
      </c>
      <c r="J1671" s="26" t="s">
        <v>28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44879</v>
      </c>
      <c r="C1672" s="28">
        <v>44879.627289710646</v>
      </c>
      <c r="D1672" s="26" t="s">
        <v>10</v>
      </c>
      <c r="E1672" s="26" t="s">
        <v>22</v>
      </c>
      <c r="F1672" s="29">
        <v>9.8350000000000009</v>
      </c>
      <c r="G1672" s="26" t="s">
        <v>43</v>
      </c>
      <c r="H1672" s="26">
        <v>736</v>
      </c>
      <c r="I1672" s="30">
        <v>7238.56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44879</v>
      </c>
      <c r="C1673" s="28">
        <v>44879.627678912038</v>
      </c>
      <c r="D1673" s="26" t="s">
        <v>10</v>
      </c>
      <c r="E1673" s="26" t="s">
        <v>22</v>
      </c>
      <c r="F1673" s="29">
        <v>9.8360000000000003</v>
      </c>
      <c r="G1673" s="26" t="s">
        <v>43</v>
      </c>
      <c r="H1673" s="26">
        <v>536</v>
      </c>
      <c r="I1673" s="30">
        <v>5272.1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44879</v>
      </c>
      <c r="C1674" s="28">
        <v>44879.627978865741</v>
      </c>
      <c r="D1674" s="26" t="s">
        <v>10</v>
      </c>
      <c r="E1674" s="26" t="s">
        <v>22</v>
      </c>
      <c r="F1674" s="29">
        <v>9.8350000000000009</v>
      </c>
      <c r="G1674" s="26" t="s">
        <v>43</v>
      </c>
      <c r="H1674" s="26">
        <v>487</v>
      </c>
      <c r="I1674" s="30">
        <v>4789.6499999999996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44879</v>
      </c>
      <c r="C1675" s="28">
        <v>44879.627978865741</v>
      </c>
      <c r="D1675" s="26" t="s">
        <v>10</v>
      </c>
      <c r="E1675" s="26" t="s">
        <v>27</v>
      </c>
      <c r="F1675" s="29">
        <v>105.92</v>
      </c>
      <c r="G1675" s="26" t="s">
        <v>43</v>
      </c>
      <c r="H1675" s="26">
        <v>595</v>
      </c>
      <c r="I1675" s="30">
        <v>63022.400000000001</v>
      </c>
      <c r="J1675" s="26" t="s">
        <v>28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44879</v>
      </c>
      <c r="C1676" s="28">
        <v>44879.62797898148</v>
      </c>
      <c r="D1676" s="26" t="s">
        <v>10</v>
      </c>
      <c r="E1676" s="26" t="s">
        <v>27</v>
      </c>
      <c r="F1676" s="29">
        <v>105.92</v>
      </c>
      <c r="G1676" s="26" t="s">
        <v>43</v>
      </c>
      <c r="H1676" s="26">
        <v>529</v>
      </c>
      <c r="I1676" s="30">
        <v>56031.68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44879</v>
      </c>
      <c r="C1677" s="28">
        <v>44879.62797898148</v>
      </c>
      <c r="D1677" s="26" t="s">
        <v>10</v>
      </c>
      <c r="E1677" s="26" t="s">
        <v>27</v>
      </c>
      <c r="F1677" s="29">
        <v>105.92</v>
      </c>
      <c r="G1677" s="26" t="s">
        <v>43</v>
      </c>
      <c r="H1677" s="26">
        <v>18</v>
      </c>
      <c r="I1677" s="30">
        <v>1906.56</v>
      </c>
      <c r="J1677" s="26" t="s">
        <v>24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44879</v>
      </c>
      <c r="C1678" s="28">
        <v>44879.62797898148</v>
      </c>
      <c r="D1678" s="26" t="s">
        <v>10</v>
      </c>
      <c r="E1678" s="26" t="s">
        <v>27</v>
      </c>
      <c r="F1678" s="29">
        <v>105.92</v>
      </c>
      <c r="G1678" s="26" t="s">
        <v>43</v>
      </c>
      <c r="H1678" s="26">
        <v>188</v>
      </c>
      <c r="I1678" s="30">
        <v>19912.96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44879</v>
      </c>
      <c r="C1679" s="28">
        <v>44879.62800553241</v>
      </c>
      <c r="D1679" s="26" t="s">
        <v>10</v>
      </c>
      <c r="E1679" s="26" t="s">
        <v>22</v>
      </c>
      <c r="F1679" s="29">
        <v>9.8339999999999996</v>
      </c>
      <c r="G1679" s="26" t="s">
        <v>43</v>
      </c>
      <c r="H1679" s="26">
        <v>481</v>
      </c>
      <c r="I1679" s="30">
        <v>4730.1499999999996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44879</v>
      </c>
      <c r="C1680" s="28">
        <v>44879.628067835649</v>
      </c>
      <c r="D1680" s="26" t="s">
        <v>10</v>
      </c>
      <c r="E1680" s="26" t="s">
        <v>27</v>
      </c>
      <c r="F1680" s="29">
        <v>105.9</v>
      </c>
      <c r="G1680" s="26" t="s">
        <v>43</v>
      </c>
      <c r="H1680" s="26">
        <v>633</v>
      </c>
      <c r="I1680" s="30">
        <v>67034.7</v>
      </c>
      <c r="J1680" s="26" t="s">
        <v>28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44879</v>
      </c>
      <c r="C1681" s="28">
        <v>44879.628414548613</v>
      </c>
      <c r="D1681" s="26" t="s">
        <v>10</v>
      </c>
      <c r="E1681" s="26" t="s">
        <v>22</v>
      </c>
      <c r="F1681" s="29">
        <v>9.8290000000000006</v>
      </c>
      <c r="G1681" s="26" t="s">
        <v>43</v>
      </c>
      <c r="H1681" s="26">
        <v>422</v>
      </c>
      <c r="I1681" s="30">
        <v>4147.84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44879</v>
      </c>
      <c r="C1682" s="28">
        <v>44879.628414641207</v>
      </c>
      <c r="D1682" s="26" t="s">
        <v>10</v>
      </c>
      <c r="E1682" s="26" t="s">
        <v>22</v>
      </c>
      <c r="F1682" s="29">
        <v>9.8290000000000006</v>
      </c>
      <c r="G1682" s="26" t="s">
        <v>43</v>
      </c>
      <c r="H1682" s="26">
        <v>343</v>
      </c>
      <c r="I1682" s="30">
        <v>3371.35</v>
      </c>
      <c r="J1682" s="26" t="s">
        <v>23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44879</v>
      </c>
      <c r="C1683" s="28">
        <v>44879.629114745374</v>
      </c>
      <c r="D1683" s="26" t="s">
        <v>10</v>
      </c>
      <c r="E1683" s="26" t="s">
        <v>22</v>
      </c>
      <c r="F1683" s="29">
        <v>9.8239999999999998</v>
      </c>
      <c r="G1683" s="26" t="s">
        <v>43</v>
      </c>
      <c r="H1683" s="26">
        <v>518</v>
      </c>
      <c r="I1683" s="30">
        <v>5088.83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44879</v>
      </c>
      <c r="C1684" s="28">
        <v>44879.629309791664</v>
      </c>
      <c r="D1684" s="26" t="s">
        <v>10</v>
      </c>
      <c r="E1684" s="26" t="s">
        <v>27</v>
      </c>
      <c r="F1684" s="29">
        <v>105.86</v>
      </c>
      <c r="G1684" s="26" t="s">
        <v>43</v>
      </c>
      <c r="H1684" s="26">
        <v>495</v>
      </c>
      <c r="I1684" s="30">
        <v>52400.7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44879</v>
      </c>
      <c r="C1685" s="28">
        <v>44879.629309884258</v>
      </c>
      <c r="D1685" s="26" t="s">
        <v>10</v>
      </c>
      <c r="E1685" s="26" t="s">
        <v>27</v>
      </c>
      <c r="F1685" s="29">
        <v>105.86</v>
      </c>
      <c r="G1685" s="26" t="s">
        <v>43</v>
      </c>
      <c r="H1685" s="26">
        <v>59</v>
      </c>
      <c r="I1685" s="30">
        <v>6245.74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44879</v>
      </c>
      <c r="C1686" s="28">
        <v>44879.629309884258</v>
      </c>
      <c r="D1686" s="26" t="s">
        <v>10</v>
      </c>
      <c r="E1686" s="26" t="s">
        <v>27</v>
      </c>
      <c r="F1686" s="29">
        <v>105.86</v>
      </c>
      <c r="G1686" s="26" t="s">
        <v>43</v>
      </c>
      <c r="H1686" s="26">
        <v>763</v>
      </c>
      <c r="I1686" s="30">
        <v>80771.179999999993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44879</v>
      </c>
      <c r="C1687" s="28">
        <v>44879.630026967592</v>
      </c>
      <c r="D1687" s="26" t="s">
        <v>10</v>
      </c>
      <c r="E1687" s="26" t="s">
        <v>22</v>
      </c>
      <c r="F1687" s="29">
        <v>9.82</v>
      </c>
      <c r="G1687" s="26" t="s">
        <v>43</v>
      </c>
      <c r="H1687" s="26">
        <v>8</v>
      </c>
      <c r="I1687" s="30">
        <v>78.56</v>
      </c>
      <c r="J1687" s="26" t="s">
        <v>23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44879</v>
      </c>
      <c r="C1688" s="28">
        <v>44879.630156377316</v>
      </c>
      <c r="D1688" s="26" t="s">
        <v>10</v>
      </c>
      <c r="E1688" s="26" t="s">
        <v>27</v>
      </c>
      <c r="F1688" s="29">
        <v>105.84</v>
      </c>
      <c r="G1688" s="26" t="s">
        <v>43</v>
      </c>
      <c r="H1688" s="26">
        <v>484</v>
      </c>
      <c r="I1688" s="30">
        <v>51226.559999999998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44879</v>
      </c>
      <c r="C1689" s="28">
        <v>44879.630156493055</v>
      </c>
      <c r="D1689" s="26" t="s">
        <v>10</v>
      </c>
      <c r="E1689" s="26" t="s">
        <v>22</v>
      </c>
      <c r="F1689" s="29">
        <v>9.82</v>
      </c>
      <c r="G1689" s="26" t="s">
        <v>43</v>
      </c>
      <c r="H1689" s="26">
        <v>576</v>
      </c>
      <c r="I1689" s="30">
        <v>5656.32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44879</v>
      </c>
      <c r="C1690" s="28">
        <v>44879.630156493055</v>
      </c>
      <c r="D1690" s="26" t="s">
        <v>10</v>
      </c>
      <c r="E1690" s="26" t="s">
        <v>22</v>
      </c>
      <c r="F1690" s="29">
        <v>9.82</v>
      </c>
      <c r="G1690" s="26" t="s">
        <v>43</v>
      </c>
      <c r="H1690" s="26">
        <v>71</v>
      </c>
      <c r="I1690" s="30">
        <v>697.22</v>
      </c>
      <c r="J1690" s="26" t="s">
        <v>24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44879</v>
      </c>
      <c r="C1691" s="28">
        <v>44879.630156585648</v>
      </c>
      <c r="D1691" s="26" t="s">
        <v>10</v>
      </c>
      <c r="E1691" s="26" t="s">
        <v>22</v>
      </c>
      <c r="F1691" s="29">
        <v>9.82</v>
      </c>
      <c r="G1691" s="26" t="s">
        <v>43</v>
      </c>
      <c r="H1691" s="26">
        <v>509</v>
      </c>
      <c r="I1691" s="30">
        <v>4998.38</v>
      </c>
      <c r="J1691" s="26" t="s">
        <v>23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44879</v>
      </c>
      <c r="C1692" s="28">
        <v>44879.630157256943</v>
      </c>
      <c r="D1692" s="26" t="s">
        <v>10</v>
      </c>
      <c r="E1692" s="26" t="s">
        <v>22</v>
      </c>
      <c r="F1692" s="29">
        <v>9.82</v>
      </c>
      <c r="G1692" s="26" t="s">
        <v>43</v>
      </c>
      <c r="H1692" s="26">
        <v>380</v>
      </c>
      <c r="I1692" s="30">
        <v>3731.6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44879</v>
      </c>
      <c r="C1693" s="28">
        <v>44879.630634606481</v>
      </c>
      <c r="D1693" s="26" t="s">
        <v>10</v>
      </c>
      <c r="E1693" s="26" t="s">
        <v>27</v>
      </c>
      <c r="F1693" s="29">
        <v>105.82</v>
      </c>
      <c r="G1693" s="26" t="s">
        <v>43</v>
      </c>
      <c r="H1693" s="26">
        <v>496</v>
      </c>
      <c r="I1693" s="30">
        <v>52486.720000000001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44879</v>
      </c>
      <c r="C1694" s="28">
        <v>44879.630634652778</v>
      </c>
      <c r="D1694" s="26" t="s">
        <v>10</v>
      </c>
      <c r="E1694" s="26" t="s">
        <v>27</v>
      </c>
      <c r="F1694" s="29">
        <v>105.82</v>
      </c>
      <c r="G1694" s="26" t="s">
        <v>43</v>
      </c>
      <c r="H1694" s="26">
        <v>85</v>
      </c>
      <c r="I1694" s="30">
        <v>8994.7000000000007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44879</v>
      </c>
      <c r="C1695" s="28">
        <v>44879.630634699075</v>
      </c>
      <c r="D1695" s="26" t="s">
        <v>10</v>
      </c>
      <c r="E1695" s="26" t="s">
        <v>27</v>
      </c>
      <c r="F1695" s="29">
        <v>105.82</v>
      </c>
      <c r="G1695" s="26" t="s">
        <v>43</v>
      </c>
      <c r="H1695" s="26">
        <v>403</v>
      </c>
      <c r="I1695" s="30">
        <v>42645.46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44879</v>
      </c>
      <c r="C1696" s="28">
        <v>44879.631251666666</v>
      </c>
      <c r="D1696" s="26" t="s">
        <v>10</v>
      </c>
      <c r="E1696" s="26" t="s">
        <v>22</v>
      </c>
      <c r="F1696" s="29">
        <v>9.8219999999999992</v>
      </c>
      <c r="G1696" s="26" t="s">
        <v>43</v>
      </c>
      <c r="H1696" s="26">
        <v>559</v>
      </c>
      <c r="I1696" s="30">
        <v>5490.5</v>
      </c>
      <c r="J1696" s="26" t="s">
        <v>24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44879</v>
      </c>
      <c r="C1697" s="28">
        <v>44879.631251805557</v>
      </c>
      <c r="D1697" s="26" t="s">
        <v>10</v>
      </c>
      <c r="E1697" s="26" t="s">
        <v>27</v>
      </c>
      <c r="F1697" s="29">
        <v>105.88</v>
      </c>
      <c r="G1697" s="26" t="s">
        <v>43</v>
      </c>
      <c r="H1697" s="26">
        <v>94</v>
      </c>
      <c r="I1697" s="30">
        <v>9952.7199999999993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44879</v>
      </c>
      <c r="C1698" s="28">
        <v>44879.631251805557</v>
      </c>
      <c r="D1698" s="26" t="s">
        <v>10</v>
      </c>
      <c r="E1698" s="26" t="s">
        <v>27</v>
      </c>
      <c r="F1698" s="29">
        <v>105.88</v>
      </c>
      <c r="G1698" s="26" t="s">
        <v>43</v>
      </c>
      <c r="H1698" s="26">
        <v>392</v>
      </c>
      <c r="I1698" s="30">
        <v>41504.959999999999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44879</v>
      </c>
      <c r="C1699" s="28">
        <v>44879.631252951389</v>
      </c>
      <c r="D1699" s="26" t="s">
        <v>10</v>
      </c>
      <c r="E1699" s="26" t="s">
        <v>22</v>
      </c>
      <c r="F1699" s="29">
        <v>9.8219999999999992</v>
      </c>
      <c r="G1699" s="26" t="s">
        <v>43</v>
      </c>
      <c r="H1699" s="26">
        <v>655</v>
      </c>
      <c r="I1699" s="30">
        <v>6433.41</v>
      </c>
      <c r="J1699" s="26" t="s">
        <v>23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44879</v>
      </c>
      <c r="C1700" s="28">
        <v>44879.632141793983</v>
      </c>
      <c r="D1700" s="26" t="s">
        <v>10</v>
      </c>
      <c r="E1700" s="26" t="s">
        <v>27</v>
      </c>
      <c r="F1700" s="29">
        <v>105.84</v>
      </c>
      <c r="G1700" s="26" t="s">
        <v>43</v>
      </c>
      <c r="H1700" s="26">
        <v>130</v>
      </c>
      <c r="I1700" s="30">
        <v>13759.2</v>
      </c>
      <c r="J1700" s="26" t="s">
        <v>24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44879</v>
      </c>
      <c r="C1701" s="28">
        <v>44879.632141793983</v>
      </c>
      <c r="D1701" s="26" t="s">
        <v>10</v>
      </c>
      <c r="E1701" s="26" t="s">
        <v>27</v>
      </c>
      <c r="F1701" s="29">
        <v>105.84</v>
      </c>
      <c r="G1701" s="26" t="s">
        <v>43</v>
      </c>
      <c r="H1701" s="26">
        <v>18</v>
      </c>
      <c r="I1701" s="30">
        <v>1905.12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44879</v>
      </c>
      <c r="C1702" s="28">
        <v>44879.632141805552</v>
      </c>
      <c r="D1702" s="26" t="s">
        <v>10</v>
      </c>
      <c r="E1702" s="26" t="s">
        <v>27</v>
      </c>
      <c r="F1702" s="29">
        <v>105.84</v>
      </c>
      <c r="G1702" s="26" t="s">
        <v>43</v>
      </c>
      <c r="H1702" s="26">
        <v>83</v>
      </c>
      <c r="I1702" s="30">
        <v>8784.7199999999993</v>
      </c>
      <c r="J1702" s="26" t="s">
        <v>25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44879</v>
      </c>
      <c r="C1703" s="28">
        <v>44879.632141898146</v>
      </c>
      <c r="D1703" s="26" t="s">
        <v>10</v>
      </c>
      <c r="E1703" s="26" t="s">
        <v>22</v>
      </c>
      <c r="F1703" s="29">
        <v>9.8190000000000008</v>
      </c>
      <c r="G1703" s="26" t="s">
        <v>43</v>
      </c>
      <c r="H1703" s="26">
        <v>509</v>
      </c>
      <c r="I1703" s="30">
        <v>4997.87</v>
      </c>
      <c r="J1703" s="26" t="s">
        <v>23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44879</v>
      </c>
      <c r="C1704" s="28">
        <v>44879.632141898146</v>
      </c>
      <c r="D1704" s="26" t="s">
        <v>10</v>
      </c>
      <c r="E1704" s="26" t="s">
        <v>27</v>
      </c>
      <c r="F1704" s="29">
        <v>105.84</v>
      </c>
      <c r="G1704" s="26" t="s">
        <v>43</v>
      </c>
      <c r="H1704" s="26">
        <v>486</v>
      </c>
      <c r="I1704" s="30">
        <v>51438.239999999998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44879</v>
      </c>
      <c r="C1705" s="28">
        <v>44879.632142002316</v>
      </c>
      <c r="D1705" s="26" t="s">
        <v>10</v>
      </c>
      <c r="E1705" s="26" t="s">
        <v>27</v>
      </c>
      <c r="F1705" s="29">
        <v>105.84</v>
      </c>
      <c r="G1705" s="26" t="s">
        <v>43</v>
      </c>
      <c r="H1705" s="26">
        <v>347</v>
      </c>
      <c r="I1705" s="30">
        <v>36726.480000000003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44879</v>
      </c>
      <c r="C1706" s="28">
        <v>44879.632142002316</v>
      </c>
      <c r="D1706" s="26" t="s">
        <v>10</v>
      </c>
      <c r="E1706" s="26" t="s">
        <v>27</v>
      </c>
      <c r="F1706" s="29">
        <v>105.84</v>
      </c>
      <c r="G1706" s="26" t="s">
        <v>43</v>
      </c>
      <c r="H1706" s="26">
        <v>341</v>
      </c>
      <c r="I1706" s="30">
        <v>36091.440000000002</v>
      </c>
      <c r="J1706" s="26" t="s">
        <v>25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44879</v>
      </c>
      <c r="C1707" s="28">
        <v>44879.632320023149</v>
      </c>
      <c r="D1707" s="26" t="s">
        <v>10</v>
      </c>
      <c r="E1707" s="26" t="s">
        <v>22</v>
      </c>
      <c r="F1707" s="29">
        <v>9.82</v>
      </c>
      <c r="G1707" s="26" t="s">
        <v>43</v>
      </c>
      <c r="H1707" s="26">
        <v>90</v>
      </c>
      <c r="I1707" s="30">
        <v>883.8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44879</v>
      </c>
      <c r="C1708" s="28">
        <v>44879.632472962963</v>
      </c>
      <c r="D1708" s="26" t="s">
        <v>10</v>
      </c>
      <c r="E1708" s="26" t="s">
        <v>27</v>
      </c>
      <c r="F1708" s="29">
        <v>105.88</v>
      </c>
      <c r="G1708" s="26" t="s">
        <v>43</v>
      </c>
      <c r="H1708" s="26">
        <v>400</v>
      </c>
      <c r="I1708" s="30">
        <v>42352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44879</v>
      </c>
      <c r="C1709" s="28">
        <v>44879.632583194441</v>
      </c>
      <c r="D1709" s="26" t="s">
        <v>10</v>
      </c>
      <c r="E1709" s="26" t="s">
        <v>22</v>
      </c>
      <c r="F1709" s="29">
        <v>9.8209999999999997</v>
      </c>
      <c r="G1709" s="26" t="s">
        <v>43</v>
      </c>
      <c r="H1709" s="26">
        <v>416</v>
      </c>
      <c r="I1709" s="30">
        <v>4085.54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44879</v>
      </c>
      <c r="C1710" s="28">
        <v>44879.632583287035</v>
      </c>
      <c r="D1710" s="26" t="s">
        <v>10</v>
      </c>
      <c r="E1710" s="26" t="s">
        <v>22</v>
      </c>
      <c r="F1710" s="29">
        <v>9.8209999999999997</v>
      </c>
      <c r="G1710" s="26" t="s">
        <v>43</v>
      </c>
      <c r="H1710" s="26">
        <v>341</v>
      </c>
      <c r="I1710" s="30">
        <v>3348.96</v>
      </c>
      <c r="J1710" s="26" t="s">
        <v>25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44879</v>
      </c>
      <c r="C1711" s="28">
        <v>44879.632583287035</v>
      </c>
      <c r="D1711" s="26" t="s">
        <v>10</v>
      </c>
      <c r="E1711" s="26" t="s">
        <v>22</v>
      </c>
      <c r="F1711" s="29">
        <v>9.8209999999999997</v>
      </c>
      <c r="G1711" s="26" t="s">
        <v>43</v>
      </c>
      <c r="H1711" s="26">
        <v>518</v>
      </c>
      <c r="I1711" s="30">
        <v>5087.28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44879</v>
      </c>
      <c r="C1712" s="28">
        <v>44879.632768692129</v>
      </c>
      <c r="D1712" s="26" t="s">
        <v>10</v>
      </c>
      <c r="E1712" s="26" t="s">
        <v>29</v>
      </c>
      <c r="F1712" s="29">
        <v>73.02</v>
      </c>
      <c r="G1712" s="26" t="s">
        <v>43</v>
      </c>
      <c r="H1712" s="26">
        <v>564</v>
      </c>
      <c r="I1712" s="30">
        <v>41183.279999999999</v>
      </c>
      <c r="J1712" s="26" t="s">
        <v>30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44879</v>
      </c>
      <c r="C1713" s="28">
        <v>44879.632873078706</v>
      </c>
      <c r="D1713" s="26" t="s">
        <v>10</v>
      </c>
      <c r="E1713" s="26" t="s">
        <v>27</v>
      </c>
      <c r="F1713" s="29">
        <v>105.84</v>
      </c>
      <c r="G1713" s="26" t="s">
        <v>43</v>
      </c>
      <c r="H1713" s="26">
        <v>475</v>
      </c>
      <c r="I1713" s="30">
        <v>50274</v>
      </c>
      <c r="J1713" s="26" t="s">
        <v>24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44879</v>
      </c>
      <c r="C1714" s="28">
        <v>44879.632873159724</v>
      </c>
      <c r="D1714" s="26" t="s">
        <v>10</v>
      </c>
      <c r="E1714" s="26" t="s">
        <v>27</v>
      </c>
      <c r="F1714" s="29">
        <v>105.84</v>
      </c>
      <c r="G1714" s="26" t="s">
        <v>43</v>
      </c>
      <c r="H1714" s="26">
        <v>535</v>
      </c>
      <c r="I1714" s="30">
        <v>56624.4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44879</v>
      </c>
      <c r="C1715" s="28">
        <v>44879.632966435187</v>
      </c>
      <c r="D1715" s="26" t="s">
        <v>10</v>
      </c>
      <c r="E1715" s="26" t="s">
        <v>22</v>
      </c>
      <c r="F1715" s="29">
        <v>9.8160000000000007</v>
      </c>
      <c r="G1715" s="26" t="s">
        <v>43</v>
      </c>
      <c r="H1715" s="26">
        <v>195</v>
      </c>
      <c r="I1715" s="30">
        <v>1914.12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44879</v>
      </c>
      <c r="C1716" s="28">
        <v>44879.632966435187</v>
      </c>
      <c r="D1716" s="26" t="s">
        <v>10</v>
      </c>
      <c r="E1716" s="26" t="s">
        <v>22</v>
      </c>
      <c r="F1716" s="29">
        <v>9.8160000000000007</v>
      </c>
      <c r="G1716" s="26" t="s">
        <v>43</v>
      </c>
      <c r="H1716" s="26">
        <v>100</v>
      </c>
      <c r="I1716" s="30">
        <v>981.6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44879</v>
      </c>
      <c r="C1717" s="28">
        <v>44879.632966435187</v>
      </c>
      <c r="D1717" s="26" t="s">
        <v>10</v>
      </c>
      <c r="E1717" s="26" t="s">
        <v>22</v>
      </c>
      <c r="F1717" s="29">
        <v>9.8160000000000007</v>
      </c>
      <c r="G1717" s="26" t="s">
        <v>43</v>
      </c>
      <c r="H1717" s="26">
        <v>91</v>
      </c>
      <c r="I1717" s="30">
        <v>893.26</v>
      </c>
      <c r="J1717" s="26" t="s">
        <v>23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44879</v>
      </c>
      <c r="C1718" s="28">
        <v>44879.633556875</v>
      </c>
      <c r="D1718" s="26" t="s">
        <v>10</v>
      </c>
      <c r="E1718" s="26" t="s">
        <v>22</v>
      </c>
      <c r="F1718" s="29">
        <v>9.8149999999999995</v>
      </c>
      <c r="G1718" s="26" t="s">
        <v>43</v>
      </c>
      <c r="H1718" s="26">
        <v>482</v>
      </c>
      <c r="I1718" s="30">
        <v>4730.83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44879</v>
      </c>
      <c r="C1719" s="28">
        <v>44879.63355697917</v>
      </c>
      <c r="D1719" s="26" t="s">
        <v>10</v>
      </c>
      <c r="E1719" s="26" t="s">
        <v>22</v>
      </c>
      <c r="F1719" s="29">
        <v>9.8149999999999995</v>
      </c>
      <c r="G1719" s="26" t="s">
        <v>43</v>
      </c>
      <c r="H1719" s="26">
        <v>447</v>
      </c>
      <c r="I1719" s="30">
        <v>4387.3100000000004</v>
      </c>
      <c r="J1719" s="26" t="s">
        <v>23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44879</v>
      </c>
      <c r="C1720" s="28">
        <v>44879.633678981481</v>
      </c>
      <c r="D1720" s="26" t="s">
        <v>10</v>
      </c>
      <c r="E1720" s="26" t="s">
        <v>27</v>
      </c>
      <c r="F1720" s="29">
        <v>105.84</v>
      </c>
      <c r="G1720" s="26" t="s">
        <v>43</v>
      </c>
      <c r="H1720" s="26">
        <v>466</v>
      </c>
      <c r="I1720" s="30">
        <v>49321.440000000002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44879</v>
      </c>
      <c r="C1721" s="28">
        <v>44879.634476701387</v>
      </c>
      <c r="D1721" s="26" t="s">
        <v>10</v>
      </c>
      <c r="E1721" s="26" t="s">
        <v>22</v>
      </c>
      <c r="F1721" s="29">
        <v>9.8140000000000001</v>
      </c>
      <c r="G1721" s="26" t="s">
        <v>43</v>
      </c>
      <c r="H1721" s="26">
        <v>448</v>
      </c>
      <c r="I1721" s="30">
        <v>4396.67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44879</v>
      </c>
      <c r="C1722" s="28">
        <v>44879.634558634258</v>
      </c>
      <c r="D1722" s="26" t="s">
        <v>10</v>
      </c>
      <c r="E1722" s="26" t="s">
        <v>27</v>
      </c>
      <c r="F1722" s="29">
        <v>105.82</v>
      </c>
      <c r="G1722" s="26" t="s">
        <v>43</v>
      </c>
      <c r="H1722" s="26">
        <v>475</v>
      </c>
      <c r="I1722" s="30">
        <v>50264.5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44879</v>
      </c>
      <c r="C1723" s="28">
        <v>44879.634692743057</v>
      </c>
      <c r="D1723" s="26" t="s">
        <v>10</v>
      </c>
      <c r="E1723" s="26" t="s">
        <v>27</v>
      </c>
      <c r="F1723" s="29">
        <v>105.82</v>
      </c>
      <c r="G1723" s="26" t="s">
        <v>43</v>
      </c>
      <c r="H1723" s="26">
        <v>130</v>
      </c>
      <c r="I1723" s="30">
        <v>13756.6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44879</v>
      </c>
      <c r="C1724" s="28">
        <v>44879.634692777778</v>
      </c>
      <c r="D1724" s="26" t="s">
        <v>10</v>
      </c>
      <c r="E1724" s="26" t="s">
        <v>27</v>
      </c>
      <c r="F1724" s="29">
        <v>105.82</v>
      </c>
      <c r="G1724" s="26" t="s">
        <v>43</v>
      </c>
      <c r="H1724" s="26">
        <v>338</v>
      </c>
      <c r="I1724" s="30">
        <v>35767.160000000003</v>
      </c>
      <c r="J1724" s="26" t="s">
        <v>28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44879</v>
      </c>
      <c r="C1725" s="28">
        <v>44879.635022210648</v>
      </c>
      <c r="D1725" s="26" t="s">
        <v>10</v>
      </c>
      <c r="E1725" s="26" t="s">
        <v>22</v>
      </c>
      <c r="F1725" s="29">
        <v>9.8160000000000007</v>
      </c>
      <c r="G1725" s="26" t="s">
        <v>43</v>
      </c>
      <c r="H1725" s="26">
        <v>483</v>
      </c>
      <c r="I1725" s="30">
        <v>4741.13</v>
      </c>
      <c r="J1725" s="26" t="s">
        <v>24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44879</v>
      </c>
      <c r="C1726" s="28">
        <v>44879.635022256945</v>
      </c>
      <c r="D1726" s="26" t="s">
        <v>10</v>
      </c>
      <c r="E1726" s="26" t="s">
        <v>22</v>
      </c>
      <c r="F1726" s="29">
        <v>9.8160000000000007</v>
      </c>
      <c r="G1726" s="26" t="s">
        <v>43</v>
      </c>
      <c r="H1726" s="26">
        <v>446</v>
      </c>
      <c r="I1726" s="30">
        <v>4377.9399999999996</v>
      </c>
      <c r="J1726" s="26" t="s">
        <v>23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44879</v>
      </c>
      <c r="C1727" s="28">
        <v>44879.635022337963</v>
      </c>
      <c r="D1727" s="26" t="s">
        <v>10</v>
      </c>
      <c r="E1727" s="26" t="s">
        <v>27</v>
      </c>
      <c r="F1727" s="29">
        <v>105.84</v>
      </c>
      <c r="G1727" s="26" t="s">
        <v>43</v>
      </c>
      <c r="H1727" s="26">
        <v>58</v>
      </c>
      <c r="I1727" s="30">
        <v>6138.72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44879</v>
      </c>
      <c r="C1728" s="28">
        <v>44879.635022337963</v>
      </c>
      <c r="D1728" s="26" t="s">
        <v>10</v>
      </c>
      <c r="E1728" s="26" t="s">
        <v>27</v>
      </c>
      <c r="F1728" s="29">
        <v>105.84</v>
      </c>
      <c r="G1728" s="26" t="s">
        <v>43</v>
      </c>
      <c r="H1728" s="26">
        <v>344</v>
      </c>
      <c r="I1728" s="30">
        <v>36408.959999999999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44879</v>
      </c>
      <c r="C1729" s="28">
        <v>44879.635563206015</v>
      </c>
      <c r="D1729" s="26" t="s">
        <v>10</v>
      </c>
      <c r="E1729" s="26" t="s">
        <v>27</v>
      </c>
      <c r="F1729" s="29">
        <v>105.82</v>
      </c>
      <c r="G1729" s="26" t="s">
        <v>43</v>
      </c>
      <c r="H1729" s="26">
        <v>480</v>
      </c>
      <c r="I1729" s="30">
        <v>50793.599999999999</v>
      </c>
      <c r="J1729" s="26" t="s">
        <v>24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44879</v>
      </c>
      <c r="C1730" s="28">
        <v>44879.635589143516</v>
      </c>
      <c r="D1730" s="26" t="s">
        <v>10</v>
      </c>
      <c r="E1730" s="26" t="s">
        <v>27</v>
      </c>
      <c r="F1730" s="29">
        <v>105.84</v>
      </c>
      <c r="G1730" s="26" t="s">
        <v>43</v>
      </c>
      <c r="H1730" s="26">
        <v>552</v>
      </c>
      <c r="I1730" s="30">
        <v>58423.68</v>
      </c>
      <c r="J1730" s="26" t="s">
        <v>28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44879</v>
      </c>
      <c r="C1731" s="28">
        <v>44879.635930729164</v>
      </c>
      <c r="D1731" s="26" t="s">
        <v>10</v>
      </c>
      <c r="E1731" s="26" t="s">
        <v>22</v>
      </c>
      <c r="F1731" s="29">
        <v>9.8140000000000001</v>
      </c>
      <c r="G1731" s="26" t="s">
        <v>43</v>
      </c>
      <c r="H1731" s="26">
        <v>431</v>
      </c>
      <c r="I1731" s="30">
        <v>4229.83</v>
      </c>
      <c r="J1731" s="26" t="s">
        <v>23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44879</v>
      </c>
      <c r="C1732" s="28">
        <v>44879.635930729164</v>
      </c>
      <c r="D1732" s="26" t="s">
        <v>10</v>
      </c>
      <c r="E1732" s="26" t="s">
        <v>22</v>
      </c>
      <c r="F1732" s="29">
        <v>9.8140000000000001</v>
      </c>
      <c r="G1732" s="26" t="s">
        <v>43</v>
      </c>
      <c r="H1732" s="26">
        <v>121</v>
      </c>
      <c r="I1732" s="30">
        <v>1187.49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44879</v>
      </c>
      <c r="C1733" s="28">
        <v>44879.635953506942</v>
      </c>
      <c r="D1733" s="26" t="s">
        <v>10</v>
      </c>
      <c r="E1733" s="26" t="s">
        <v>22</v>
      </c>
      <c r="F1733" s="29">
        <v>9.8130000000000006</v>
      </c>
      <c r="G1733" s="26" t="s">
        <v>43</v>
      </c>
      <c r="H1733" s="26">
        <v>414</v>
      </c>
      <c r="I1733" s="30">
        <v>4062.58</v>
      </c>
      <c r="J1733" s="26" t="s">
        <v>23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44879</v>
      </c>
      <c r="C1734" s="28">
        <v>44879.635953506942</v>
      </c>
      <c r="D1734" s="26" t="s">
        <v>10</v>
      </c>
      <c r="E1734" s="26" t="s">
        <v>22</v>
      </c>
      <c r="F1734" s="29">
        <v>9.8130000000000006</v>
      </c>
      <c r="G1734" s="26" t="s">
        <v>43</v>
      </c>
      <c r="H1734" s="26">
        <v>80</v>
      </c>
      <c r="I1734" s="30">
        <v>785.04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44879</v>
      </c>
      <c r="C1735" s="28">
        <v>44879.636175775464</v>
      </c>
      <c r="D1735" s="26" t="s">
        <v>10</v>
      </c>
      <c r="E1735" s="26" t="s">
        <v>22</v>
      </c>
      <c r="F1735" s="29">
        <v>9.8179999999999996</v>
      </c>
      <c r="G1735" s="26" t="s">
        <v>43</v>
      </c>
      <c r="H1735" s="26">
        <v>93</v>
      </c>
      <c r="I1735" s="30">
        <v>913.07</v>
      </c>
      <c r="J1735" s="26" t="s">
        <v>24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44879</v>
      </c>
      <c r="C1736" s="28">
        <v>44879.63617578704</v>
      </c>
      <c r="D1736" s="26" t="s">
        <v>10</v>
      </c>
      <c r="E1736" s="26" t="s">
        <v>22</v>
      </c>
      <c r="F1736" s="29">
        <v>9.8179999999999996</v>
      </c>
      <c r="G1736" s="26" t="s">
        <v>43</v>
      </c>
      <c r="H1736" s="26">
        <v>536</v>
      </c>
      <c r="I1736" s="30">
        <v>5262.45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44879</v>
      </c>
      <c r="C1737" s="28">
        <v>44879.63636315972</v>
      </c>
      <c r="D1737" s="26" t="s">
        <v>10</v>
      </c>
      <c r="E1737" s="26" t="s">
        <v>27</v>
      </c>
      <c r="F1737" s="29">
        <v>105.88</v>
      </c>
      <c r="G1737" s="26" t="s">
        <v>43</v>
      </c>
      <c r="H1737" s="26">
        <v>494</v>
      </c>
      <c r="I1737" s="30">
        <v>52304.72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44879</v>
      </c>
      <c r="C1738" s="28">
        <v>44879.637000162038</v>
      </c>
      <c r="D1738" s="26" t="s">
        <v>10</v>
      </c>
      <c r="E1738" s="26" t="s">
        <v>27</v>
      </c>
      <c r="F1738" s="29">
        <v>105.9</v>
      </c>
      <c r="G1738" s="26" t="s">
        <v>43</v>
      </c>
      <c r="H1738" s="26">
        <v>494</v>
      </c>
      <c r="I1738" s="30">
        <v>52314.6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44879</v>
      </c>
      <c r="C1739" s="28">
        <v>44879.637000370371</v>
      </c>
      <c r="D1739" s="26" t="s">
        <v>10</v>
      </c>
      <c r="E1739" s="26" t="s">
        <v>27</v>
      </c>
      <c r="F1739" s="29">
        <v>105.9</v>
      </c>
      <c r="G1739" s="26" t="s">
        <v>43</v>
      </c>
      <c r="H1739" s="26">
        <v>14</v>
      </c>
      <c r="I1739" s="30">
        <v>1482.6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44879</v>
      </c>
      <c r="C1740" s="28">
        <v>44879.63700052083</v>
      </c>
      <c r="D1740" s="26" t="s">
        <v>10</v>
      </c>
      <c r="E1740" s="26" t="s">
        <v>27</v>
      </c>
      <c r="F1740" s="29">
        <v>105.9</v>
      </c>
      <c r="G1740" s="26" t="s">
        <v>43</v>
      </c>
      <c r="H1740" s="26">
        <v>370</v>
      </c>
      <c r="I1740" s="30">
        <v>39183</v>
      </c>
      <c r="J1740" s="26" t="s">
        <v>28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44879</v>
      </c>
      <c r="C1741" s="28">
        <v>44879.637034513886</v>
      </c>
      <c r="D1741" s="26" t="s">
        <v>10</v>
      </c>
      <c r="E1741" s="26" t="s">
        <v>22</v>
      </c>
      <c r="F1741" s="29">
        <v>9.82</v>
      </c>
      <c r="G1741" s="26" t="s">
        <v>43</v>
      </c>
      <c r="H1741" s="26">
        <v>528</v>
      </c>
      <c r="I1741" s="30">
        <v>5184.96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44879</v>
      </c>
      <c r="C1742" s="28">
        <v>44879.637034513886</v>
      </c>
      <c r="D1742" s="26" t="s">
        <v>10</v>
      </c>
      <c r="E1742" s="26" t="s">
        <v>22</v>
      </c>
      <c r="F1742" s="29">
        <v>9.82</v>
      </c>
      <c r="G1742" s="26" t="s">
        <v>43</v>
      </c>
      <c r="H1742" s="26">
        <v>201</v>
      </c>
      <c r="I1742" s="30">
        <v>1973.82</v>
      </c>
      <c r="J1742" s="26" t="s">
        <v>23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44879</v>
      </c>
      <c r="C1743" s="28">
        <v>44879.637246527775</v>
      </c>
      <c r="D1743" s="26" t="s">
        <v>10</v>
      </c>
      <c r="E1743" s="26" t="s">
        <v>22</v>
      </c>
      <c r="F1743" s="29">
        <v>9.82</v>
      </c>
      <c r="G1743" s="26" t="s">
        <v>43</v>
      </c>
      <c r="H1743" s="26">
        <v>300</v>
      </c>
      <c r="I1743" s="30">
        <v>2946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44879</v>
      </c>
      <c r="C1744" s="28">
        <v>44879.637246527775</v>
      </c>
      <c r="D1744" s="26" t="s">
        <v>10</v>
      </c>
      <c r="E1744" s="26" t="s">
        <v>22</v>
      </c>
      <c r="F1744" s="29">
        <v>9.82</v>
      </c>
      <c r="G1744" s="26" t="s">
        <v>43</v>
      </c>
      <c r="H1744" s="26">
        <v>26</v>
      </c>
      <c r="I1744" s="30">
        <v>255.32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44879</v>
      </c>
      <c r="C1745" s="28">
        <v>44879.63809763889</v>
      </c>
      <c r="D1745" s="26" t="s">
        <v>10</v>
      </c>
      <c r="E1745" s="26" t="s">
        <v>27</v>
      </c>
      <c r="F1745" s="29">
        <v>105.92</v>
      </c>
      <c r="G1745" s="26" t="s">
        <v>43</v>
      </c>
      <c r="H1745" s="26">
        <v>503</v>
      </c>
      <c r="I1745" s="30">
        <v>53277.760000000002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44879</v>
      </c>
      <c r="C1746" s="28">
        <v>44879.63809763889</v>
      </c>
      <c r="D1746" s="26" t="s">
        <v>10</v>
      </c>
      <c r="E1746" s="26" t="s">
        <v>27</v>
      </c>
      <c r="F1746" s="29">
        <v>105.92</v>
      </c>
      <c r="G1746" s="26" t="s">
        <v>43</v>
      </c>
      <c r="H1746" s="26">
        <v>290</v>
      </c>
      <c r="I1746" s="30">
        <v>30716.799999999999</v>
      </c>
      <c r="J1746" s="26" t="s">
        <v>25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44879</v>
      </c>
      <c r="C1747" s="28">
        <v>44879.638097731484</v>
      </c>
      <c r="D1747" s="26" t="s">
        <v>10</v>
      </c>
      <c r="E1747" s="26" t="s">
        <v>27</v>
      </c>
      <c r="F1747" s="29">
        <v>105.92</v>
      </c>
      <c r="G1747" s="26" t="s">
        <v>43</v>
      </c>
      <c r="H1747" s="26">
        <v>572</v>
      </c>
      <c r="I1747" s="30">
        <v>60586.239999999998</v>
      </c>
      <c r="J1747" s="26" t="s">
        <v>28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44879</v>
      </c>
      <c r="C1748" s="28">
        <v>44879.638097731484</v>
      </c>
      <c r="D1748" s="26" t="s">
        <v>10</v>
      </c>
      <c r="E1748" s="26" t="s">
        <v>27</v>
      </c>
      <c r="F1748" s="29">
        <v>105.92</v>
      </c>
      <c r="G1748" s="26" t="s">
        <v>43</v>
      </c>
      <c r="H1748" s="26">
        <v>76</v>
      </c>
      <c r="I1748" s="30">
        <v>8049.92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44879</v>
      </c>
      <c r="C1749" s="28">
        <v>44879.638097743053</v>
      </c>
      <c r="D1749" s="26" t="s">
        <v>10</v>
      </c>
      <c r="E1749" s="26" t="s">
        <v>27</v>
      </c>
      <c r="F1749" s="29">
        <v>105.92</v>
      </c>
      <c r="G1749" s="26" t="s">
        <v>43</v>
      </c>
      <c r="H1749" s="26">
        <v>13</v>
      </c>
      <c r="I1749" s="30">
        <v>1376.96</v>
      </c>
      <c r="J1749" s="26" t="s">
        <v>28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44879</v>
      </c>
      <c r="C1750" s="28">
        <v>44879.638097858799</v>
      </c>
      <c r="D1750" s="26" t="s">
        <v>10</v>
      </c>
      <c r="E1750" s="26" t="s">
        <v>27</v>
      </c>
      <c r="F1750" s="29">
        <v>105.92</v>
      </c>
      <c r="G1750" s="26" t="s">
        <v>43</v>
      </c>
      <c r="H1750" s="26">
        <v>132</v>
      </c>
      <c r="I1750" s="30">
        <v>13981.44</v>
      </c>
      <c r="J1750" s="26" t="s">
        <v>25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44879</v>
      </c>
      <c r="C1751" s="28">
        <v>44879.638099004631</v>
      </c>
      <c r="D1751" s="26" t="s">
        <v>10</v>
      </c>
      <c r="E1751" s="26" t="s">
        <v>29</v>
      </c>
      <c r="F1751" s="29">
        <v>73.040000000000006</v>
      </c>
      <c r="G1751" s="26" t="s">
        <v>43</v>
      </c>
      <c r="H1751" s="26">
        <v>38</v>
      </c>
      <c r="I1751" s="30">
        <v>2775.52</v>
      </c>
      <c r="J1751" s="26" t="s">
        <v>30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44879</v>
      </c>
      <c r="C1752" s="28">
        <v>44879.638099004631</v>
      </c>
      <c r="D1752" s="26" t="s">
        <v>10</v>
      </c>
      <c r="E1752" s="26" t="s">
        <v>29</v>
      </c>
      <c r="F1752" s="29">
        <v>73.040000000000006</v>
      </c>
      <c r="G1752" s="26" t="s">
        <v>43</v>
      </c>
      <c r="H1752" s="26">
        <v>121</v>
      </c>
      <c r="I1752" s="30">
        <v>8837.84</v>
      </c>
      <c r="J1752" s="26" t="s">
        <v>30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44879</v>
      </c>
      <c r="C1753" s="28">
        <v>44879.638099004631</v>
      </c>
      <c r="D1753" s="26" t="s">
        <v>10</v>
      </c>
      <c r="E1753" s="26" t="s">
        <v>29</v>
      </c>
      <c r="F1753" s="29">
        <v>73.040000000000006</v>
      </c>
      <c r="G1753" s="26" t="s">
        <v>43</v>
      </c>
      <c r="H1753" s="26">
        <v>54</v>
      </c>
      <c r="I1753" s="30">
        <v>3944.16</v>
      </c>
      <c r="J1753" s="26" t="s">
        <v>30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44879</v>
      </c>
      <c r="C1754" s="28">
        <v>44879.638099004631</v>
      </c>
      <c r="D1754" s="26" t="s">
        <v>10</v>
      </c>
      <c r="E1754" s="26" t="s">
        <v>29</v>
      </c>
      <c r="F1754" s="29">
        <v>73.040000000000006</v>
      </c>
      <c r="G1754" s="26" t="s">
        <v>43</v>
      </c>
      <c r="H1754" s="26">
        <v>428</v>
      </c>
      <c r="I1754" s="30">
        <v>31261.119999999999</v>
      </c>
      <c r="J1754" s="26" t="s">
        <v>30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44879</v>
      </c>
      <c r="C1755" s="28">
        <v>44879.638354444447</v>
      </c>
      <c r="D1755" s="26" t="s">
        <v>10</v>
      </c>
      <c r="E1755" s="26" t="s">
        <v>22</v>
      </c>
      <c r="F1755" s="29">
        <v>9.8219999999999992</v>
      </c>
      <c r="G1755" s="26" t="s">
        <v>43</v>
      </c>
      <c r="H1755" s="26">
        <v>993</v>
      </c>
      <c r="I1755" s="30">
        <v>9753.25</v>
      </c>
      <c r="J1755" s="26" t="s">
        <v>24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44879</v>
      </c>
      <c r="C1756" s="28">
        <v>44879.63835454861</v>
      </c>
      <c r="D1756" s="26" t="s">
        <v>10</v>
      </c>
      <c r="E1756" s="26" t="s">
        <v>27</v>
      </c>
      <c r="F1756" s="29">
        <v>105.94</v>
      </c>
      <c r="G1756" s="26" t="s">
        <v>43</v>
      </c>
      <c r="H1756" s="26">
        <v>122</v>
      </c>
      <c r="I1756" s="30">
        <v>12924.68</v>
      </c>
      <c r="J1756" s="26" t="s">
        <v>28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44879</v>
      </c>
      <c r="C1757" s="28">
        <v>44879.63835454861</v>
      </c>
      <c r="D1757" s="26" t="s">
        <v>10</v>
      </c>
      <c r="E1757" s="26" t="s">
        <v>27</v>
      </c>
      <c r="F1757" s="29">
        <v>105.94</v>
      </c>
      <c r="G1757" s="26" t="s">
        <v>43</v>
      </c>
      <c r="H1757" s="26">
        <v>438</v>
      </c>
      <c r="I1757" s="30">
        <v>46401.72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44879</v>
      </c>
      <c r="C1758" s="28">
        <v>44879.638354571762</v>
      </c>
      <c r="D1758" s="26" t="s">
        <v>10</v>
      </c>
      <c r="E1758" s="26" t="s">
        <v>22</v>
      </c>
      <c r="F1758" s="29">
        <v>9.8209999999999997</v>
      </c>
      <c r="G1758" s="26" t="s">
        <v>43</v>
      </c>
      <c r="H1758" s="26">
        <v>560</v>
      </c>
      <c r="I1758" s="30">
        <v>5499.76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44879</v>
      </c>
      <c r="C1759" s="28">
        <v>44879.63854871528</v>
      </c>
      <c r="D1759" s="26" t="s">
        <v>10</v>
      </c>
      <c r="E1759" s="26" t="s">
        <v>22</v>
      </c>
      <c r="F1759" s="29">
        <v>9.8230000000000004</v>
      </c>
      <c r="G1759" s="26" t="s">
        <v>43</v>
      </c>
      <c r="H1759" s="26">
        <v>422</v>
      </c>
      <c r="I1759" s="30">
        <v>4145.3100000000004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44879</v>
      </c>
      <c r="C1760" s="28">
        <v>44879.63891616898</v>
      </c>
      <c r="D1760" s="26" t="s">
        <v>10</v>
      </c>
      <c r="E1760" s="26" t="s">
        <v>27</v>
      </c>
      <c r="F1760" s="29">
        <v>105.96</v>
      </c>
      <c r="G1760" s="26" t="s">
        <v>43</v>
      </c>
      <c r="H1760" s="26">
        <v>87</v>
      </c>
      <c r="I1760" s="30">
        <v>9218.52</v>
      </c>
      <c r="J1760" s="26" t="s">
        <v>28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44879</v>
      </c>
      <c r="C1761" s="28">
        <v>44879.638995590278</v>
      </c>
      <c r="D1761" s="26" t="s">
        <v>10</v>
      </c>
      <c r="E1761" s="26" t="s">
        <v>27</v>
      </c>
      <c r="F1761" s="29">
        <v>105.96</v>
      </c>
      <c r="G1761" s="26" t="s">
        <v>43</v>
      </c>
      <c r="H1761" s="26">
        <v>139</v>
      </c>
      <c r="I1761" s="30">
        <v>14728.44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44879</v>
      </c>
      <c r="C1762" s="28">
        <v>44879.638995590278</v>
      </c>
      <c r="D1762" s="26" t="s">
        <v>10</v>
      </c>
      <c r="E1762" s="26" t="s">
        <v>27</v>
      </c>
      <c r="F1762" s="29">
        <v>105.96</v>
      </c>
      <c r="G1762" s="26" t="s">
        <v>43</v>
      </c>
      <c r="H1762" s="26">
        <v>428</v>
      </c>
      <c r="I1762" s="30">
        <v>45350.879999999997</v>
      </c>
      <c r="J1762" s="26" t="s">
        <v>28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44879</v>
      </c>
      <c r="C1763" s="28">
        <v>44879.638995601854</v>
      </c>
      <c r="D1763" s="26" t="s">
        <v>10</v>
      </c>
      <c r="E1763" s="26" t="s">
        <v>22</v>
      </c>
      <c r="F1763" s="29">
        <v>9.8230000000000004</v>
      </c>
      <c r="G1763" s="26" t="s">
        <v>43</v>
      </c>
      <c r="H1763" s="26">
        <v>465</v>
      </c>
      <c r="I1763" s="30">
        <v>4567.7</v>
      </c>
      <c r="J1763" s="26" t="s">
        <v>23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44879</v>
      </c>
      <c r="C1764" s="28">
        <v>44879.638996423608</v>
      </c>
      <c r="D1764" s="26" t="s">
        <v>10</v>
      </c>
      <c r="E1764" s="26" t="s">
        <v>22</v>
      </c>
      <c r="F1764" s="29">
        <v>9.8230000000000004</v>
      </c>
      <c r="G1764" s="26" t="s">
        <v>43</v>
      </c>
      <c r="H1764" s="26">
        <v>387</v>
      </c>
      <c r="I1764" s="30">
        <v>3801.5</v>
      </c>
      <c r="J1764" s="26" t="s">
        <v>23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44879</v>
      </c>
      <c r="C1765" s="28">
        <v>44879.639330300924</v>
      </c>
      <c r="D1765" s="26" t="s">
        <v>10</v>
      </c>
      <c r="E1765" s="26" t="s">
        <v>27</v>
      </c>
      <c r="F1765" s="29">
        <v>105.96</v>
      </c>
      <c r="G1765" s="26" t="s">
        <v>43</v>
      </c>
      <c r="H1765" s="26">
        <v>519</v>
      </c>
      <c r="I1765" s="30">
        <v>54993.24</v>
      </c>
      <c r="J1765" s="26" t="s">
        <v>24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44879</v>
      </c>
      <c r="C1766" s="28">
        <v>44879.639336875</v>
      </c>
      <c r="D1766" s="26" t="s">
        <v>10</v>
      </c>
      <c r="E1766" s="26" t="s">
        <v>22</v>
      </c>
      <c r="F1766" s="29">
        <v>9.8230000000000004</v>
      </c>
      <c r="G1766" s="26" t="s">
        <v>43</v>
      </c>
      <c r="H1766" s="26">
        <v>459</v>
      </c>
      <c r="I1766" s="30">
        <v>4508.76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44879</v>
      </c>
      <c r="C1767" s="28">
        <v>44879.639901562499</v>
      </c>
      <c r="D1767" s="26" t="s">
        <v>10</v>
      </c>
      <c r="E1767" s="26" t="s">
        <v>22</v>
      </c>
      <c r="F1767" s="29">
        <v>9.8230000000000004</v>
      </c>
      <c r="G1767" s="26" t="s">
        <v>43</v>
      </c>
      <c r="H1767" s="26">
        <v>426</v>
      </c>
      <c r="I1767" s="30">
        <v>4184.6000000000004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44879</v>
      </c>
      <c r="C1768" s="28">
        <v>44879.639902430557</v>
      </c>
      <c r="D1768" s="26" t="s">
        <v>10</v>
      </c>
      <c r="E1768" s="26" t="s">
        <v>22</v>
      </c>
      <c r="F1768" s="29">
        <v>9.8230000000000004</v>
      </c>
      <c r="G1768" s="26" t="s">
        <v>43</v>
      </c>
      <c r="H1768" s="26">
        <v>274</v>
      </c>
      <c r="I1768" s="30">
        <v>2691.5</v>
      </c>
      <c r="J1768" s="26" t="s">
        <v>23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44879</v>
      </c>
      <c r="C1769" s="28">
        <v>44879.640105474537</v>
      </c>
      <c r="D1769" s="26" t="s">
        <v>10</v>
      </c>
      <c r="E1769" s="26" t="s">
        <v>27</v>
      </c>
      <c r="F1769" s="29">
        <v>105.96</v>
      </c>
      <c r="G1769" s="26" t="s">
        <v>43</v>
      </c>
      <c r="H1769" s="26">
        <v>784</v>
      </c>
      <c r="I1769" s="30">
        <v>83072.639999999999</v>
      </c>
      <c r="J1769" s="26" t="s">
        <v>28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44879</v>
      </c>
      <c r="C1770" s="28">
        <v>44879.64015146991</v>
      </c>
      <c r="D1770" s="26" t="s">
        <v>10</v>
      </c>
      <c r="E1770" s="26" t="s">
        <v>22</v>
      </c>
      <c r="F1770" s="29">
        <v>9.8219999999999992</v>
      </c>
      <c r="G1770" s="26" t="s">
        <v>43</v>
      </c>
      <c r="H1770" s="26">
        <v>463</v>
      </c>
      <c r="I1770" s="30">
        <v>4547.59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44879</v>
      </c>
      <c r="C1771" s="28">
        <v>44879.640604328706</v>
      </c>
      <c r="D1771" s="26" t="s">
        <v>10</v>
      </c>
      <c r="E1771" s="26" t="s">
        <v>22</v>
      </c>
      <c r="F1771" s="29">
        <v>9.8330000000000002</v>
      </c>
      <c r="G1771" s="26" t="s">
        <v>43</v>
      </c>
      <c r="H1771" s="26">
        <v>230</v>
      </c>
      <c r="I1771" s="30">
        <v>2261.59</v>
      </c>
      <c r="J1771" s="26" t="s">
        <v>23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44879</v>
      </c>
      <c r="C1772" s="28">
        <v>44879.640604328706</v>
      </c>
      <c r="D1772" s="26" t="s">
        <v>10</v>
      </c>
      <c r="E1772" s="26" t="s">
        <v>22</v>
      </c>
      <c r="F1772" s="29">
        <v>9.8330000000000002</v>
      </c>
      <c r="G1772" s="26" t="s">
        <v>43</v>
      </c>
      <c r="H1772" s="26">
        <v>385</v>
      </c>
      <c r="I1772" s="30">
        <v>3785.71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44879</v>
      </c>
      <c r="C1773" s="28">
        <v>44879.640814062499</v>
      </c>
      <c r="D1773" s="26" t="s">
        <v>10</v>
      </c>
      <c r="E1773" s="26" t="s">
        <v>27</v>
      </c>
      <c r="F1773" s="29">
        <v>106.1</v>
      </c>
      <c r="G1773" s="26" t="s">
        <v>43</v>
      </c>
      <c r="H1773" s="26">
        <v>25</v>
      </c>
      <c r="I1773" s="30">
        <v>2652.5</v>
      </c>
      <c r="J1773" s="26" t="s">
        <v>28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44879</v>
      </c>
      <c r="C1774" s="28">
        <v>44879.640814062499</v>
      </c>
      <c r="D1774" s="26" t="s">
        <v>10</v>
      </c>
      <c r="E1774" s="26" t="s">
        <v>27</v>
      </c>
      <c r="F1774" s="29">
        <v>106.1</v>
      </c>
      <c r="G1774" s="26" t="s">
        <v>43</v>
      </c>
      <c r="H1774" s="26">
        <v>492</v>
      </c>
      <c r="I1774" s="30">
        <v>52201.2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44879</v>
      </c>
      <c r="C1775" s="28">
        <v>44879.640814155093</v>
      </c>
      <c r="D1775" s="26" t="s">
        <v>10</v>
      </c>
      <c r="E1775" s="26" t="s">
        <v>27</v>
      </c>
      <c r="F1775" s="29">
        <v>106.1</v>
      </c>
      <c r="G1775" s="26" t="s">
        <v>43</v>
      </c>
      <c r="H1775" s="26">
        <v>528</v>
      </c>
      <c r="I1775" s="30">
        <v>56020.800000000003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44879</v>
      </c>
      <c r="C1776" s="28">
        <v>44879.6417478125</v>
      </c>
      <c r="D1776" s="26" t="s">
        <v>10</v>
      </c>
      <c r="E1776" s="26" t="s">
        <v>27</v>
      </c>
      <c r="F1776" s="29">
        <v>106.1</v>
      </c>
      <c r="G1776" s="26" t="s">
        <v>43</v>
      </c>
      <c r="H1776" s="26">
        <v>521</v>
      </c>
      <c r="I1776" s="30">
        <v>55278.1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44879</v>
      </c>
      <c r="C1777" s="28">
        <v>44879.64174791667</v>
      </c>
      <c r="D1777" s="26" t="s">
        <v>10</v>
      </c>
      <c r="E1777" s="26" t="s">
        <v>22</v>
      </c>
      <c r="F1777" s="29">
        <v>9.8350000000000009</v>
      </c>
      <c r="G1777" s="26" t="s">
        <v>43</v>
      </c>
      <c r="H1777" s="26">
        <v>558</v>
      </c>
      <c r="I1777" s="30">
        <v>5487.93</v>
      </c>
      <c r="J1777" s="26" t="s">
        <v>24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44879</v>
      </c>
      <c r="C1778" s="28">
        <v>44879.641748020833</v>
      </c>
      <c r="D1778" s="26" t="s">
        <v>10</v>
      </c>
      <c r="E1778" s="26" t="s">
        <v>22</v>
      </c>
      <c r="F1778" s="29">
        <v>9.8350000000000009</v>
      </c>
      <c r="G1778" s="26" t="s">
        <v>43</v>
      </c>
      <c r="H1778" s="26">
        <v>242</v>
      </c>
      <c r="I1778" s="30">
        <v>2380.0700000000002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44879</v>
      </c>
      <c r="C1779" s="28">
        <v>44879.641748020833</v>
      </c>
      <c r="D1779" s="26" t="s">
        <v>10</v>
      </c>
      <c r="E1779" s="26" t="s">
        <v>22</v>
      </c>
      <c r="F1779" s="29">
        <v>9.8350000000000009</v>
      </c>
      <c r="G1779" s="26" t="s">
        <v>43</v>
      </c>
      <c r="H1779" s="26">
        <v>310</v>
      </c>
      <c r="I1779" s="30">
        <v>3048.85</v>
      </c>
      <c r="J1779" s="26" t="s">
        <v>23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44879</v>
      </c>
      <c r="C1780" s="28">
        <v>44879.641749085647</v>
      </c>
      <c r="D1780" s="26" t="s">
        <v>10</v>
      </c>
      <c r="E1780" s="26" t="s">
        <v>27</v>
      </c>
      <c r="F1780" s="29">
        <v>106.08</v>
      </c>
      <c r="G1780" s="26" t="s">
        <v>43</v>
      </c>
      <c r="H1780" s="26">
        <v>521</v>
      </c>
      <c r="I1780" s="30">
        <v>55267.68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44879</v>
      </c>
      <c r="C1781" s="28">
        <v>44879.641749131944</v>
      </c>
      <c r="D1781" s="26" t="s">
        <v>10</v>
      </c>
      <c r="E1781" s="26" t="s">
        <v>22</v>
      </c>
      <c r="F1781" s="29">
        <v>9.8330000000000002</v>
      </c>
      <c r="G1781" s="26" t="s">
        <v>43</v>
      </c>
      <c r="H1781" s="26">
        <v>322</v>
      </c>
      <c r="I1781" s="30">
        <v>3166.23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44879</v>
      </c>
      <c r="C1782" s="28">
        <v>44879.641749328701</v>
      </c>
      <c r="D1782" s="26" t="s">
        <v>10</v>
      </c>
      <c r="E1782" s="26" t="s">
        <v>22</v>
      </c>
      <c r="F1782" s="29">
        <v>9.8330000000000002</v>
      </c>
      <c r="G1782" s="26" t="s">
        <v>43</v>
      </c>
      <c r="H1782" s="26">
        <v>100</v>
      </c>
      <c r="I1782" s="30">
        <v>983.3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44879</v>
      </c>
      <c r="C1783" s="28">
        <v>44879.642025277775</v>
      </c>
      <c r="D1783" s="26" t="s">
        <v>10</v>
      </c>
      <c r="E1783" s="26" t="s">
        <v>27</v>
      </c>
      <c r="F1783" s="29">
        <v>106.1</v>
      </c>
      <c r="G1783" s="26" t="s">
        <v>43</v>
      </c>
      <c r="H1783" s="26">
        <v>529</v>
      </c>
      <c r="I1783" s="30">
        <v>56126.9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44879</v>
      </c>
      <c r="C1784" s="28">
        <v>44879.642532905091</v>
      </c>
      <c r="D1784" s="26" t="s">
        <v>10</v>
      </c>
      <c r="E1784" s="26" t="s">
        <v>27</v>
      </c>
      <c r="F1784" s="29">
        <v>106.08</v>
      </c>
      <c r="G1784" s="26" t="s">
        <v>43</v>
      </c>
      <c r="H1784" s="26">
        <v>536</v>
      </c>
      <c r="I1784" s="30">
        <v>56858.879999999997</v>
      </c>
      <c r="J1784" s="26" t="s">
        <v>28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44879</v>
      </c>
      <c r="C1785" s="28">
        <v>44879.643883576391</v>
      </c>
      <c r="D1785" s="26" t="s">
        <v>10</v>
      </c>
      <c r="E1785" s="26" t="s">
        <v>22</v>
      </c>
      <c r="F1785" s="29">
        <v>9.8379999999999992</v>
      </c>
      <c r="G1785" s="26" t="s">
        <v>43</v>
      </c>
      <c r="H1785" s="26">
        <v>915</v>
      </c>
      <c r="I1785" s="30">
        <v>9001.77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44879</v>
      </c>
      <c r="C1786" s="28">
        <v>44879.643883576391</v>
      </c>
      <c r="D1786" s="26" t="s">
        <v>10</v>
      </c>
      <c r="E1786" s="26" t="s">
        <v>27</v>
      </c>
      <c r="F1786" s="29">
        <v>106.12</v>
      </c>
      <c r="G1786" s="26" t="s">
        <v>43</v>
      </c>
      <c r="H1786" s="26">
        <v>644</v>
      </c>
      <c r="I1786" s="30">
        <v>68341.279999999999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44879</v>
      </c>
      <c r="C1787" s="28">
        <v>44879.643883668985</v>
      </c>
      <c r="D1787" s="26" t="s">
        <v>10</v>
      </c>
      <c r="E1787" s="26" t="s">
        <v>22</v>
      </c>
      <c r="F1787" s="29">
        <v>9.8379999999999992</v>
      </c>
      <c r="G1787" s="26" t="s">
        <v>43</v>
      </c>
      <c r="H1787" s="26">
        <v>655</v>
      </c>
      <c r="I1787" s="30">
        <v>6443.89</v>
      </c>
      <c r="J1787" s="26" t="s">
        <v>24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44879</v>
      </c>
      <c r="C1788" s="28">
        <v>44879.643883668985</v>
      </c>
      <c r="D1788" s="26" t="s">
        <v>10</v>
      </c>
      <c r="E1788" s="26" t="s">
        <v>27</v>
      </c>
      <c r="F1788" s="29">
        <v>106.12</v>
      </c>
      <c r="G1788" s="26" t="s">
        <v>43</v>
      </c>
      <c r="H1788" s="26">
        <v>20</v>
      </c>
      <c r="I1788" s="30">
        <v>2122.4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44879</v>
      </c>
      <c r="C1789" s="28">
        <v>44879.643883668985</v>
      </c>
      <c r="D1789" s="26" t="s">
        <v>10</v>
      </c>
      <c r="E1789" s="26" t="s">
        <v>27</v>
      </c>
      <c r="F1789" s="29">
        <v>106.12</v>
      </c>
      <c r="G1789" s="26" t="s">
        <v>43</v>
      </c>
      <c r="H1789" s="26">
        <v>806</v>
      </c>
      <c r="I1789" s="30">
        <v>85532.72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44879</v>
      </c>
      <c r="C1790" s="28">
        <v>44879.644069479167</v>
      </c>
      <c r="D1790" s="26" t="s">
        <v>10</v>
      </c>
      <c r="E1790" s="26" t="s">
        <v>22</v>
      </c>
      <c r="F1790" s="29">
        <v>9.8379999999999992</v>
      </c>
      <c r="G1790" s="26" t="s">
        <v>43</v>
      </c>
      <c r="H1790" s="26">
        <v>207</v>
      </c>
      <c r="I1790" s="30">
        <v>2036.47</v>
      </c>
      <c r="J1790" s="26" t="s">
        <v>23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44879</v>
      </c>
      <c r="C1791" s="28">
        <v>44879.644069479167</v>
      </c>
      <c r="D1791" s="26" t="s">
        <v>10</v>
      </c>
      <c r="E1791" s="26" t="s">
        <v>22</v>
      </c>
      <c r="F1791" s="29">
        <v>9.8379999999999992</v>
      </c>
      <c r="G1791" s="26" t="s">
        <v>43</v>
      </c>
      <c r="H1791" s="26">
        <v>264</v>
      </c>
      <c r="I1791" s="30">
        <v>2597.23</v>
      </c>
      <c r="J1791" s="26" t="s">
        <v>23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44879</v>
      </c>
      <c r="C1792" s="28">
        <v>44879.644069571761</v>
      </c>
      <c r="D1792" s="26" t="s">
        <v>10</v>
      </c>
      <c r="E1792" s="26" t="s">
        <v>22</v>
      </c>
      <c r="F1792" s="29">
        <v>9.8379999999999992</v>
      </c>
      <c r="G1792" s="26" t="s">
        <v>43</v>
      </c>
      <c r="H1792" s="26">
        <v>537</v>
      </c>
      <c r="I1792" s="30">
        <v>5283.01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44879</v>
      </c>
      <c r="C1793" s="28">
        <v>44879.644166307873</v>
      </c>
      <c r="D1793" s="26" t="s">
        <v>10</v>
      </c>
      <c r="E1793" s="26" t="s">
        <v>27</v>
      </c>
      <c r="F1793" s="29">
        <v>106.12</v>
      </c>
      <c r="G1793" s="26" t="s">
        <v>43</v>
      </c>
      <c r="H1793" s="26">
        <v>608</v>
      </c>
      <c r="I1793" s="30">
        <v>64520.959999999999</v>
      </c>
      <c r="J1793" s="26" t="s">
        <v>28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44879</v>
      </c>
      <c r="C1794" s="28">
        <v>44879.644479340277</v>
      </c>
      <c r="D1794" s="26" t="s">
        <v>10</v>
      </c>
      <c r="E1794" s="26" t="s">
        <v>27</v>
      </c>
      <c r="F1794" s="29">
        <v>106.12</v>
      </c>
      <c r="G1794" s="26" t="s">
        <v>43</v>
      </c>
      <c r="H1794" s="26">
        <v>336</v>
      </c>
      <c r="I1794" s="30">
        <v>35656.32</v>
      </c>
      <c r="J1794" s="26" t="s">
        <v>25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44879</v>
      </c>
      <c r="C1795" s="28">
        <v>44879.644479340277</v>
      </c>
      <c r="D1795" s="26" t="s">
        <v>10</v>
      </c>
      <c r="E1795" s="26" t="s">
        <v>27</v>
      </c>
      <c r="F1795" s="29">
        <v>106.12</v>
      </c>
      <c r="G1795" s="26" t="s">
        <v>43</v>
      </c>
      <c r="H1795" s="26">
        <v>126</v>
      </c>
      <c r="I1795" s="30">
        <v>13371.12</v>
      </c>
      <c r="J1795" s="26" t="s">
        <v>25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44879</v>
      </c>
      <c r="C1796" s="28">
        <v>44879.64447939815</v>
      </c>
      <c r="D1796" s="26" t="s">
        <v>10</v>
      </c>
      <c r="E1796" s="26" t="s">
        <v>27</v>
      </c>
      <c r="F1796" s="29">
        <v>106.12</v>
      </c>
      <c r="G1796" s="26" t="s">
        <v>43</v>
      </c>
      <c r="H1796" s="26">
        <v>378</v>
      </c>
      <c r="I1796" s="30">
        <v>40113.360000000001</v>
      </c>
      <c r="J1796" s="26" t="s">
        <v>28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44879</v>
      </c>
      <c r="C1797" s="28">
        <v>44879.644479467592</v>
      </c>
      <c r="D1797" s="26" t="s">
        <v>10</v>
      </c>
      <c r="E1797" s="26" t="s">
        <v>22</v>
      </c>
      <c r="F1797" s="29">
        <v>9.8379999999999992</v>
      </c>
      <c r="G1797" s="26" t="s">
        <v>43</v>
      </c>
      <c r="H1797" s="26">
        <v>12</v>
      </c>
      <c r="I1797" s="30">
        <v>118.06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44879</v>
      </c>
      <c r="C1798" s="28">
        <v>44879.644479467592</v>
      </c>
      <c r="D1798" s="26" t="s">
        <v>10</v>
      </c>
      <c r="E1798" s="26" t="s">
        <v>22</v>
      </c>
      <c r="F1798" s="29">
        <v>9.8379999999999992</v>
      </c>
      <c r="G1798" s="26" t="s">
        <v>43</v>
      </c>
      <c r="H1798" s="26">
        <v>643</v>
      </c>
      <c r="I1798" s="30">
        <v>6325.83</v>
      </c>
      <c r="J1798" s="26" t="s">
        <v>23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44879</v>
      </c>
      <c r="C1799" s="28">
        <v>44879.644712789355</v>
      </c>
      <c r="D1799" s="26" t="s">
        <v>10</v>
      </c>
      <c r="E1799" s="26" t="s">
        <v>29</v>
      </c>
      <c r="F1799" s="29">
        <v>73.17</v>
      </c>
      <c r="G1799" s="26" t="s">
        <v>43</v>
      </c>
      <c r="H1799" s="26">
        <v>577</v>
      </c>
      <c r="I1799" s="30">
        <v>42219.09</v>
      </c>
      <c r="J1799" s="26" t="s">
        <v>30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44879</v>
      </c>
      <c r="C1800" s="28">
        <v>44879.645789374998</v>
      </c>
      <c r="D1800" s="26" t="s">
        <v>10</v>
      </c>
      <c r="E1800" s="26" t="s">
        <v>22</v>
      </c>
      <c r="F1800" s="29">
        <v>9.8369999999999997</v>
      </c>
      <c r="G1800" s="26" t="s">
        <v>43</v>
      </c>
      <c r="H1800" s="26">
        <v>174</v>
      </c>
      <c r="I1800" s="30">
        <v>1711.64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44879</v>
      </c>
      <c r="C1801" s="28">
        <v>44879.645789374998</v>
      </c>
      <c r="D1801" s="26" t="s">
        <v>10</v>
      </c>
      <c r="E1801" s="26" t="s">
        <v>27</v>
      </c>
      <c r="F1801" s="29">
        <v>106.1</v>
      </c>
      <c r="G1801" s="26" t="s">
        <v>43</v>
      </c>
      <c r="H1801" s="26">
        <v>553</v>
      </c>
      <c r="I1801" s="30">
        <v>58673.3</v>
      </c>
      <c r="J1801" s="26" t="s">
        <v>24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44879</v>
      </c>
      <c r="C1802" s="28">
        <v>44879.645789386574</v>
      </c>
      <c r="D1802" s="26" t="s">
        <v>10</v>
      </c>
      <c r="E1802" s="26" t="s">
        <v>22</v>
      </c>
      <c r="F1802" s="29">
        <v>9.8369999999999997</v>
      </c>
      <c r="G1802" s="26" t="s">
        <v>43</v>
      </c>
      <c r="H1802" s="26">
        <v>576</v>
      </c>
      <c r="I1802" s="30">
        <v>5666.11</v>
      </c>
      <c r="J1802" s="26" t="s">
        <v>24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44879</v>
      </c>
      <c r="C1803" s="28">
        <v>44879.645789479167</v>
      </c>
      <c r="D1803" s="26" t="s">
        <v>10</v>
      </c>
      <c r="E1803" s="26" t="s">
        <v>22</v>
      </c>
      <c r="F1803" s="29">
        <v>9.8369999999999997</v>
      </c>
      <c r="G1803" s="26" t="s">
        <v>43</v>
      </c>
      <c r="H1803" s="26">
        <v>442</v>
      </c>
      <c r="I1803" s="30">
        <v>4347.95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44879</v>
      </c>
      <c r="C1804" s="28">
        <v>44879.645789479167</v>
      </c>
      <c r="D1804" s="26" t="s">
        <v>10</v>
      </c>
      <c r="E1804" s="26" t="s">
        <v>22</v>
      </c>
      <c r="F1804" s="29">
        <v>9.8369999999999997</v>
      </c>
      <c r="G1804" s="26" t="s">
        <v>43</v>
      </c>
      <c r="H1804" s="26">
        <v>199</v>
      </c>
      <c r="I1804" s="30">
        <v>1957.56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44879</v>
      </c>
      <c r="C1805" s="28">
        <v>44879.645789490743</v>
      </c>
      <c r="D1805" s="26" t="s">
        <v>10</v>
      </c>
      <c r="E1805" s="26" t="s">
        <v>27</v>
      </c>
      <c r="F1805" s="29">
        <v>106.1</v>
      </c>
      <c r="G1805" s="26" t="s">
        <v>43</v>
      </c>
      <c r="H1805" s="26">
        <v>760</v>
      </c>
      <c r="I1805" s="30">
        <v>80636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44879</v>
      </c>
      <c r="C1806" s="28">
        <v>44879.645789618058</v>
      </c>
      <c r="D1806" s="26" t="s">
        <v>10</v>
      </c>
      <c r="E1806" s="26" t="s">
        <v>27</v>
      </c>
      <c r="F1806" s="29">
        <v>106.1</v>
      </c>
      <c r="G1806" s="26" t="s">
        <v>43</v>
      </c>
      <c r="H1806" s="26">
        <v>559</v>
      </c>
      <c r="I1806" s="30">
        <v>59309.9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44879</v>
      </c>
      <c r="C1807" s="28">
        <v>44879.645827835651</v>
      </c>
      <c r="D1807" s="26" t="s">
        <v>10</v>
      </c>
      <c r="E1807" s="26" t="s">
        <v>22</v>
      </c>
      <c r="F1807" s="29">
        <v>9.8360000000000003</v>
      </c>
      <c r="G1807" s="26" t="s">
        <v>43</v>
      </c>
      <c r="H1807" s="26">
        <v>729</v>
      </c>
      <c r="I1807" s="30">
        <v>7170.44</v>
      </c>
      <c r="J1807" s="26" t="s">
        <v>23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44879</v>
      </c>
      <c r="C1808" s="28">
        <v>44879.645880567128</v>
      </c>
      <c r="D1808" s="26" t="s">
        <v>10</v>
      </c>
      <c r="E1808" s="26" t="s">
        <v>27</v>
      </c>
      <c r="F1808" s="29">
        <v>106.08</v>
      </c>
      <c r="G1808" s="26" t="s">
        <v>43</v>
      </c>
      <c r="H1808" s="26">
        <v>883</v>
      </c>
      <c r="I1808" s="30">
        <v>93668.64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44879</v>
      </c>
      <c r="C1809" s="28">
        <v>44879.646270127312</v>
      </c>
      <c r="D1809" s="26" t="s">
        <v>10</v>
      </c>
      <c r="E1809" s="26" t="s">
        <v>27</v>
      </c>
      <c r="F1809" s="29">
        <v>106.08</v>
      </c>
      <c r="G1809" s="26" t="s">
        <v>43</v>
      </c>
      <c r="H1809" s="26">
        <v>24</v>
      </c>
      <c r="I1809" s="30">
        <v>2545.92</v>
      </c>
      <c r="J1809" s="26" t="s">
        <v>28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44879</v>
      </c>
      <c r="C1810" s="28">
        <v>44879.646270127312</v>
      </c>
      <c r="D1810" s="26" t="s">
        <v>10</v>
      </c>
      <c r="E1810" s="26" t="s">
        <v>27</v>
      </c>
      <c r="F1810" s="29">
        <v>106.08</v>
      </c>
      <c r="G1810" s="26" t="s">
        <v>43</v>
      </c>
      <c r="H1810" s="26">
        <v>829</v>
      </c>
      <c r="I1810" s="30">
        <v>87940.32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44879</v>
      </c>
      <c r="C1811" s="28">
        <v>44879.646506562502</v>
      </c>
      <c r="D1811" s="26" t="s">
        <v>10</v>
      </c>
      <c r="E1811" s="26" t="s">
        <v>22</v>
      </c>
      <c r="F1811" s="29">
        <v>9.8339999999999996</v>
      </c>
      <c r="G1811" s="26" t="s">
        <v>43</v>
      </c>
      <c r="H1811" s="26">
        <v>681</v>
      </c>
      <c r="I1811" s="30">
        <v>6696.95</v>
      </c>
      <c r="J1811" s="26" t="s">
        <v>23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44879</v>
      </c>
      <c r="C1812" s="28">
        <v>44879.646506666664</v>
      </c>
      <c r="D1812" s="26" t="s">
        <v>10</v>
      </c>
      <c r="E1812" s="26" t="s">
        <v>22</v>
      </c>
      <c r="F1812" s="29">
        <v>9.8339999999999996</v>
      </c>
      <c r="G1812" s="26" t="s">
        <v>43</v>
      </c>
      <c r="H1812" s="26">
        <v>540</v>
      </c>
      <c r="I1812" s="30">
        <v>5310.36</v>
      </c>
      <c r="J1812" s="26" t="s">
        <v>24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44879</v>
      </c>
      <c r="C1813" s="28">
        <v>44879.646506666664</v>
      </c>
      <c r="D1813" s="26" t="s">
        <v>10</v>
      </c>
      <c r="E1813" s="26" t="s">
        <v>27</v>
      </c>
      <c r="F1813" s="29">
        <v>106.08</v>
      </c>
      <c r="G1813" s="26" t="s">
        <v>43</v>
      </c>
      <c r="H1813" s="26">
        <v>437</v>
      </c>
      <c r="I1813" s="30">
        <v>46356.959999999999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44879</v>
      </c>
      <c r="C1814" s="28">
        <v>44879.646506898149</v>
      </c>
      <c r="D1814" s="26" t="s">
        <v>10</v>
      </c>
      <c r="E1814" s="26" t="s">
        <v>22</v>
      </c>
      <c r="F1814" s="29">
        <v>9.8330000000000002</v>
      </c>
      <c r="G1814" s="26" t="s">
        <v>43</v>
      </c>
      <c r="H1814" s="26">
        <v>367</v>
      </c>
      <c r="I1814" s="30">
        <v>3608.71</v>
      </c>
      <c r="J1814" s="26" t="s">
        <v>25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44879</v>
      </c>
      <c r="C1815" s="28">
        <v>44879.64651997685</v>
      </c>
      <c r="D1815" s="26" t="s">
        <v>10</v>
      </c>
      <c r="E1815" s="26" t="s">
        <v>22</v>
      </c>
      <c r="F1815" s="29">
        <v>9.8320000000000007</v>
      </c>
      <c r="G1815" s="26" t="s">
        <v>43</v>
      </c>
      <c r="H1815" s="26">
        <v>404</v>
      </c>
      <c r="I1815" s="30">
        <v>3972.13</v>
      </c>
      <c r="J1815" s="26" t="s">
        <v>23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44879</v>
      </c>
      <c r="C1816" s="28">
        <v>44879.647044444442</v>
      </c>
      <c r="D1816" s="26" t="s">
        <v>10</v>
      </c>
      <c r="E1816" s="26" t="s">
        <v>22</v>
      </c>
      <c r="F1816" s="29">
        <v>9.8320000000000007</v>
      </c>
      <c r="G1816" s="26" t="s">
        <v>43</v>
      </c>
      <c r="H1816" s="26">
        <v>133</v>
      </c>
      <c r="I1816" s="30">
        <v>1307.6600000000001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44879</v>
      </c>
      <c r="C1817" s="28">
        <v>44879.647044444442</v>
      </c>
      <c r="D1817" s="26" t="s">
        <v>10</v>
      </c>
      <c r="E1817" s="26" t="s">
        <v>22</v>
      </c>
      <c r="F1817" s="29">
        <v>9.8320000000000007</v>
      </c>
      <c r="G1817" s="26" t="s">
        <v>43</v>
      </c>
      <c r="H1817" s="26">
        <v>428</v>
      </c>
      <c r="I1817" s="30">
        <v>4208.1000000000004</v>
      </c>
      <c r="J1817" s="26" t="s">
        <v>23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44879</v>
      </c>
      <c r="C1818" s="28">
        <v>44879.647044444442</v>
      </c>
      <c r="D1818" s="26" t="s">
        <v>10</v>
      </c>
      <c r="E1818" s="26" t="s">
        <v>27</v>
      </c>
      <c r="F1818" s="29">
        <v>106.04</v>
      </c>
      <c r="G1818" s="26" t="s">
        <v>43</v>
      </c>
      <c r="H1818" s="26">
        <v>307</v>
      </c>
      <c r="I1818" s="30">
        <v>32554.28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44879</v>
      </c>
      <c r="C1819" s="28">
        <v>44879.647044444442</v>
      </c>
      <c r="D1819" s="26" t="s">
        <v>10</v>
      </c>
      <c r="E1819" s="26" t="s">
        <v>27</v>
      </c>
      <c r="F1819" s="29">
        <v>106.04</v>
      </c>
      <c r="G1819" s="26" t="s">
        <v>43</v>
      </c>
      <c r="H1819" s="26">
        <v>452</v>
      </c>
      <c r="I1819" s="30">
        <v>47930.080000000002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44879</v>
      </c>
      <c r="C1820" s="28">
        <v>44879.647044560188</v>
      </c>
      <c r="D1820" s="26" t="s">
        <v>10</v>
      </c>
      <c r="E1820" s="26" t="s">
        <v>22</v>
      </c>
      <c r="F1820" s="29">
        <v>9.8309999999999995</v>
      </c>
      <c r="G1820" s="26" t="s">
        <v>43</v>
      </c>
      <c r="H1820" s="26">
        <v>527</v>
      </c>
      <c r="I1820" s="30">
        <v>5180.9399999999996</v>
      </c>
      <c r="J1820" s="26" t="s">
        <v>24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44879</v>
      </c>
      <c r="C1821" s="28">
        <v>44879.647044560188</v>
      </c>
      <c r="D1821" s="26" t="s">
        <v>10</v>
      </c>
      <c r="E1821" s="26" t="s">
        <v>27</v>
      </c>
      <c r="F1821" s="29">
        <v>106.04</v>
      </c>
      <c r="G1821" s="26" t="s">
        <v>43</v>
      </c>
      <c r="H1821" s="26">
        <v>621</v>
      </c>
      <c r="I1821" s="30">
        <v>65850.84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44879</v>
      </c>
      <c r="C1822" s="28">
        <v>44879.647057175927</v>
      </c>
      <c r="D1822" s="26" t="s">
        <v>10</v>
      </c>
      <c r="E1822" s="26" t="s">
        <v>27</v>
      </c>
      <c r="F1822" s="29">
        <v>106.02</v>
      </c>
      <c r="G1822" s="26" t="s">
        <v>43</v>
      </c>
      <c r="H1822" s="26">
        <v>609</v>
      </c>
      <c r="I1822" s="30">
        <v>64566.18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44879</v>
      </c>
      <c r="C1823" s="28">
        <v>44879.647718958331</v>
      </c>
      <c r="D1823" s="26" t="s">
        <v>10</v>
      </c>
      <c r="E1823" s="26" t="s">
        <v>22</v>
      </c>
      <c r="F1823" s="29">
        <v>9.84</v>
      </c>
      <c r="G1823" s="26" t="s">
        <v>43</v>
      </c>
      <c r="H1823" s="26">
        <v>528</v>
      </c>
      <c r="I1823" s="30">
        <v>5195.5200000000004</v>
      </c>
      <c r="J1823" s="26" t="s">
        <v>24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44879</v>
      </c>
      <c r="C1824" s="28">
        <v>44879.647719050925</v>
      </c>
      <c r="D1824" s="26" t="s">
        <v>10</v>
      </c>
      <c r="E1824" s="26" t="s">
        <v>22</v>
      </c>
      <c r="F1824" s="29">
        <v>9.84</v>
      </c>
      <c r="G1824" s="26" t="s">
        <v>43</v>
      </c>
      <c r="H1824" s="26">
        <v>573</v>
      </c>
      <c r="I1824" s="30">
        <v>5638.32</v>
      </c>
      <c r="J1824" s="26" t="s">
        <v>23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44879</v>
      </c>
      <c r="C1825" s="28">
        <v>44879.647722615744</v>
      </c>
      <c r="D1825" s="26" t="s">
        <v>10</v>
      </c>
      <c r="E1825" s="26" t="s">
        <v>27</v>
      </c>
      <c r="F1825" s="29">
        <v>106.14</v>
      </c>
      <c r="G1825" s="26" t="s">
        <v>43</v>
      </c>
      <c r="H1825" s="26">
        <v>64</v>
      </c>
      <c r="I1825" s="30">
        <v>6792.96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44879</v>
      </c>
      <c r="C1826" s="28">
        <v>44879.647722615744</v>
      </c>
      <c r="D1826" s="26" t="s">
        <v>10</v>
      </c>
      <c r="E1826" s="26" t="s">
        <v>27</v>
      </c>
      <c r="F1826" s="29">
        <v>106.14</v>
      </c>
      <c r="G1826" s="26" t="s">
        <v>43</v>
      </c>
      <c r="H1826" s="26">
        <v>558</v>
      </c>
      <c r="I1826" s="30">
        <v>59226.12</v>
      </c>
      <c r="J1826" s="26" t="s">
        <v>28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44879</v>
      </c>
      <c r="C1827" s="28">
        <v>44879.647758402774</v>
      </c>
      <c r="D1827" s="26" t="s">
        <v>10</v>
      </c>
      <c r="E1827" s="26" t="s">
        <v>22</v>
      </c>
      <c r="F1827" s="29">
        <v>9.84</v>
      </c>
      <c r="G1827" s="26" t="s">
        <v>43</v>
      </c>
      <c r="H1827" s="26">
        <v>109</v>
      </c>
      <c r="I1827" s="30">
        <v>1072.56</v>
      </c>
      <c r="J1827" s="26" t="s">
        <v>23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44879</v>
      </c>
      <c r="C1828" s="28">
        <v>44879.647762638888</v>
      </c>
      <c r="D1828" s="26" t="s">
        <v>10</v>
      </c>
      <c r="E1828" s="26" t="s">
        <v>22</v>
      </c>
      <c r="F1828" s="29">
        <v>9.84</v>
      </c>
      <c r="G1828" s="26" t="s">
        <v>43</v>
      </c>
      <c r="H1828" s="26">
        <v>495</v>
      </c>
      <c r="I1828" s="30">
        <v>4870.8</v>
      </c>
      <c r="J1828" s="26" t="s">
        <v>23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44879</v>
      </c>
      <c r="C1829" s="28">
        <v>44879.647934976849</v>
      </c>
      <c r="D1829" s="26" t="s">
        <v>10</v>
      </c>
      <c r="E1829" s="26" t="s">
        <v>29</v>
      </c>
      <c r="F1829" s="29">
        <v>73.23</v>
      </c>
      <c r="G1829" s="26" t="s">
        <v>43</v>
      </c>
      <c r="H1829" s="26">
        <v>282</v>
      </c>
      <c r="I1829" s="30">
        <v>20650.86</v>
      </c>
      <c r="J1829" s="26" t="s">
        <v>30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44879</v>
      </c>
      <c r="C1830" s="28">
        <v>44879.647934976849</v>
      </c>
      <c r="D1830" s="26" t="s">
        <v>10</v>
      </c>
      <c r="E1830" s="26" t="s">
        <v>29</v>
      </c>
      <c r="F1830" s="29">
        <v>73.23</v>
      </c>
      <c r="G1830" s="26" t="s">
        <v>43</v>
      </c>
      <c r="H1830" s="26">
        <v>276</v>
      </c>
      <c r="I1830" s="30">
        <v>20211.48</v>
      </c>
      <c r="J1830" s="26" t="s">
        <v>30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44879</v>
      </c>
      <c r="C1831" s="28">
        <v>44879.647935081019</v>
      </c>
      <c r="D1831" s="26" t="s">
        <v>10</v>
      </c>
      <c r="E1831" s="26" t="s">
        <v>27</v>
      </c>
      <c r="F1831" s="29">
        <v>106.2</v>
      </c>
      <c r="G1831" s="26" t="s">
        <v>43</v>
      </c>
      <c r="H1831" s="26">
        <v>621</v>
      </c>
      <c r="I1831" s="30">
        <v>65950.2</v>
      </c>
      <c r="J1831" s="26" t="s">
        <v>24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44879</v>
      </c>
      <c r="C1832" s="28">
        <v>44879.647935196757</v>
      </c>
      <c r="D1832" s="26" t="s">
        <v>10</v>
      </c>
      <c r="E1832" s="26" t="s">
        <v>27</v>
      </c>
      <c r="F1832" s="29">
        <v>106.2</v>
      </c>
      <c r="G1832" s="26" t="s">
        <v>43</v>
      </c>
      <c r="H1832" s="26">
        <v>830</v>
      </c>
      <c r="I1832" s="30">
        <v>88146</v>
      </c>
      <c r="J1832" s="26" t="s">
        <v>28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44879</v>
      </c>
      <c r="C1833" s="28">
        <v>44879.647935312503</v>
      </c>
      <c r="D1833" s="26" t="s">
        <v>10</v>
      </c>
      <c r="E1833" s="26" t="s">
        <v>27</v>
      </c>
      <c r="F1833" s="29">
        <v>106.2</v>
      </c>
      <c r="G1833" s="26" t="s">
        <v>43</v>
      </c>
      <c r="H1833" s="26">
        <v>435</v>
      </c>
      <c r="I1833" s="30">
        <v>46197</v>
      </c>
      <c r="J1833" s="26" t="s">
        <v>25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44879</v>
      </c>
      <c r="C1834" s="28">
        <v>44879.647935312503</v>
      </c>
      <c r="D1834" s="26" t="s">
        <v>10</v>
      </c>
      <c r="E1834" s="26" t="s">
        <v>27</v>
      </c>
      <c r="F1834" s="29">
        <v>106.2</v>
      </c>
      <c r="G1834" s="26" t="s">
        <v>43</v>
      </c>
      <c r="H1834" s="26">
        <v>413</v>
      </c>
      <c r="I1834" s="30">
        <v>43860.6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44879</v>
      </c>
      <c r="C1835" s="28">
        <v>44879.64814222222</v>
      </c>
      <c r="D1835" s="26" t="s">
        <v>10</v>
      </c>
      <c r="E1835" s="26" t="s">
        <v>27</v>
      </c>
      <c r="F1835" s="29">
        <v>106.22</v>
      </c>
      <c r="G1835" s="26" t="s">
        <v>43</v>
      </c>
      <c r="H1835" s="26">
        <v>398</v>
      </c>
      <c r="I1835" s="30">
        <v>42275.56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44879</v>
      </c>
      <c r="C1836" s="28">
        <v>44879.648295092593</v>
      </c>
      <c r="D1836" s="26" t="s">
        <v>10</v>
      </c>
      <c r="E1836" s="26" t="s">
        <v>27</v>
      </c>
      <c r="F1836" s="29">
        <v>106.22</v>
      </c>
      <c r="G1836" s="26" t="s">
        <v>43</v>
      </c>
      <c r="H1836" s="26">
        <v>65</v>
      </c>
      <c r="I1836" s="30">
        <v>6904.3</v>
      </c>
      <c r="J1836" s="26" t="s">
        <v>28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44879</v>
      </c>
      <c r="C1837" s="28">
        <v>44879.648374571756</v>
      </c>
      <c r="D1837" s="26" t="s">
        <v>10</v>
      </c>
      <c r="E1837" s="26" t="s">
        <v>22</v>
      </c>
      <c r="F1837" s="29">
        <v>9.8480000000000008</v>
      </c>
      <c r="G1837" s="26" t="s">
        <v>43</v>
      </c>
      <c r="H1837" s="26">
        <v>685</v>
      </c>
      <c r="I1837" s="30">
        <v>6745.88</v>
      </c>
      <c r="J1837" s="26" t="s">
        <v>23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44879</v>
      </c>
      <c r="C1838" s="28">
        <v>44879.648374571756</v>
      </c>
      <c r="D1838" s="26" t="s">
        <v>10</v>
      </c>
      <c r="E1838" s="26" t="s">
        <v>22</v>
      </c>
      <c r="F1838" s="29">
        <v>9.8480000000000008</v>
      </c>
      <c r="G1838" s="26" t="s">
        <v>43</v>
      </c>
      <c r="H1838" s="26">
        <v>76</v>
      </c>
      <c r="I1838" s="30">
        <v>748.45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44879</v>
      </c>
      <c r="C1839" s="28">
        <v>44879.648374571756</v>
      </c>
      <c r="D1839" s="26" t="s">
        <v>10</v>
      </c>
      <c r="E1839" s="26" t="s">
        <v>27</v>
      </c>
      <c r="F1839" s="29">
        <v>106.24</v>
      </c>
      <c r="G1839" s="26" t="s">
        <v>43</v>
      </c>
      <c r="H1839" s="26">
        <v>624</v>
      </c>
      <c r="I1839" s="30">
        <v>66293.759999999995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44879</v>
      </c>
      <c r="C1840" s="28">
        <v>44879.648374675926</v>
      </c>
      <c r="D1840" s="26" t="s">
        <v>10</v>
      </c>
      <c r="E1840" s="26" t="s">
        <v>22</v>
      </c>
      <c r="F1840" s="29">
        <v>9.8480000000000008</v>
      </c>
      <c r="G1840" s="26" t="s">
        <v>43</v>
      </c>
      <c r="H1840" s="26">
        <v>527</v>
      </c>
      <c r="I1840" s="30">
        <v>5189.8999999999996</v>
      </c>
      <c r="J1840" s="26" t="s">
        <v>24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44879</v>
      </c>
      <c r="C1841" s="28">
        <v>44879.648375173609</v>
      </c>
      <c r="D1841" s="26" t="s">
        <v>10</v>
      </c>
      <c r="E1841" s="26" t="s">
        <v>22</v>
      </c>
      <c r="F1841" s="29">
        <v>9.8469999999999995</v>
      </c>
      <c r="G1841" s="26" t="s">
        <v>43</v>
      </c>
      <c r="H1841" s="26">
        <v>338</v>
      </c>
      <c r="I1841" s="30">
        <v>3328.29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44879</v>
      </c>
      <c r="C1842" s="28">
        <v>44879.648981273145</v>
      </c>
      <c r="D1842" s="26" t="s">
        <v>10</v>
      </c>
      <c r="E1842" s="26" t="s">
        <v>22</v>
      </c>
      <c r="F1842" s="29">
        <v>9.8409999999999993</v>
      </c>
      <c r="G1842" s="26" t="s">
        <v>43</v>
      </c>
      <c r="H1842" s="26">
        <v>418</v>
      </c>
      <c r="I1842" s="30">
        <v>4113.54</v>
      </c>
      <c r="J1842" s="26" t="s">
        <v>23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44879</v>
      </c>
      <c r="C1843" s="28">
        <v>44879.648981273145</v>
      </c>
      <c r="D1843" s="26" t="s">
        <v>10</v>
      </c>
      <c r="E1843" s="26" t="s">
        <v>27</v>
      </c>
      <c r="F1843" s="29">
        <v>106.18</v>
      </c>
      <c r="G1843" s="26" t="s">
        <v>43</v>
      </c>
      <c r="H1843" s="26">
        <v>88</v>
      </c>
      <c r="I1843" s="30">
        <v>9343.84</v>
      </c>
      <c r="J1843" s="26" t="s">
        <v>28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44879</v>
      </c>
      <c r="C1844" s="28">
        <v>44879.648981365739</v>
      </c>
      <c r="D1844" s="26" t="s">
        <v>10</v>
      </c>
      <c r="E1844" s="26" t="s">
        <v>27</v>
      </c>
      <c r="F1844" s="29">
        <v>106.18</v>
      </c>
      <c r="G1844" s="26" t="s">
        <v>43</v>
      </c>
      <c r="H1844" s="26">
        <v>829</v>
      </c>
      <c r="I1844" s="30">
        <v>88023.22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44879</v>
      </c>
      <c r="C1845" s="28">
        <v>44879.648981458333</v>
      </c>
      <c r="D1845" s="26" t="s">
        <v>10</v>
      </c>
      <c r="E1845" s="26" t="s">
        <v>27</v>
      </c>
      <c r="F1845" s="29">
        <v>106.18</v>
      </c>
      <c r="G1845" s="26" t="s">
        <v>43</v>
      </c>
      <c r="H1845" s="26">
        <v>462</v>
      </c>
      <c r="I1845" s="30">
        <v>49055.16</v>
      </c>
      <c r="J1845" s="26" t="s">
        <v>28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44879</v>
      </c>
      <c r="C1846" s="28">
        <v>44879.649109039354</v>
      </c>
      <c r="D1846" s="26" t="s">
        <v>10</v>
      </c>
      <c r="E1846" s="26" t="s">
        <v>22</v>
      </c>
      <c r="F1846" s="29">
        <v>9.8439999999999994</v>
      </c>
      <c r="G1846" s="26" t="s">
        <v>43</v>
      </c>
      <c r="H1846" s="26">
        <v>432</v>
      </c>
      <c r="I1846" s="30">
        <v>4252.6099999999997</v>
      </c>
      <c r="J1846" s="26" t="s">
        <v>23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44879</v>
      </c>
      <c r="C1847" s="28">
        <v>44879.649109039354</v>
      </c>
      <c r="D1847" s="26" t="s">
        <v>10</v>
      </c>
      <c r="E1847" s="26" t="s">
        <v>22</v>
      </c>
      <c r="F1847" s="29">
        <v>9.8439999999999994</v>
      </c>
      <c r="G1847" s="26" t="s">
        <v>43</v>
      </c>
      <c r="H1847" s="26">
        <v>50</v>
      </c>
      <c r="I1847" s="30">
        <v>492.2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44879</v>
      </c>
      <c r="C1848" s="28">
        <v>44879.649109039354</v>
      </c>
      <c r="D1848" s="26" t="s">
        <v>10</v>
      </c>
      <c r="E1848" s="26" t="s">
        <v>27</v>
      </c>
      <c r="F1848" s="29">
        <v>106.2</v>
      </c>
      <c r="G1848" s="26" t="s">
        <v>43</v>
      </c>
      <c r="H1848" s="26">
        <v>101</v>
      </c>
      <c r="I1848" s="30">
        <v>10726.2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44879</v>
      </c>
      <c r="C1849" s="28">
        <v>44879.649109039354</v>
      </c>
      <c r="D1849" s="26" t="s">
        <v>10</v>
      </c>
      <c r="E1849" s="26" t="s">
        <v>27</v>
      </c>
      <c r="F1849" s="29">
        <v>106.2</v>
      </c>
      <c r="G1849" s="26" t="s">
        <v>43</v>
      </c>
      <c r="H1849" s="26">
        <v>613</v>
      </c>
      <c r="I1849" s="30">
        <v>65100.6</v>
      </c>
      <c r="J1849" s="26" t="s">
        <v>28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44879</v>
      </c>
      <c r="C1850" s="28">
        <v>44879.649109131948</v>
      </c>
      <c r="D1850" s="26" t="s">
        <v>10</v>
      </c>
      <c r="E1850" s="26" t="s">
        <v>22</v>
      </c>
      <c r="F1850" s="29">
        <v>9.8439999999999994</v>
      </c>
      <c r="G1850" s="26" t="s">
        <v>43</v>
      </c>
      <c r="H1850" s="26">
        <v>527</v>
      </c>
      <c r="I1850" s="30">
        <v>5187.79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44879</v>
      </c>
      <c r="C1851" s="28">
        <v>44879.649109351849</v>
      </c>
      <c r="D1851" s="26" t="s">
        <v>10</v>
      </c>
      <c r="E1851" s="26" t="s">
        <v>22</v>
      </c>
      <c r="F1851" s="29">
        <v>9.843</v>
      </c>
      <c r="G1851" s="26" t="s">
        <v>43</v>
      </c>
      <c r="H1851" s="26">
        <v>235</v>
      </c>
      <c r="I1851" s="30">
        <v>2313.11</v>
      </c>
      <c r="J1851" s="26" t="s">
        <v>24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44879</v>
      </c>
      <c r="C1852" s="28">
        <v>44879.649421655093</v>
      </c>
      <c r="D1852" s="26" t="s">
        <v>10</v>
      </c>
      <c r="E1852" s="26" t="s">
        <v>27</v>
      </c>
      <c r="F1852" s="29">
        <v>106.12</v>
      </c>
      <c r="G1852" s="26" t="s">
        <v>43</v>
      </c>
      <c r="H1852" s="26">
        <v>369</v>
      </c>
      <c r="I1852" s="30">
        <v>39158.28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44879</v>
      </c>
      <c r="C1853" s="28">
        <v>44879.649421759263</v>
      </c>
      <c r="D1853" s="26" t="s">
        <v>10</v>
      </c>
      <c r="E1853" s="26" t="s">
        <v>27</v>
      </c>
      <c r="F1853" s="29">
        <v>106.12</v>
      </c>
      <c r="G1853" s="26" t="s">
        <v>43</v>
      </c>
      <c r="H1853" s="26">
        <v>87</v>
      </c>
      <c r="I1853" s="30">
        <v>9232.44</v>
      </c>
      <c r="J1853" s="26" t="s">
        <v>28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44879</v>
      </c>
      <c r="C1854" s="28">
        <v>44879.649421770831</v>
      </c>
      <c r="D1854" s="26" t="s">
        <v>10</v>
      </c>
      <c r="E1854" s="26" t="s">
        <v>27</v>
      </c>
      <c r="F1854" s="29">
        <v>106.12</v>
      </c>
      <c r="G1854" s="26" t="s">
        <v>43</v>
      </c>
      <c r="H1854" s="26">
        <v>282</v>
      </c>
      <c r="I1854" s="30">
        <v>29925.84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44879</v>
      </c>
      <c r="C1855" s="28">
        <v>44879.649730011573</v>
      </c>
      <c r="D1855" s="26" t="s">
        <v>10</v>
      </c>
      <c r="E1855" s="26" t="s">
        <v>22</v>
      </c>
      <c r="F1855" s="29">
        <v>9.8439999999999994</v>
      </c>
      <c r="G1855" s="26" t="s">
        <v>43</v>
      </c>
      <c r="H1855" s="26">
        <v>100</v>
      </c>
      <c r="I1855" s="30">
        <v>984.4</v>
      </c>
      <c r="J1855" s="26" t="s">
        <v>23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44879</v>
      </c>
      <c r="C1856" s="28">
        <v>44879.649730011573</v>
      </c>
      <c r="D1856" s="26" t="s">
        <v>10</v>
      </c>
      <c r="E1856" s="26" t="s">
        <v>22</v>
      </c>
      <c r="F1856" s="29">
        <v>9.8439999999999994</v>
      </c>
      <c r="G1856" s="26" t="s">
        <v>43</v>
      </c>
      <c r="H1856" s="26">
        <v>322</v>
      </c>
      <c r="I1856" s="30">
        <v>3169.77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44879</v>
      </c>
      <c r="C1857" s="28">
        <v>44879.649799004626</v>
      </c>
      <c r="D1857" s="26" t="s">
        <v>10</v>
      </c>
      <c r="E1857" s="26" t="s">
        <v>22</v>
      </c>
      <c r="F1857" s="29">
        <v>9.843</v>
      </c>
      <c r="G1857" s="26" t="s">
        <v>43</v>
      </c>
      <c r="H1857" s="26">
        <v>494</v>
      </c>
      <c r="I1857" s="30">
        <v>4862.4399999999996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44879</v>
      </c>
      <c r="C1858" s="28">
        <v>44879.650225324076</v>
      </c>
      <c r="D1858" s="26" t="s">
        <v>10</v>
      </c>
      <c r="E1858" s="26" t="s">
        <v>27</v>
      </c>
      <c r="F1858" s="29">
        <v>106.2</v>
      </c>
      <c r="G1858" s="26" t="s">
        <v>43</v>
      </c>
      <c r="H1858" s="26">
        <v>3</v>
      </c>
      <c r="I1858" s="30">
        <v>318.60000000000002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44879</v>
      </c>
      <c r="C1859" s="28">
        <v>44879.650228877312</v>
      </c>
      <c r="D1859" s="26" t="s">
        <v>10</v>
      </c>
      <c r="E1859" s="26" t="s">
        <v>22</v>
      </c>
      <c r="F1859" s="29">
        <v>9.8439999999999994</v>
      </c>
      <c r="G1859" s="26" t="s">
        <v>43</v>
      </c>
      <c r="H1859" s="26">
        <v>89</v>
      </c>
      <c r="I1859" s="26">
        <v>876.12</v>
      </c>
      <c r="J1859" s="26" t="s">
        <v>23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44879</v>
      </c>
      <c r="C1860" s="28">
        <v>44879.650228877312</v>
      </c>
      <c r="D1860" s="26" t="s">
        <v>10</v>
      </c>
      <c r="E1860" s="26" t="s">
        <v>22</v>
      </c>
      <c r="F1860" s="29">
        <v>9.8439999999999994</v>
      </c>
      <c r="G1860" s="26" t="s">
        <v>43</v>
      </c>
      <c r="H1860" s="26">
        <v>311</v>
      </c>
      <c r="I1860" s="26">
        <v>3061.48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44879</v>
      </c>
      <c r="C1861" s="28">
        <v>44879.650228877312</v>
      </c>
      <c r="D1861" s="26" t="s">
        <v>10</v>
      </c>
      <c r="E1861" s="26" t="s">
        <v>27</v>
      </c>
      <c r="F1861" s="29">
        <v>106.2</v>
      </c>
      <c r="G1861" s="26" t="s">
        <v>43</v>
      </c>
      <c r="H1861" s="26">
        <v>713</v>
      </c>
      <c r="I1861" s="26">
        <v>75720.600000000006</v>
      </c>
      <c r="J1861" s="26" t="s">
        <v>28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44879</v>
      </c>
      <c r="C1862" s="28">
        <v>44879.650228981482</v>
      </c>
      <c r="D1862" s="26" t="s">
        <v>10</v>
      </c>
      <c r="E1862" s="26" t="s">
        <v>27</v>
      </c>
      <c r="F1862" s="29">
        <v>106.2</v>
      </c>
      <c r="G1862" s="26" t="s">
        <v>43</v>
      </c>
      <c r="H1862" s="26">
        <v>606</v>
      </c>
      <c r="I1862" s="26">
        <v>64357.2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44879</v>
      </c>
      <c r="C1863" s="28">
        <v>44879.650229108796</v>
      </c>
      <c r="D1863" s="26" t="s">
        <v>10</v>
      </c>
      <c r="E1863" s="26" t="s">
        <v>27</v>
      </c>
      <c r="F1863" s="29">
        <v>106.18</v>
      </c>
      <c r="G1863" s="26" t="s">
        <v>43</v>
      </c>
      <c r="H1863" s="26">
        <v>134</v>
      </c>
      <c r="I1863" s="26">
        <v>14228.12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44879</v>
      </c>
      <c r="C1864" s="28">
        <v>44879.650257499998</v>
      </c>
      <c r="D1864" s="26" t="s">
        <v>10</v>
      </c>
      <c r="E1864" s="26" t="s">
        <v>22</v>
      </c>
      <c r="F1864" s="29">
        <v>9.843</v>
      </c>
      <c r="G1864" s="26" t="s">
        <v>43</v>
      </c>
      <c r="H1864" s="26">
        <v>631</v>
      </c>
      <c r="I1864" s="26">
        <v>6210.93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44879</v>
      </c>
      <c r="C1865" s="28">
        <v>44879.650257592592</v>
      </c>
      <c r="D1865" s="26" t="s">
        <v>10</v>
      </c>
      <c r="E1865" s="26" t="s">
        <v>27</v>
      </c>
      <c r="F1865" s="29">
        <v>106.18</v>
      </c>
      <c r="G1865" s="26" t="s">
        <v>43</v>
      </c>
      <c r="H1865" s="26">
        <v>604</v>
      </c>
      <c r="I1865" s="26">
        <v>64132.72</v>
      </c>
      <c r="J1865" s="26" t="s">
        <v>28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44879</v>
      </c>
      <c r="C1866" s="28">
        <v>44879.650268055557</v>
      </c>
      <c r="D1866" s="26" t="s">
        <v>10</v>
      </c>
      <c r="E1866" s="26" t="s">
        <v>22</v>
      </c>
      <c r="F1866" s="29">
        <v>9.8409999999999993</v>
      </c>
      <c r="G1866" s="26" t="s">
        <v>43</v>
      </c>
      <c r="H1866" s="26">
        <v>134</v>
      </c>
      <c r="I1866" s="26">
        <v>1318.69</v>
      </c>
      <c r="J1866" s="26" t="s">
        <v>24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44879</v>
      </c>
      <c r="C1867" s="28">
        <v>44879.650704247688</v>
      </c>
      <c r="D1867" s="26" t="s">
        <v>10</v>
      </c>
      <c r="E1867" s="26" t="s">
        <v>22</v>
      </c>
      <c r="F1867" s="29">
        <v>9.84</v>
      </c>
      <c r="G1867" s="26" t="s">
        <v>43</v>
      </c>
      <c r="H1867" s="26">
        <v>323</v>
      </c>
      <c r="I1867" s="26">
        <v>3178.32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44879</v>
      </c>
      <c r="C1868" s="28">
        <v>44879.650704247688</v>
      </c>
      <c r="D1868" s="26" t="s">
        <v>10</v>
      </c>
      <c r="E1868" s="26" t="s">
        <v>22</v>
      </c>
      <c r="F1868" s="29">
        <v>9.8409999999999993</v>
      </c>
      <c r="G1868" s="26" t="s">
        <v>43</v>
      </c>
      <c r="H1868" s="26">
        <v>422</v>
      </c>
      <c r="I1868" s="26">
        <v>4152.8999999999996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44879</v>
      </c>
      <c r="C1869" s="28">
        <v>44879.650704247688</v>
      </c>
      <c r="D1869" s="26" t="s">
        <v>10</v>
      </c>
      <c r="E1869" s="26" t="s">
        <v>27</v>
      </c>
      <c r="F1869" s="29">
        <v>106.16</v>
      </c>
      <c r="G1869" s="26" t="s">
        <v>43</v>
      </c>
      <c r="H1869" s="26">
        <v>681</v>
      </c>
      <c r="I1869" s="26">
        <v>72294.960000000006</v>
      </c>
      <c r="J1869" s="26" t="s">
        <v>28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44879</v>
      </c>
      <c r="C1870" s="28">
        <v>44879.650704340274</v>
      </c>
      <c r="D1870" s="26" t="s">
        <v>10</v>
      </c>
      <c r="E1870" s="26" t="s">
        <v>27</v>
      </c>
      <c r="F1870" s="29">
        <v>106.16</v>
      </c>
      <c r="G1870" s="26" t="s">
        <v>43</v>
      </c>
      <c r="H1870" s="26">
        <v>477</v>
      </c>
      <c r="I1870" s="26">
        <v>50638.32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44879</v>
      </c>
      <c r="C1871" s="28">
        <v>44879.650704340274</v>
      </c>
      <c r="D1871" s="26" t="s">
        <v>10</v>
      </c>
      <c r="E1871" s="26" t="s">
        <v>27</v>
      </c>
      <c r="F1871" s="29">
        <v>106.16</v>
      </c>
      <c r="G1871" s="26" t="s">
        <v>43</v>
      </c>
      <c r="H1871" s="26">
        <v>139</v>
      </c>
      <c r="I1871" s="26">
        <v>14756.24</v>
      </c>
      <c r="J1871" s="26" t="s">
        <v>25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44879</v>
      </c>
      <c r="C1872" s="28">
        <v>44879.650704340274</v>
      </c>
      <c r="D1872" s="26" t="s">
        <v>10</v>
      </c>
      <c r="E1872" s="26" t="s">
        <v>27</v>
      </c>
      <c r="F1872" s="29">
        <v>106.16</v>
      </c>
      <c r="G1872" s="26" t="s">
        <v>43</v>
      </c>
      <c r="H1872" s="26">
        <v>326</v>
      </c>
      <c r="I1872" s="26">
        <v>34608.160000000003</v>
      </c>
      <c r="J1872" s="26" t="s">
        <v>25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44879</v>
      </c>
      <c r="C1873" s="28">
        <v>44879.651580729165</v>
      </c>
      <c r="D1873" s="26" t="s">
        <v>10</v>
      </c>
      <c r="E1873" s="26" t="s">
        <v>22</v>
      </c>
      <c r="F1873" s="29">
        <v>9.8420000000000005</v>
      </c>
      <c r="G1873" s="26" t="s">
        <v>43</v>
      </c>
      <c r="H1873" s="26">
        <v>484</v>
      </c>
      <c r="I1873" s="26">
        <v>4763.53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44879</v>
      </c>
      <c r="C1874" s="28">
        <v>44879.651580833335</v>
      </c>
      <c r="D1874" s="26" t="s">
        <v>10</v>
      </c>
      <c r="E1874" s="26" t="s">
        <v>22</v>
      </c>
      <c r="F1874" s="29">
        <v>9.8420000000000005</v>
      </c>
      <c r="G1874" s="26" t="s">
        <v>43</v>
      </c>
      <c r="H1874" s="26">
        <v>715</v>
      </c>
      <c r="I1874" s="26">
        <v>7037.03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44879</v>
      </c>
      <c r="C1875" s="28">
        <v>44879.651580949074</v>
      </c>
      <c r="D1875" s="26" t="s">
        <v>10</v>
      </c>
      <c r="E1875" s="26" t="s">
        <v>22</v>
      </c>
      <c r="F1875" s="29">
        <v>9.8409999999999993</v>
      </c>
      <c r="G1875" s="26" t="s">
        <v>43</v>
      </c>
      <c r="H1875" s="26">
        <v>337</v>
      </c>
      <c r="I1875" s="26">
        <v>3316.42</v>
      </c>
      <c r="J1875" s="26" t="s">
        <v>23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44879</v>
      </c>
      <c r="C1876" s="28">
        <v>44879.651640787037</v>
      </c>
      <c r="D1876" s="26" t="s">
        <v>10</v>
      </c>
      <c r="E1876" s="26" t="s">
        <v>27</v>
      </c>
      <c r="F1876" s="29">
        <v>106.18</v>
      </c>
      <c r="G1876" s="26" t="s">
        <v>43</v>
      </c>
      <c r="H1876" s="26">
        <v>369</v>
      </c>
      <c r="I1876" s="26">
        <v>39180.42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44879</v>
      </c>
      <c r="C1877" s="28">
        <v>44879.651640868055</v>
      </c>
      <c r="D1877" s="26" t="s">
        <v>10</v>
      </c>
      <c r="E1877" s="26" t="s">
        <v>27</v>
      </c>
      <c r="F1877" s="29">
        <v>106.18</v>
      </c>
      <c r="G1877" s="26" t="s">
        <v>43</v>
      </c>
      <c r="H1877" s="26">
        <v>550</v>
      </c>
      <c r="I1877" s="26">
        <v>58399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44879</v>
      </c>
      <c r="C1878" s="28">
        <v>44879.651749976852</v>
      </c>
      <c r="D1878" s="26" t="s">
        <v>10</v>
      </c>
      <c r="E1878" s="26" t="s">
        <v>27</v>
      </c>
      <c r="F1878" s="29">
        <v>106.16</v>
      </c>
      <c r="G1878" s="26" t="s">
        <v>43</v>
      </c>
      <c r="H1878" s="26">
        <v>834</v>
      </c>
      <c r="I1878" s="26">
        <v>88537.44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44879</v>
      </c>
      <c r="C1879" s="28">
        <v>44879.651750625002</v>
      </c>
      <c r="D1879" s="26" t="s">
        <v>10</v>
      </c>
      <c r="E1879" s="26" t="s">
        <v>29</v>
      </c>
      <c r="F1879" s="29">
        <v>73.180000000000007</v>
      </c>
      <c r="G1879" s="26" t="s">
        <v>43</v>
      </c>
      <c r="H1879" s="26">
        <v>529</v>
      </c>
      <c r="I1879" s="26">
        <v>38712.22</v>
      </c>
      <c r="J1879" s="26" t="s">
        <v>30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44879</v>
      </c>
      <c r="C1880" s="28">
        <v>44879.652145624998</v>
      </c>
      <c r="D1880" s="26" t="s">
        <v>10</v>
      </c>
      <c r="E1880" s="26" t="s">
        <v>22</v>
      </c>
      <c r="F1880" s="29">
        <v>9.84</v>
      </c>
      <c r="G1880" s="26" t="s">
        <v>43</v>
      </c>
      <c r="H1880" s="26">
        <v>424</v>
      </c>
      <c r="I1880" s="26">
        <v>4172.16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44879</v>
      </c>
      <c r="C1881" s="28">
        <v>44879.652153101852</v>
      </c>
      <c r="D1881" s="26" t="s">
        <v>10</v>
      </c>
      <c r="E1881" s="26" t="s">
        <v>27</v>
      </c>
      <c r="F1881" s="29">
        <v>106.16</v>
      </c>
      <c r="G1881" s="26" t="s">
        <v>43</v>
      </c>
      <c r="H1881" s="26">
        <v>584</v>
      </c>
      <c r="I1881" s="26">
        <v>61997.440000000002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44879</v>
      </c>
      <c r="C1882" s="28">
        <v>44879.652153194445</v>
      </c>
      <c r="D1882" s="26" t="s">
        <v>10</v>
      </c>
      <c r="E1882" s="26" t="s">
        <v>22</v>
      </c>
      <c r="F1882" s="29">
        <v>9.84</v>
      </c>
      <c r="G1882" s="26" t="s">
        <v>43</v>
      </c>
      <c r="H1882" s="26">
        <v>459</v>
      </c>
      <c r="I1882" s="26">
        <v>4516.5600000000004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44879</v>
      </c>
      <c r="C1883" s="28">
        <v>44879.652153194445</v>
      </c>
      <c r="D1883" s="26" t="s">
        <v>10</v>
      </c>
      <c r="E1883" s="26" t="s">
        <v>27</v>
      </c>
      <c r="F1883" s="29">
        <v>106.16</v>
      </c>
      <c r="G1883" s="26" t="s">
        <v>43</v>
      </c>
      <c r="H1883" s="26">
        <v>472</v>
      </c>
      <c r="I1883" s="26">
        <v>50107.519999999997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44879</v>
      </c>
      <c r="C1884" s="28">
        <v>44879.65215347222</v>
      </c>
      <c r="D1884" s="26" t="s">
        <v>10</v>
      </c>
      <c r="E1884" s="26" t="s">
        <v>22</v>
      </c>
      <c r="F1884" s="29">
        <v>9.8390000000000004</v>
      </c>
      <c r="G1884" s="26" t="s">
        <v>43</v>
      </c>
      <c r="H1884" s="26">
        <v>320</v>
      </c>
      <c r="I1884" s="26">
        <v>3148.48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44879</v>
      </c>
      <c r="C1885" s="28">
        <v>44879.652153622686</v>
      </c>
      <c r="D1885" s="26" t="s">
        <v>10</v>
      </c>
      <c r="E1885" s="26" t="s">
        <v>22</v>
      </c>
      <c r="F1885" s="29">
        <v>9.8390000000000004</v>
      </c>
      <c r="G1885" s="26" t="s">
        <v>43</v>
      </c>
      <c r="H1885" s="26">
        <v>459</v>
      </c>
      <c r="I1885" s="26">
        <v>4516.1000000000004</v>
      </c>
      <c r="J1885" s="26" t="s">
        <v>23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44879</v>
      </c>
      <c r="C1886" s="28">
        <v>44879.652604386574</v>
      </c>
      <c r="D1886" s="26" t="s">
        <v>10</v>
      </c>
      <c r="E1886" s="26" t="s">
        <v>22</v>
      </c>
      <c r="F1886" s="29">
        <v>9.8330000000000002</v>
      </c>
      <c r="G1886" s="26" t="s">
        <v>43</v>
      </c>
      <c r="H1886" s="26">
        <v>422</v>
      </c>
      <c r="I1886" s="26">
        <v>4149.53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44879</v>
      </c>
      <c r="C1887" s="28">
        <v>44879.652604467592</v>
      </c>
      <c r="D1887" s="26" t="s">
        <v>10</v>
      </c>
      <c r="E1887" s="26" t="s">
        <v>22</v>
      </c>
      <c r="F1887" s="29">
        <v>9.8330000000000002</v>
      </c>
      <c r="G1887" s="26" t="s">
        <v>43</v>
      </c>
      <c r="H1887" s="26">
        <v>300</v>
      </c>
      <c r="I1887" s="26">
        <v>2949.9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44879</v>
      </c>
      <c r="C1888" s="28">
        <v>44879.652604467592</v>
      </c>
      <c r="D1888" s="26" t="s">
        <v>10</v>
      </c>
      <c r="E1888" s="26" t="s">
        <v>22</v>
      </c>
      <c r="F1888" s="29">
        <v>9.8330000000000002</v>
      </c>
      <c r="G1888" s="26" t="s">
        <v>43</v>
      </c>
      <c r="H1888" s="26">
        <v>16</v>
      </c>
      <c r="I1888" s="26">
        <v>157.33000000000001</v>
      </c>
      <c r="J1888" s="26" t="s">
        <v>23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44879</v>
      </c>
      <c r="C1889" s="28">
        <v>44879.652783425925</v>
      </c>
      <c r="D1889" s="26" t="s">
        <v>10</v>
      </c>
      <c r="E1889" s="26" t="s">
        <v>27</v>
      </c>
      <c r="F1889" s="29">
        <v>106.08</v>
      </c>
      <c r="G1889" s="26" t="s">
        <v>43</v>
      </c>
      <c r="H1889" s="26">
        <v>446</v>
      </c>
      <c r="I1889" s="26">
        <v>47311.68</v>
      </c>
      <c r="J1889" s="26" t="s">
        <v>24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44879</v>
      </c>
      <c r="C1890" s="28">
        <v>44879.652783425925</v>
      </c>
      <c r="D1890" s="26" t="s">
        <v>10</v>
      </c>
      <c r="E1890" s="26" t="s">
        <v>27</v>
      </c>
      <c r="F1890" s="29">
        <v>106.08</v>
      </c>
      <c r="G1890" s="26" t="s">
        <v>43</v>
      </c>
      <c r="H1890" s="26">
        <v>24</v>
      </c>
      <c r="I1890" s="26">
        <v>2545.92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44879</v>
      </c>
      <c r="C1891" s="28">
        <v>44879.652783518519</v>
      </c>
      <c r="D1891" s="26" t="s">
        <v>10</v>
      </c>
      <c r="E1891" s="26" t="s">
        <v>27</v>
      </c>
      <c r="F1891" s="29">
        <v>106.08</v>
      </c>
      <c r="G1891" s="26" t="s">
        <v>43</v>
      </c>
      <c r="H1891" s="26">
        <v>544</v>
      </c>
      <c r="I1891" s="26">
        <v>57707.519999999997</v>
      </c>
      <c r="J1891" s="26" t="s">
        <v>28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44879</v>
      </c>
      <c r="C1892" s="28">
        <v>44879.652940821761</v>
      </c>
      <c r="D1892" s="26" t="s">
        <v>10</v>
      </c>
      <c r="E1892" s="26" t="s">
        <v>27</v>
      </c>
      <c r="F1892" s="29">
        <v>106.06</v>
      </c>
      <c r="G1892" s="26" t="s">
        <v>43</v>
      </c>
      <c r="H1892" s="26">
        <v>624</v>
      </c>
      <c r="I1892" s="26">
        <v>66181.440000000002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44879</v>
      </c>
      <c r="C1893" s="28">
        <v>44879.653260937499</v>
      </c>
      <c r="D1893" s="26" t="s">
        <v>10</v>
      </c>
      <c r="E1893" s="26" t="s">
        <v>27</v>
      </c>
      <c r="F1893" s="29">
        <v>105.98</v>
      </c>
      <c r="G1893" s="26" t="s">
        <v>43</v>
      </c>
      <c r="H1893" s="26">
        <v>640</v>
      </c>
      <c r="I1893" s="26">
        <v>67827.199999999997</v>
      </c>
      <c r="J1893" s="26" t="s">
        <v>28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44879</v>
      </c>
      <c r="C1894" s="28">
        <v>44879.653261030093</v>
      </c>
      <c r="D1894" s="26" t="s">
        <v>10</v>
      </c>
      <c r="E1894" s="26" t="s">
        <v>27</v>
      </c>
      <c r="F1894" s="29">
        <v>105.98</v>
      </c>
      <c r="G1894" s="26" t="s">
        <v>43</v>
      </c>
      <c r="H1894" s="26">
        <v>456</v>
      </c>
      <c r="I1894" s="26">
        <v>48326.879999999997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44879</v>
      </c>
      <c r="C1895" s="28">
        <v>44879.653261053238</v>
      </c>
      <c r="D1895" s="26" t="s">
        <v>10</v>
      </c>
      <c r="E1895" s="26" t="s">
        <v>22</v>
      </c>
      <c r="F1895" s="29">
        <v>9.8230000000000004</v>
      </c>
      <c r="G1895" s="26" t="s">
        <v>43</v>
      </c>
      <c r="H1895" s="26">
        <v>430</v>
      </c>
      <c r="I1895" s="26">
        <v>4223.8900000000003</v>
      </c>
      <c r="J1895" s="26" t="s">
        <v>24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44879</v>
      </c>
      <c r="C1896" s="28">
        <v>44879.65330322917</v>
      </c>
      <c r="D1896" s="26" t="s">
        <v>10</v>
      </c>
      <c r="E1896" s="26" t="s">
        <v>22</v>
      </c>
      <c r="F1896" s="29">
        <v>9.8239999999999998</v>
      </c>
      <c r="G1896" s="26" t="s">
        <v>43</v>
      </c>
      <c r="H1896" s="26">
        <v>428</v>
      </c>
      <c r="I1896" s="26">
        <v>4204.67</v>
      </c>
      <c r="J1896" s="26" t="s">
        <v>23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44879</v>
      </c>
      <c r="C1897" s="28">
        <v>44879.653319606485</v>
      </c>
      <c r="D1897" s="26" t="s">
        <v>10</v>
      </c>
      <c r="E1897" s="26" t="s">
        <v>22</v>
      </c>
      <c r="F1897" s="29">
        <v>9.8239999999999998</v>
      </c>
      <c r="G1897" s="26" t="s">
        <v>43</v>
      </c>
      <c r="H1897" s="26">
        <v>422</v>
      </c>
      <c r="I1897" s="26">
        <v>4145.7299999999996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44879</v>
      </c>
      <c r="C1898" s="28">
        <v>44879.653962094904</v>
      </c>
      <c r="D1898" s="26" t="s">
        <v>10</v>
      </c>
      <c r="E1898" s="26" t="s">
        <v>22</v>
      </c>
      <c r="F1898" s="29">
        <v>9.8279999999999994</v>
      </c>
      <c r="G1898" s="26" t="s">
        <v>43</v>
      </c>
      <c r="H1898" s="26">
        <v>500</v>
      </c>
      <c r="I1898" s="26">
        <v>4914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44879</v>
      </c>
      <c r="C1899" s="28">
        <v>44879.653962094904</v>
      </c>
      <c r="D1899" s="26" t="s">
        <v>10</v>
      </c>
      <c r="E1899" s="26" t="s">
        <v>27</v>
      </c>
      <c r="F1899" s="29">
        <v>106.06</v>
      </c>
      <c r="G1899" s="26" t="s">
        <v>43</v>
      </c>
      <c r="H1899" s="26">
        <v>709</v>
      </c>
      <c r="I1899" s="26">
        <v>75196.539999999994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44879</v>
      </c>
      <c r="C1900" s="28">
        <v>44879.653962094904</v>
      </c>
      <c r="D1900" s="26" t="s">
        <v>10</v>
      </c>
      <c r="E1900" s="26" t="s">
        <v>27</v>
      </c>
      <c r="F1900" s="29">
        <v>106.06</v>
      </c>
      <c r="G1900" s="26" t="s">
        <v>43</v>
      </c>
      <c r="H1900" s="26">
        <v>186</v>
      </c>
      <c r="I1900" s="26">
        <v>19727.16</v>
      </c>
      <c r="J1900" s="26" t="s">
        <v>28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44879</v>
      </c>
      <c r="C1901" s="28">
        <v>44879.65396221065</v>
      </c>
      <c r="D1901" s="26" t="s">
        <v>10</v>
      </c>
      <c r="E1901" s="26" t="s">
        <v>22</v>
      </c>
      <c r="F1901" s="29">
        <v>9.8279999999999994</v>
      </c>
      <c r="G1901" s="26" t="s">
        <v>43</v>
      </c>
      <c r="H1901" s="26">
        <v>427</v>
      </c>
      <c r="I1901" s="26">
        <v>4196.5600000000004</v>
      </c>
      <c r="J1901" s="26" t="s">
        <v>24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44879</v>
      </c>
      <c r="C1902" s="28">
        <v>44879.653962326389</v>
      </c>
      <c r="D1902" s="26" t="s">
        <v>10</v>
      </c>
      <c r="E1902" s="26" t="s">
        <v>22</v>
      </c>
      <c r="F1902" s="29">
        <v>9.8279999999999994</v>
      </c>
      <c r="G1902" s="26" t="s">
        <v>43</v>
      </c>
      <c r="H1902" s="26">
        <v>228</v>
      </c>
      <c r="I1902" s="26">
        <v>2240.7800000000002</v>
      </c>
      <c r="J1902" s="26" t="s">
        <v>23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44879</v>
      </c>
      <c r="C1903" s="28">
        <v>44879.654634224535</v>
      </c>
      <c r="D1903" s="26" t="s">
        <v>10</v>
      </c>
      <c r="E1903" s="26" t="s">
        <v>22</v>
      </c>
      <c r="F1903" s="29">
        <v>9.827</v>
      </c>
      <c r="G1903" s="26" t="s">
        <v>43</v>
      </c>
      <c r="H1903" s="26">
        <v>464</v>
      </c>
      <c r="I1903" s="26">
        <v>4559.7299999999996</v>
      </c>
      <c r="J1903" s="26" t="s">
        <v>23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44879</v>
      </c>
      <c r="C1904" s="28">
        <v>44879.654634224535</v>
      </c>
      <c r="D1904" s="26" t="s">
        <v>10</v>
      </c>
      <c r="E1904" s="26" t="s">
        <v>27</v>
      </c>
      <c r="F1904" s="29">
        <v>106.06</v>
      </c>
      <c r="G1904" s="26" t="s">
        <v>43</v>
      </c>
      <c r="H1904" s="26">
        <v>891</v>
      </c>
      <c r="I1904" s="26">
        <v>94499.46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44879</v>
      </c>
      <c r="C1905" s="28">
        <v>44879.654634317129</v>
      </c>
      <c r="D1905" s="26" t="s">
        <v>10</v>
      </c>
      <c r="E1905" s="26" t="s">
        <v>22</v>
      </c>
      <c r="F1905" s="29">
        <v>9.827</v>
      </c>
      <c r="G1905" s="26" t="s">
        <v>43</v>
      </c>
      <c r="H1905" s="26">
        <v>428</v>
      </c>
      <c r="I1905" s="26">
        <v>4205.96</v>
      </c>
      <c r="J1905" s="26" t="s">
        <v>24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44879</v>
      </c>
      <c r="C1906" s="28">
        <v>44879.654634317129</v>
      </c>
      <c r="D1906" s="26" t="s">
        <v>10</v>
      </c>
      <c r="E1906" s="26" t="s">
        <v>27</v>
      </c>
      <c r="F1906" s="29">
        <v>106.06</v>
      </c>
      <c r="G1906" s="26" t="s">
        <v>43</v>
      </c>
      <c r="H1906" s="26">
        <v>482</v>
      </c>
      <c r="I1906" s="26">
        <v>51120.92</v>
      </c>
      <c r="J1906" s="26" t="s">
        <v>25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44879</v>
      </c>
      <c r="C1907" s="28">
        <v>44879.654634317129</v>
      </c>
      <c r="D1907" s="26" t="s">
        <v>10</v>
      </c>
      <c r="E1907" s="26" t="s">
        <v>27</v>
      </c>
      <c r="F1907" s="29">
        <v>106.06</v>
      </c>
      <c r="G1907" s="26" t="s">
        <v>43</v>
      </c>
      <c r="H1907" s="26">
        <v>539</v>
      </c>
      <c r="I1907" s="26">
        <v>57166.34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44879</v>
      </c>
      <c r="C1908" s="28">
        <v>44879.654646643517</v>
      </c>
      <c r="D1908" s="26" t="s">
        <v>10</v>
      </c>
      <c r="E1908" s="26" t="s">
        <v>22</v>
      </c>
      <c r="F1908" s="29">
        <v>9.8260000000000005</v>
      </c>
      <c r="G1908" s="26" t="s">
        <v>43</v>
      </c>
      <c r="H1908" s="26">
        <v>115</v>
      </c>
      <c r="I1908" s="26">
        <v>1129.99</v>
      </c>
      <c r="J1908" s="26" t="s">
        <v>23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44879</v>
      </c>
      <c r="C1909" s="28">
        <v>44879.654646643517</v>
      </c>
      <c r="D1909" s="26" t="s">
        <v>10</v>
      </c>
      <c r="E1909" s="26" t="s">
        <v>22</v>
      </c>
      <c r="F1909" s="29">
        <v>9.8260000000000005</v>
      </c>
      <c r="G1909" s="26" t="s">
        <v>43</v>
      </c>
      <c r="H1909" s="26">
        <v>323</v>
      </c>
      <c r="I1909" s="26">
        <v>3173.8</v>
      </c>
      <c r="J1909" s="26" t="s">
        <v>23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44879</v>
      </c>
      <c r="C1910" s="28">
        <v>44879.654646643517</v>
      </c>
      <c r="D1910" s="26" t="s">
        <v>10</v>
      </c>
      <c r="E1910" s="26" t="s">
        <v>22</v>
      </c>
      <c r="F1910" s="29">
        <v>9.8260000000000005</v>
      </c>
      <c r="G1910" s="26" t="s">
        <v>43</v>
      </c>
      <c r="H1910" s="26">
        <v>28</v>
      </c>
      <c r="I1910" s="26">
        <v>275.13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44879</v>
      </c>
      <c r="C1911" s="28">
        <v>44879.654646736111</v>
      </c>
      <c r="D1911" s="26" t="s">
        <v>10</v>
      </c>
      <c r="E1911" s="26" t="s">
        <v>27</v>
      </c>
      <c r="F1911" s="29">
        <v>106.04</v>
      </c>
      <c r="G1911" s="26" t="s">
        <v>43</v>
      </c>
      <c r="H1911" s="26">
        <v>461</v>
      </c>
      <c r="I1911" s="26">
        <v>48884.44</v>
      </c>
      <c r="J1911" s="26" t="s">
        <v>24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44879</v>
      </c>
      <c r="C1912" s="28">
        <v>44879.655213726852</v>
      </c>
      <c r="D1912" s="26" t="s">
        <v>10</v>
      </c>
      <c r="E1912" s="26" t="s">
        <v>27</v>
      </c>
      <c r="F1912" s="29">
        <v>106.1</v>
      </c>
      <c r="G1912" s="26" t="s">
        <v>43</v>
      </c>
      <c r="H1912" s="26">
        <v>224</v>
      </c>
      <c r="I1912" s="26">
        <v>23766.400000000001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44879</v>
      </c>
      <c r="C1913" s="28">
        <v>44879.655213749997</v>
      </c>
      <c r="D1913" s="26" t="s">
        <v>10</v>
      </c>
      <c r="E1913" s="26" t="s">
        <v>27</v>
      </c>
      <c r="F1913" s="29">
        <v>106.1</v>
      </c>
      <c r="G1913" s="26" t="s">
        <v>43</v>
      </c>
      <c r="H1913" s="26">
        <v>15</v>
      </c>
      <c r="I1913" s="26">
        <v>1591.5</v>
      </c>
      <c r="J1913" s="26" t="s">
        <v>28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44879</v>
      </c>
      <c r="C1914" s="28">
        <v>44879.65521384259</v>
      </c>
      <c r="D1914" s="26" t="s">
        <v>10</v>
      </c>
      <c r="E1914" s="26" t="s">
        <v>27</v>
      </c>
      <c r="F1914" s="29">
        <v>106.1</v>
      </c>
      <c r="G1914" s="26" t="s">
        <v>43</v>
      </c>
      <c r="H1914" s="26">
        <v>10</v>
      </c>
      <c r="I1914" s="26">
        <v>1061</v>
      </c>
      <c r="J1914" s="26" t="s">
        <v>24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44879</v>
      </c>
      <c r="C1915" s="28">
        <v>44879.655218680557</v>
      </c>
      <c r="D1915" s="26" t="s">
        <v>10</v>
      </c>
      <c r="E1915" s="26" t="s">
        <v>27</v>
      </c>
      <c r="F1915" s="29">
        <v>106.1</v>
      </c>
      <c r="G1915" s="26" t="s">
        <v>43</v>
      </c>
      <c r="H1915" s="26">
        <v>100</v>
      </c>
      <c r="I1915" s="26">
        <v>10610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44879</v>
      </c>
      <c r="C1916" s="28">
        <v>44879.655549618059</v>
      </c>
      <c r="D1916" s="26" t="s">
        <v>10</v>
      </c>
      <c r="E1916" s="26" t="s">
        <v>22</v>
      </c>
      <c r="F1916" s="29">
        <v>9.8320000000000007</v>
      </c>
      <c r="G1916" s="26" t="s">
        <v>43</v>
      </c>
      <c r="H1916" s="26">
        <v>500</v>
      </c>
      <c r="I1916" s="26">
        <v>4916</v>
      </c>
      <c r="J1916" s="26" t="s">
        <v>23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44879</v>
      </c>
      <c r="C1917" s="28">
        <v>44879.655549618059</v>
      </c>
      <c r="D1917" s="26" t="s">
        <v>10</v>
      </c>
      <c r="E1917" s="26" t="s">
        <v>22</v>
      </c>
      <c r="F1917" s="29">
        <v>9.8320000000000007</v>
      </c>
      <c r="G1917" s="26" t="s">
        <v>43</v>
      </c>
      <c r="H1917" s="26">
        <v>140</v>
      </c>
      <c r="I1917" s="26">
        <v>1376.48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44879</v>
      </c>
      <c r="C1918" s="28">
        <v>44879.655549618059</v>
      </c>
      <c r="D1918" s="26" t="s">
        <v>10</v>
      </c>
      <c r="E1918" s="26" t="s">
        <v>27</v>
      </c>
      <c r="F1918" s="29">
        <v>106.12</v>
      </c>
      <c r="G1918" s="26" t="s">
        <v>43</v>
      </c>
      <c r="H1918" s="26">
        <v>755</v>
      </c>
      <c r="I1918" s="26">
        <v>80120.600000000006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44879</v>
      </c>
      <c r="C1919" s="28">
        <v>44879.655549722222</v>
      </c>
      <c r="D1919" s="26" t="s">
        <v>10</v>
      </c>
      <c r="E1919" s="26" t="s">
        <v>22</v>
      </c>
      <c r="F1919" s="29">
        <v>9.8320000000000007</v>
      </c>
      <c r="G1919" s="26" t="s">
        <v>43</v>
      </c>
      <c r="H1919" s="26">
        <v>427</v>
      </c>
      <c r="I1919" s="26">
        <v>4198.26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44879</v>
      </c>
      <c r="C1920" s="28">
        <v>44879.655549722222</v>
      </c>
      <c r="D1920" s="26" t="s">
        <v>10</v>
      </c>
      <c r="E1920" s="26" t="s">
        <v>22</v>
      </c>
      <c r="F1920" s="29">
        <v>9.8320000000000007</v>
      </c>
      <c r="G1920" s="26" t="s">
        <v>43</v>
      </c>
      <c r="H1920" s="26">
        <v>358</v>
      </c>
      <c r="I1920" s="26">
        <v>3519.86</v>
      </c>
      <c r="J1920" s="26" t="s">
        <v>25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44879</v>
      </c>
      <c r="C1921" s="28">
        <v>44879.655599097219</v>
      </c>
      <c r="D1921" s="26" t="s">
        <v>10</v>
      </c>
      <c r="E1921" s="26" t="s">
        <v>27</v>
      </c>
      <c r="F1921" s="29">
        <v>106.12</v>
      </c>
      <c r="G1921" s="26" t="s">
        <v>43</v>
      </c>
      <c r="H1921" s="26">
        <v>47</v>
      </c>
      <c r="I1921" s="26">
        <v>4987.6400000000003</v>
      </c>
      <c r="J1921" s="26" t="s">
        <v>28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44879</v>
      </c>
      <c r="C1922" s="28">
        <v>44879.655885856482</v>
      </c>
      <c r="D1922" s="26" t="s">
        <v>10</v>
      </c>
      <c r="E1922" s="26" t="s">
        <v>27</v>
      </c>
      <c r="F1922" s="29">
        <v>106.12</v>
      </c>
      <c r="G1922" s="26" t="s">
        <v>43</v>
      </c>
      <c r="H1922" s="26">
        <v>312</v>
      </c>
      <c r="I1922" s="26">
        <v>33109.440000000002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44879</v>
      </c>
      <c r="C1923" s="28">
        <v>44879.655885856482</v>
      </c>
      <c r="D1923" s="26" t="s">
        <v>10</v>
      </c>
      <c r="E1923" s="26" t="s">
        <v>27</v>
      </c>
      <c r="F1923" s="29">
        <v>106.12</v>
      </c>
      <c r="G1923" s="26" t="s">
        <v>43</v>
      </c>
      <c r="H1923" s="26">
        <v>50</v>
      </c>
      <c r="I1923" s="26">
        <v>5306</v>
      </c>
      <c r="J1923" s="26" t="s">
        <v>24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44879</v>
      </c>
      <c r="C1924" s="28">
        <v>44879.655885972221</v>
      </c>
      <c r="D1924" s="26" t="s">
        <v>10</v>
      </c>
      <c r="E1924" s="26" t="s">
        <v>22</v>
      </c>
      <c r="F1924" s="29">
        <v>9.8320000000000007</v>
      </c>
      <c r="G1924" s="26" t="s">
        <v>43</v>
      </c>
      <c r="H1924" s="26">
        <v>178</v>
      </c>
      <c r="I1924" s="26">
        <v>1750.1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44879</v>
      </c>
      <c r="C1925" s="28">
        <v>44879.655886111112</v>
      </c>
      <c r="D1925" s="26" t="s">
        <v>10</v>
      </c>
      <c r="E1925" s="26" t="s">
        <v>22</v>
      </c>
      <c r="F1925" s="29">
        <v>9.8320000000000007</v>
      </c>
      <c r="G1925" s="26" t="s">
        <v>43</v>
      </c>
      <c r="H1925" s="26">
        <v>312</v>
      </c>
      <c r="I1925" s="26">
        <v>3067.58</v>
      </c>
      <c r="J1925" s="26" t="s">
        <v>23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44879</v>
      </c>
      <c r="C1926" s="28">
        <v>44879.655886203705</v>
      </c>
      <c r="D1926" s="26" t="s">
        <v>10</v>
      </c>
      <c r="E1926" s="26" t="s">
        <v>22</v>
      </c>
      <c r="F1926" s="29">
        <v>9.8320000000000007</v>
      </c>
      <c r="G1926" s="26" t="s">
        <v>43</v>
      </c>
      <c r="H1926" s="26">
        <v>427</v>
      </c>
      <c r="I1926" s="26">
        <v>4198.26</v>
      </c>
      <c r="J1926" s="26" t="s">
        <v>24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44879</v>
      </c>
      <c r="C1927" s="28">
        <v>44879.6560650463</v>
      </c>
      <c r="D1927" s="26" t="s">
        <v>10</v>
      </c>
      <c r="E1927" s="26" t="s">
        <v>27</v>
      </c>
      <c r="F1927" s="29">
        <v>106.14</v>
      </c>
      <c r="G1927" s="26" t="s">
        <v>43</v>
      </c>
      <c r="H1927" s="26">
        <v>590</v>
      </c>
      <c r="I1927" s="26">
        <v>62622.6</v>
      </c>
      <c r="J1927" s="26" t="s">
        <v>28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44879</v>
      </c>
      <c r="C1928" s="28">
        <v>44879.6560650463</v>
      </c>
      <c r="D1928" s="26" t="s">
        <v>10</v>
      </c>
      <c r="E1928" s="26" t="s">
        <v>27</v>
      </c>
      <c r="F1928" s="29">
        <v>106.14</v>
      </c>
      <c r="G1928" s="26" t="s">
        <v>43</v>
      </c>
      <c r="H1928" s="26">
        <v>150</v>
      </c>
      <c r="I1928" s="26">
        <v>15921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44879</v>
      </c>
      <c r="C1929" s="28">
        <v>44879.656065138886</v>
      </c>
      <c r="D1929" s="26" t="s">
        <v>10</v>
      </c>
      <c r="E1929" s="26" t="s">
        <v>27</v>
      </c>
      <c r="F1929" s="29">
        <v>106.14</v>
      </c>
      <c r="G1929" s="26" t="s">
        <v>43</v>
      </c>
      <c r="H1929" s="26">
        <v>229</v>
      </c>
      <c r="I1929" s="26">
        <v>24306.06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44879</v>
      </c>
      <c r="C1930" s="28">
        <v>44879.656065162038</v>
      </c>
      <c r="D1930" s="26" t="s">
        <v>10</v>
      </c>
      <c r="E1930" s="26" t="s">
        <v>27</v>
      </c>
      <c r="F1930" s="29">
        <v>106.14</v>
      </c>
      <c r="G1930" s="26" t="s">
        <v>43</v>
      </c>
      <c r="H1930" s="26">
        <v>200</v>
      </c>
      <c r="I1930" s="26">
        <v>21228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44879</v>
      </c>
      <c r="C1931" s="28">
        <v>44879.656150833333</v>
      </c>
      <c r="D1931" s="26" t="s">
        <v>10</v>
      </c>
      <c r="E1931" s="26" t="s">
        <v>22</v>
      </c>
      <c r="F1931" s="29">
        <v>9.8330000000000002</v>
      </c>
      <c r="G1931" s="26" t="s">
        <v>43</v>
      </c>
      <c r="H1931" s="26">
        <v>300</v>
      </c>
      <c r="I1931" s="26">
        <v>2949.9</v>
      </c>
      <c r="J1931" s="26" t="s">
        <v>23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44879</v>
      </c>
      <c r="C1932" s="28">
        <v>44879.656150833333</v>
      </c>
      <c r="D1932" s="26" t="s">
        <v>10</v>
      </c>
      <c r="E1932" s="26" t="s">
        <v>22</v>
      </c>
      <c r="F1932" s="29">
        <v>9.8330000000000002</v>
      </c>
      <c r="G1932" s="26" t="s">
        <v>43</v>
      </c>
      <c r="H1932" s="26">
        <v>118</v>
      </c>
      <c r="I1932" s="26">
        <v>1160.29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44879</v>
      </c>
      <c r="C1933" s="28">
        <v>44879.656169166665</v>
      </c>
      <c r="D1933" s="26" t="s">
        <v>10</v>
      </c>
      <c r="E1933" s="26" t="s">
        <v>22</v>
      </c>
      <c r="F1933" s="29">
        <v>9.8320000000000007</v>
      </c>
      <c r="G1933" s="26" t="s">
        <v>43</v>
      </c>
      <c r="H1933" s="26">
        <v>138</v>
      </c>
      <c r="I1933" s="26">
        <v>1356.82</v>
      </c>
      <c r="J1933" s="26" t="s">
        <v>23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44879</v>
      </c>
      <c r="C1934" s="28">
        <v>44879.656169166665</v>
      </c>
      <c r="D1934" s="26" t="s">
        <v>10</v>
      </c>
      <c r="E1934" s="26" t="s">
        <v>22</v>
      </c>
      <c r="F1934" s="29">
        <v>9.8320000000000007</v>
      </c>
      <c r="G1934" s="26" t="s">
        <v>43</v>
      </c>
      <c r="H1934" s="26">
        <v>206</v>
      </c>
      <c r="I1934" s="26">
        <v>2025.39</v>
      </c>
      <c r="J1934" s="26" t="s">
        <v>23</v>
      </c>
      <c r="K1934" s="26" t="s">
        <v>1955</v>
      </c>
      <c r="L1934" s="26" t="s">
        <v>45</v>
      </c>
    </row>
    <row r="1935" spans="1:12" ht="19.5" customHeight="1" x14ac:dyDescent="0.25">
      <c r="A1935" s="32" t="s">
        <v>8</v>
      </c>
      <c r="B1935" s="27">
        <v>44879</v>
      </c>
      <c r="C1935" s="33">
        <v>44879.656169166665</v>
      </c>
      <c r="D1935" s="32" t="s">
        <v>10</v>
      </c>
      <c r="E1935" s="32" t="s">
        <v>27</v>
      </c>
      <c r="F1935" s="34">
        <v>106.12</v>
      </c>
      <c r="G1935" s="32" t="s">
        <v>43</v>
      </c>
      <c r="H1935" s="32">
        <v>404</v>
      </c>
      <c r="I1935" s="32">
        <v>42872.480000000003</v>
      </c>
      <c r="J1935" s="32" t="s">
        <v>28</v>
      </c>
      <c r="K1935" s="32" t="s">
        <v>1956</v>
      </c>
      <c r="L1935" s="32" t="s">
        <v>45</v>
      </c>
    </row>
    <row r="1936" spans="1:12" ht="19.5" customHeight="1" x14ac:dyDescent="0.25">
      <c r="A1936" s="32" t="s">
        <v>8</v>
      </c>
      <c r="B1936" s="27">
        <v>44879</v>
      </c>
      <c r="C1936" s="35">
        <v>44879.656579571762</v>
      </c>
      <c r="D1936" s="32" t="s">
        <v>10</v>
      </c>
      <c r="E1936" s="36" t="s">
        <v>22</v>
      </c>
      <c r="F1936" s="37">
        <v>9.8350000000000009</v>
      </c>
      <c r="G1936" s="32" t="s">
        <v>43</v>
      </c>
      <c r="H1936" s="36">
        <v>355</v>
      </c>
      <c r="I1936" s="32">
        <v>3491.43</v>
      </c>
      <c r="J1936" s="36" t="s">
        <v>23</v>
      </c>
      <c r="K1936" s="36" t="s">
        <v>1957</v>
      </c>
      <c r="L1936" s="32" t="s">
        <v>45</v>
      </c>
    </row>
    <row r="1937" spans="1:12" ht="19.5" customHeight="1" x14ac:dyDescent="0.25">
      <c r="A1937" s="32" t="s">
        <v>8</v>
      </c>
      <c r="B1937" s="27">
        <v>44879</v>
      </c>
      <c r="C1937" s="35">
        <v>44879.656579675924</v>
      </c>
      <c r="D1937" s="32" t="s">
        <v>10</v>
      </c>
      <c r="E1937" s="36" t="s">
        <v>22</v>
      </c>
      <c r="F1937" s="37">
        <v>9.8350000000000009</v>
      </c>
      <c r="G1937" s="32" t="s">
        <v>43</v>
      </c>
      <c r="H1937" s="36">
        <v>450</v>
      </c>
      <c r="I1937" s="32">
        <v>4425.75</v>
      </c>
      <c r="J1937" s="36" t="s">
        <v>24</v>
      </c>
      <c r="K1937" s="36" t="s">
        <v>1958</v>
      </c>
      <c r="L1937" s="32" t="s">
        <v>45</v>
      </c>
    </row>
    <row r="1938" spans="1:12" ht="19.5" customHeight="1" x14ac:dyDescent="0.25">
      <c r="A1938" s="32" t="s">
        <v>8</v>
      </c>
      <c r="B1938" s="27">
        <v>44879</v>
      </c>
      <c r="C1938" s="33">
        <v>44879.656584398152</v>
      </c>
      <c r="D1938" s="32" t="s">
        <v>10</v>
      </c>
      <c r="E1938" s="32" t="s">
        <v>27</v>
      </c>
      <c r="F1938" s="34">
        <v>106.18</v>
      </c>
      <c r="G1938" s="32" t="s">
        <v>43</v>
      </c>
      <c r="H1938" s="32">
        <v>537</v>
      </c>
      <c r="I1938" s="32">
        <v>57018.66</v>
      </c>
      <c r="J1938" s="32" t="s">
        <v>28</v>
      </c>
      <c r="K1938" s="32" t="s">
        <v>1959</v>
      </c>
      <c r="L1938" s="32" t="s">
        <v>45</v>
      </c>
    </row>
    <row r="1939" spans="1:12" ht="19.5" customHeight="1" x14ac:dyDescent="0.25">
      <c r="A1939" s="32" t="s">
        <v>8</v>
      </c>
      <c r="B1939" s="27">
        <v>44879</v>
      </c>
      <c r="C1939" s="33">
        <v>44879.656584490738</v>
      </c>
      <c r="D1939" s="32" t="s">
        <v>10</v>
      </c>
      <c r="E1939" s="32" t="s">
        <v>27</v>
      </c>
      <c r="F1939" s="34">
        <v>106.18</v>
      </c>
      <c r="G1939" s="32" t="s">
        <v>43</v>
      </c>
      <c r="H1939" s="32">
        <v>411</v>
      </c>
      <c r="I1939" s="32">
        <v>43639.98</v>
      </c>
      <c r="J1939" s="32" t="s">
        <v>24</v>
      </c>
      <c r="K1939" s="32" t="s">
        <v>1960</v>
      </c>
      <c r="L1939" s="32" t="s">
        <v>45</v>
      </c>
    </row>
    <row r="1940" spans="1:12" ht="19.5" customHeight="1" x14ac:dyDescent="0.25">
      <c r="A1940" s="32" t="s">
        <v>8</v>
      </c>
      <c r="B1940" s="27">
        <v>44879</v>
      </c>
      <c r="C1940" s="35">
        <v>44879.657321608793</v>
      </c>
      <c r="D1940" s="32" t="s">
        <v>10</v>
      </c>
      <c r="E1940" s="36" t="s">
        <v>22</v>
      </c>
      <c r="F1940" s="37">
        <v>9.8320000000000007</v>
      </c>
      <c r="G1940" s="32" t="s">
        <v>43</v>
      </c>
      <c r="H1940" s="36">
        <v>337</v>
      </c>
      <c r="I1940" s="32">
        <v>3313.38</v>
      </c>
      <c r="J1940" s="36" t="s">
        <v>23</v>
      </c>
      <c r="K1940" s="36" t="s">
        <v>1961</v>
      </c>
      <c r="L1940" s="32" t="s">
        <v>45</v>
      </c>
    </row>
    <row r="1941" spans="1:12" ht="19.5" customHeight="1" x14ac:dyDescent="0.25">
      <c r="A1941" s="32" t="s">
        <v>8</v>
      </c>
      <c r="B1941" s="27">
        <v>44879</v>
      </c>
      <c r="C1941" s="35">
        <v>44879.657375254632</v>
      </c>
      <c r="D1941" s="32" t="s">
        <v>10</v>
      </c>
      <c r="E1941" s="36" t="s">
        <v>27</v>
      </c>
      <c r="F1941" s="37">
        <v>106.14</v>
      </c>
      <c r="G1941" s="32" t="s">
        <v>43</v>
      </c>
      <c r="H1941" s="36">
        <v>194</v>
      </c>
      <c r="I1941" s="32">
        <v>20591.16</v>
      </c>
      <c r="J1941" s="36" t="s">
        <v>24</v>
      </c>
      <c r="K1941" s="36" t="s">
        <v>1962</v>
      </c>
      <c r="L1941" s="32" t="s">
        <v>45</v>
      </c>
    </row>
    <row r="1942" spans="1:12" ht="19.5" customHeight="1" x14ac:dyDescent="0.25">
      <c r="A1942" s="32" t="s">
        <v>8</v>
      </c>
      <c r="B1942" s="27">
        <v>44879</v>
      </c>
      <c r="C1942" s="33">
        <v>44879.657397615738</v>
      </c>
      <c r="D1942" s="32" t="s">
        <v>10</v>
      </c>
      <c r="E1942" s="32" t="s">
        <v>22</v>
      </c>
      <c r="F1942" s="34">
        <v>9.8320000000000007</v>
      </c>
      <c r="G1942" s="32" t="s">
        <v>43</v>
      </c>
      <c r="H1942" s="32">
        <v>272</v>
      </c>
      <c r="I1942" s="32">
        <v>2674.3</v>
      </c>
      <c r="J1942" s="32" t="s">
        <v>24</v>
      </c>
      <c r="K1942" s="32" t="s">
        <v>1963</v>
      </c>
      <c r="L1942" s="32" t="s">
        <v>45</v>
      </c>
    </row>
    <row r="1943" spans="1:12" ht="19.5" customHeight="1" x14ac:dyDescent="0.25">
      <c r="A1943" s="32" t="s">
        <v>8</v>
      </c>
      <c r="B1943" s="27">
        <v>44879</v>
      </c>
      <c r="C1943" s="35">
        <v>44879.657397615738</v>
      </c>
      <c r="D1943" s="32" t="s">
        <v>10</v>
      </c>
      <c r="E1943" s="36" t="s">
        <v>22</v>
      </c>
      <c r="F1943" s="37">
        <v>9.8320000000000007</v>
      </c>
      <c r="G1943" s="32" t="s">
        <v>43</v>
      </c>
      <c r="H1943" s="36">
        <v>180</v>
      </c>
      <c r="I1943" s="32">
        <v>1769.76</v>
      </c>
      <c r="J1943" s="36" t="s">
        <v>24</v>
      </c>
      <c r="K1943" s="36" t="s">
        <v>1964</v>
      </c>
      <c r="L1943" s="32" t="s">
        <v>45</v>
      </c>
    </row>
    <row r="1944" spans="1:12" ht="19.5" customHeight="1" x14ac:dyDescent="0.25">
      <c r="A1944" s="32" t="s">
        <v>8</v>
      </c>
      <c r="B1944" s="27">
        <v>44879</v>
      </c>
      <c r="C1944" s="33">
        <v>44879.657397708332</v>
      </c>
      <c r="D1944" s="32" t="s">
        <v>10</v>
      </c>
      <c r="E1944" s="32" t="s">
        <v>22</v>
      </c>
      <c r="F1944" s="34">
        <v>9.8320000000000007</v>
      </c>
      <c r="G1944" s="32" t="s">
        <v>43</v>
      </c>
      <c r="H1944" s="32">
        <v>499</v>
      </c>
      <c r="I1944" s="32">
        <v>4906.17</v>
      </c>
      <c r="J1944" s="32" t="s">
        <v>23</v>
      </c>
      <c r="K1944" s="32" t="s">
        <v>1965</v>
      </c>
      <c r="L1944" s="32" t="s">
        <v>45</v>
      </c>
    </row>
    <row r="1945" spans="1:12" ht="19.5" customHeight="1" x14ac:dyDescent="0.25">
      <c r="A1945" s="32" t="s">
        <v>8</v>
      </c>
      <c r="B1945" s="27">
        <v>44879</v>
      </c>
      <c r="C1945" s="35">
        <v>44879.657570925927</v>
      </c>
      <c r="D1945" s="32" t="s">
        <v>10</v>
      </c>
      <c r="E1945" s="36" t="s">
        <v>27</v>
      </c>
      <c r="F1945" s="37">
        <v>106.14</v>
      </c>
      <c r="G1945" s="32" t="s">
        <v>43</v>
      </c>
      <c r="H1945" s="36">
        <v>385</v>
      </c>
      <c r="I1945" s="32">
        <v>40863.9</v>
      </c>
      <c r="J1945" s="36" t="s">
        <v>28</v>
      </c>
      <c r="K1945" s="36" t="s">
        <v>1966</v>
      </c>
      <c r="L1945" s="32" t="s">
        <v>45</v>
      </c>
    </row>
    <row r="1946" spans="1:12" ht="19.5" customHeight="1" x14ac:dyDescent="0.25">
      <c r="A1946" s="32" t="s">
        <v>8</v>
      </c>
      <c r="B1946" s="27">
        <v>44879</v>
      </c>
      <c r="C1946" s="33">
        <v>44879.657677511575</v>
      </c>
      <c r="D1946" s="32" t="s">
        <v>10</v>
      </c>
      <c r="E1946" s="32" t="s">
        <v>22</v>
      </c>
      <c r="F1946" s="34">
        <v>9.8350000000000009</v>
      </c>
      <c r="G1946" s="32" t="s">
        <v>43</v>
      </c>
      <c r="H1946" s="32">
        <v>431</v>
      </c>
      <c r="I1946" s="32">
        <v>4238.8900000000003</v>
      </c>
      <c r="J1946" s="32" t="s">
        <v>23</v>
      </c>
      <c r="K1946" s="32" t="s">
        <v>1967</v>
      </c>
      <c r="L1946" s="32" t="s">
        <v>45</v>
      </c>
    </row>
    <row r="1947" spans="1:12" ht="19.5" customHeight="1" x14ac:dyDescent="0.25">
      <c r="A1947" s="32" t="s">
        <v>8</v>
      </c>
      <c r="B1947" s="27">
        <v>44879</v>
      </c>
      <c r="C1947" s="35">
        <v>44879.657677523152</v>
      </c>
      <c r="D1947" s="32" t="s">
        <v>10</v>
      </c>
      <c r="E1947" s="36" t="s">
        <v>22</v>
      </c>
      <c r="F1947" s="37">
        <v>9.8350000000000009</v>
      </c>
      <c r="G1947" s="32" t="s">
        <v>43</v>
      </c>
      <c r="H1947" s="36">
        <v>5</v>
      </c>
      <c r="I1947" s="32">
        <v>49.18</v>
      </c>
      <c r="J1947" s="36" t="s">
        <v>23</v>
      </c>
      <c r="K1947" s="36" t="s">
        <v>1968</v>
      </c>
      <c r="L1947" s="32" t="s">
        <v>45</v>
      </c>
    </row>
    <row r="1948" spans="1:12" ht="19.5" customHeight="1" x14ac:dyDescent="0.25">
      <c r="A1948" s="32" t="s">
        <v>8</v>
      </c>
      <c r="B1948" s="27">
        <v>44879</v>
      </c>
      <c r="C1948" s="33">
        <v>44879.657869733797</v>
      </c>
      <c r="D1948" s="32" t="s">
        <v>10</v>
      </c>
      <c r="E1948" s="32" t="s">
        <v>22</v>
      </c>
      <c r="F1948" s="34">
        <v>9.8409999999999993</v>
      </c>
      <c r="G1948" s="32" t="s">
        <v>43</v>
      </c>
      <c r="H1948" s="32">
        <v>453</v>
      </c>
      <c r="I1948" s="32">
        <v>4457.97</v>
      </c>
      <c r="J1948" s="32" t="s">
        <v>24</v>
      </c>
      <c r="K1948" s="32" t="s">
        <v>1969</v>
      </c>
      <c r="L1948" s="32" t="s">
        <v>45</v>
      </c>
    </row>
    <row r="1949" spans="1:12" ht="19.5" customHeight="1" x14ac:dyDescent="0.25">
      <c r="A1949" s="32" t="s">
        <v>8</v>
      </c>
      <c r="B1949" s="27">
        <v>44879</v>
      </c>
      <c r="C1949" s="33">
        <v>44879.657869733797</v>
      </c>
      <c r="D1949" s="32" t="s">
        <v>10</v>
      </c>
      <c r="E1949" s="32" t="s">
        <v>27</v>
      </c>
      <c r="F1949" s="34">
        <v>106.24</v>
      </c>
      <c r="G1949" s="32" t="s">
        <v>43</v>
      </c>
      <c r="H1949" s="32">
        <v>781</v>
      </c>
      <c r="I1949" s="32">
        <v>82973.440000000002</v>
      </c>
      <c r="J1949" s="32" t="s">
        <v>24</v>
      </c>
      <c r="K1949" s="32" t="s">
        <v>1970</v>
      </c>
      <c r="L1949" s="32" t="s">
        <v>45</v>
      </c>
    </row>
    <row r="1950" spans="1:12" ht="19.5" customHeight="1" x14ac:dyDescent="0.25">
      <c r="A1950" s="32" t="s">
        <v>8</v>
      </c>
      <c r="B1950" s="27">
        <v>44879</v>
      </c>
      <c r="C1950" s="35">
        <v>44879.657869826391</v>
      </c>
      <c r="D1950" s="32" t="s">
        <v>10</v>
      </c>
      <c r="E1950" s="36" t="s">
        <v>22</v>
      </c>
      <c r="F1950" s="37">
        <v>9.8409999999999993</v>
      </c>
      <c r="G1950" s="32" t="s">
        <v>43</v>
      </c>
      <c r="H1950" s="36">
        <v>300</v>
      </c>
      <c r="I1950" s="32">
        <v>2952.3</v>
      </c>
      <c r="J1950" s="36" t="s">
        <v>23</v>
      </c>
      <c r="K1950" s="36" t="s">
        <v>1971</v>
      </c>
      <c r="L1950" s="32" t="s">
        <v>45</v>
      </c>
    </row>
    <row r="1951" spans="1:12" ht="19.5" customHeight="1" x14ac:dyDescent="0.25">
      <c r="A1951" s="32" t="s">
        <v>8</v>
      </c>
      <c r="B1951" s="27">
        <v>44879</v>
      </c>
      <c r="C1951" s="35">
        <v>44879.657869826391</v>
      </c>
      <c r="D1951" s="32" t="s">
        <v>10</v>
      </c>
      <c r="E1951" s="36" t="s">
        <v>27</v>
      </c>
      <c r="F1951" s="37">
        <v>106.24</v>
      </c>
      <c r="G1951" s="32" t="s">
        <v>43</v>
      </c>
      <c r="H1951" s="36">
        <v>858</v>
      </c>
      <c r="I1951" s="32">
        <v>91153.919999999998</v>
      </c>
      <c r="J1951" s="36" t="s">
        <v>28</v>
      </c>
      <c r="K1951" s="36" t="s">
        <v>1972</v>
      </c>
      <c r="L1951" s="32" t="s">
        <v>45</v>
      </c>
    </row>
    <row r="1952" spans="1:12" ht="19.5" customHeight="1" x14ac:dyDescent="0.25">
      <c r="A1952" s="32" t="s">
        <v>8</v>
      </c>
      <c r="B1952" s="27">
        <v>44879</v>
      </c>
      <c r="C1952" s="33">
        <v>44879.657870069444</v>
      </c>
      <c r="D1952" s="32" t="s">
        <v>10</v>
      </c>
      <c r="E1952" s="32" t="s">
        <v>22</v>
      </c>
      <c r="F1952" s="34">
        <v>9.8409999999999993</v>
      </c>
      <c r="G1952" s="32" t="s">
        <v>43</v>
      </c>
      <c r="H1952" s="32">
        <v>64</v>
      </c>
      <c r="I1952" s="32">
        <v>629.82000000000005</v>
      </c>
      <c r="J1952" s="32" t="s">
        <v>23</v>
      </c>
      <c r="K1952" s="32" t="s">
        <v>1973</v>
      </c>
      <c r="L1952" s="32" t="s">
        <v>45</v>
      </c>
    </row>
    <row r="1953" spans="1:12" ht="19.5" customHeight="1" x14ac:dyDescent="0.25">
      <c r="A1953" s="32" t="s">
        <v>8</v>
      </c>
      <c r="B1953" s="27">
        <v>44879</v>
      </c>
      <c r="C1953" s="35">
        <v>44879.657871041665</v>
      </c>
      <c r="D1953" s="32" t="s">
        <v>10</v>
      </c>
      <c r="E1953" s="36" t="s">
        <v>27</v>
      </c>
      <c r="F1953" s="37">
        <v>106.24</v>
      </c>
      <c r="G1953" s="32" t="s">
        <v>43</v>
      </c>
      <c r="H1953" s="36">
        <v>22</v>
      </c>
      <c r="I1953" s="32">
        <v>2337.2800000000002</v>
      </c>
      <c r="J1953" s="36" t="s">
        <v>28</v>
      </c>
      <c r="K1953" s="36" t="s">
        <v>1974</v>
      </c>
      <c r="L1953" s="32" t="s">
        <v>45</v>
      </c>
    </row>
    <row r="1954" spans="1:12" ht="19.5" customHeight="1" x14ac:dyDescent="0.25">
      <c r="A1954" s="32" t="s">
        <v>8</v>
      </c>
      <c r="B1954" s="27">
        <v>44879</v>
      </c>
      <c r="C1954" s="35">
        <v>44879.657883333333</v>
      </c>
      <c r="D1954" s="32" t="s">
        <v>10</v>
      </c>
      <c r="E1954" s="36" t="s">
        <v>27</v>
      </c>
      <c r="F1954" s="37">
        <v>106.24</v>
      </c>
      <c r="G1954" s="32" t="s">
        <v>43</v>
      </c>
      <c r="H1954" s="36">
        <v>410</v>
      </c>
      <c r="I1954" s="32">
        <v>43558.400000000001</v>
      </c>
      <c r="J1954" s="36" t="s">
        <v>28</v>
      </c>
      <c r="K1954" s="36" t="s">
        <v>1975</v>
      </c>
      <c r="L1954" s="32" t="s">
        <v>45</v>
      </c>
    </row>
    <row r="1955" spans="1:12" ht="19.5" customHeight="1" x14ac:dyDescent="0.25">
      <c r="A1955" s="32" t="s">
        <v>8</v>
      </c>
      <c r="B1955" s="27">
        <v>44879</v>
      </c>
      <c r="C1955" s="33">
        <v>44879.658046898148</v>
      </c>
      <c r="D1955" s="32" t="s">
        <v>10</v>
      </c>
      <c r="E1955" s="32" t="s">
        <v>27</v>
      </c>
      <c r="F1955" s="34">
        <v>106.26</v>
      </c>
      <c r="G1955" s="32" t="s">
        <v>43</v>
      </c>
      <c r="H1955" s="32">
        <v>502</v>
      </c>
      <c r="I1955" s="32">
        <v>53342.52</v>
      </c>
      <c r="J1955" s="32" t="s">
        <v>28</v>
      </c>
      <c r="K1955" s="32" t="s">
        <v>1976</v>
      </c>
      <c r="L1955" s="32" t="s">
        <v>45</v>
      </c>
    </row>
    <row r="1956" spans="1:12" ht="19.5" customHeight="1" x14ac:dyDescent="0.25">
      <c r="A1956" s="32" t="s">
        <v>8</v>
      </c>
      <c r="B1956" s="27">
        <v>44879</v>
      </c>
      <c r="C1956" s="35">
        <v>44879.658372025464</v>
      </c>
      <c r="D1956" s="32" t="s">
        <v>10</v>
      </c>
      <c r="E1956" s="36" t="s">
        <v>22</v>
      </c>
      <c r="F1956" s="37">
        <v>9.843</v>
      </c>
      <c r="G1956" s="32" t="s">
        <v>43</v>
      </c>
      <c r="H1956" s="36">
        <v>452</v>
      </c>
      <c r="I1956" s="32">
        <v>4449.04</v>
      </c>
      <c r="J1956" s="36" t="s">
        <v>24</v>
      </c>
      <c r="K1956" s="36" t="s">
        <v>1977</v>
      </c>
      <c r="L1956" s="32" t="s">
        <v>45</v>
      </c>
    </row>
    <row r="1957" spans="1:12" ht="19.5" customHeight="1" x14ac:dyDescent="0.25">
      <c r="A1957" s="32" t="s">
        <v>8</v>
      </c>
      <c r="B1957" s="27">
        <v>44879</v>
      </c>
      <c r="C1957" s="33">
        <v>44879.658372071761</v>
      </c>
      <c r="D1957" s="32" t="s">
        <v>10</v>
      </c>
      <c r="E1957" s="32" t="s">
        <v>22</v>
      </c>
      <c r="F1957" s="34">
        <v>9.843</v>
      </c>
      <c r="G1957" s="32" t="s">
        <v>43</v>
      </c>
      <c r="H1957" s="32">
        <v>510</v>
      </c>
      <c r="I1957" s="32">
        <v>5019.93</v>
      </c>
      <c r="J1957" s="32" t="s">
        <v>23</v>
      </c>
      <c r="K1957" s="32" t="s">
        <v>1978</v>
      </c>
      <c r="L1957" s="32" t="s">
        <v>45</v>
      </c>
    </row>
    <row r="1958" spans="1:12" ht="19.5" customHeight="1" x14ac:dyDescent="0.25">
      <c r="A1958" s="32" t="s">
        <v>8</v>
      </c>
      <c r="B1958" s="27">
        <v>44879</v>
      </c>
      <c r="C1958" s="33">
        <v>44879.658372141203</v>
      </c>
      <c r="D1958" s="32" t="s">
        <v>10</v>
      </c>
      <c r="E1958" s="32" t="s">
        <v>22</v>
      </c>
      <c r="F1958" s="34">
        <v>9.8420000000000005</v>
      </c>
      <c r="G1958" s="32" t="s">
        <v>43</v>
      </c>
      <c r="H1958" s="32">
        <v>355</v>
      </c>
      <c r="I1958" s="32">
        <v>3493.91</v>
      </c>
      <c r="J1958" s="32" t="s">
        <v>23</v>
      </c>
      <c r="K1958" s="32" t="s">
        <v>1979</v>
      </c>
      <c r="L1958" s="32" t="s">
        <v>45</v>
      </c>
    </row>
    <row r="1959" spans="1:12" ht="19.5" customHeight="1" x14ac:dyDescent="0.25">
      <c r="A1959" s="32" t="s">
        <v>8</v>
      </c>
      <c r="B1959" s="27">
        <v>44879</v>
      </c>
      <c r="C1959" s="35">
        <v>44879.658379768516</v>
      </c>
      <c r="D1959" s="32" t="s">
        <v>10</v>
      </c>
      <c r="E1959" s="36" t="s">
        <v>27</v>
      </c>
      <c r="F1959" s="37">
        <v>106.26</v>
      </c>
      <c r="G1959" s="32" t="s">
        <v>43</v>
      </c>
      <c r="H1959" s="36">
        <v>487</v>
      </c>
      <c r="I1959" s="32">
        <v>51748.62</v>
      </c>
      <c r="J1959" s="36" t="s">
        <v>24</v>
      </c>
      <c r="K1959" s="36" t="s">
        <v>1980</v>
      </c>
      <c r="L1959" s="32" t="s">
        <v>45</v>
      </c>
    </row>
    <row r="1960" spans="1:12" ht="19.5" customHeight="1" x14ac:dyDescent="0.25">
      <c r="A1960" s="32" t="s">
        <v>8</v>
      </c>
      <c r="B1960" s="27">
        <v>44879</v>
      </c>
      <c r="C1960" s="33">
        <v>44879.658379849534</v>
      </c>
      <c r="D1960" s="32" t="s">
        <v>10</v>
      </c>
      <c r="E1960" s="32" t="s">
        <v>27</v>
      </c>
      <c r="F1960" s="34">
        <v>106.26</v>
      </c>
      <c r="G1960" s="32" t="s">
        <v>43</v>
      </c>
      <c r="H1960" s="32">
        <v>529</v>
      </c>
      <c r="I1960" s="32">
        <v>56211.54</v>
      </c>
      <c r="J1960" s="32" t="s">
        <v>28</v>
      </c>
      <c r="K1960" s="32" t="s">
        <v>1981</v>
      </c>
      <c r="L1960" s="32" t="s">
        <v>45</v>
      </c>
    </row>
    <row r="1961" spans="1:12" ht="19.5" customHeight="1" x14ac:dyDescent="0.25">
      <c r="A1961" s="32" t="s">
        <v>8</v>
      </c>
      <c r="B1961" s="27">
        <v>44879</v>
      </c>
      <c r="C1961" s="35">
        <v>44879.658379849534</v>
      </c>
      <c r="D1961" s="32" t="s">
        <v>10</v>
      </c>
      <c r="E1961" s="36" t="s">
        <v>27</v>
      </c>
      <c r="F1961" s="37">
        <v>106.26</v>
      </c>
      <c r="G1961" s="32" t="s">
        <v>43</v>
      </c>
      <c r="H1961" s="36">
        <v>145</v>
      </c>
      <c r="I1961" s="32">
        <v>15407.7</v>
      </c>
      <c r="J1961" s="36" t="s">
        <v>28</v>
      </c>
      <c r="K1961" s="36" t="s">
        <v>1982</v>
      </c>
      <c r="L1961" s="32" t="s">
        <v>45</v>
      </c>
    </row>
    <row r="1962" spans="1:12" ht="19.5" customHeight="1" x14ac:dyDescent="0.25">
      <c r="A1962" s="32" t="s">
        <v>8</v>
      </c>
      <c r="B1962" s="27">
        <v>44879</v>
      </c>
      <c r="C1962" s="33">
        <v>44879.658380081019</v>
      </c>
      <c r="D1962" s="32" t="s">
        <v>10</v>
      </c>
      <c r="E1962" s="32" t="s">
        <v>27</v>
      </c>
      <c r="F1962" s="34">
        <v>106.26</v>
      </c>
      <c r="G1962" s="32" t="s">
        <v>43</v>
      </c>
      <c r="H1962" s="32">
        <v>421</v>
      </c>
      <c r="I1962" s="32">
        <v>44735.46</v>
      </c>
      <c r="J1962" s="32" t="s">
        <v>25</v>
      </c>
      <c r="K1962" s="32" t="s">
        <v>1983</v>
      </c>
      <c r="L1962" s="32" t="s">
        <v>45</v>
      </c>
    </row>
    <row r="1963" spans="1:12" ht="19.5" customHeight="1" x14ac:dyDescent="0.25">
      <c r="A1963" s="32" t="s">
        <v>8</v>
      </c>
      <c r="B1963" s="27">
        <v>44879</v>
      </c>
      <c r="C1963" s="35">
        <v>44879.658643877316</v>
      </c>
      <c r="D1963" s="32" t="s">
        <v>10</v>
      </c>
      <c r="E1963" s="36" t="s">
        <v>29</v>
      </c>
      <c r="F1963" s="37">
        <v>73.17</v>
      </c>
      <c r="G1963" s="32" t="s">
        <v>43</v>
      </c>
      <c r="H1963" s="36">
        <v>190</v>
      </c>
      <c r="I1963" s="32">
        <v>13902.3</v>
      </c>
      <c r="J1963" s="36" t="s">
        <v>30</v>
      </c>
      <c r="K1963" s="36" t="s">
        <v>1984</v>
      </c>
      <c r="L1963" s="32" t="s">
        <v>45</v>
      </c>
    </row>
    <row r="1964" spans="1:12" ht="19.5" customHeight="1" x14ac:dyDescent="0.25">
      <c r="A1964" s="32" t="s">
        <v>8</v>
      </c>
      <c r="B1964" s="27">
        <v>44879</v>
      </c>
      <c r="C1964" s="33">
        <v>44879.658643877316</v>
      </c>
      <c r="D1964" s="32" t="s">
        <v>10</v>
      </c>
      <c r="E1964" s="32" t="s">
        <v>29</v>
      </c>
      <c r="F1964" s="34">
        <v>73.17</v>
      </c>
      <c r="G1964" s="32" t="s">
        <v>43</v>
      </c>
      <c r="H1964" s="32">
        <v>455</v>
      </c>
      <c r="I1964" s="32">
        <v>33292.35</v>
      </c>
      <c r="J1964" s="32" t="s">
        <v>30</v>
      </c>
      <c r="K1964" s="32" t="s">
        <v>1985</v>
      </c>
      <c r="L1964" s="32" t="s">
        <v>45</v>
      </c>
    </row>
    <row r="1965" spans="1:12" ht="19.5" customHeight="1" x14ac:dyDescent="0.25">
      <c r="A1965" s="32" t="s">
        <v>8</v>
      </c>
      <c r="B1965" s="27">
        <v>44879</v>
      </c>
      <c r="C1965" s="33">
        <v>44879.659047037036</v>
      </c>
      <c r="D1965" s="32" t="s">
        <v>10</v>
      </c>
      <c r="E1965" s="32" t="s">
        <v>22</v>
      </c>
      <c r="F1965" s="34">
        <v>9.8369999999999997</v>
      </c>
      <c r="G1965" s="32" t="s">
        <v>43</v>
      </c>
      <c r="H1965" s="32">
        <v>376</v>
      </c>
      <c r="I1965" s="32">
        <v>3698.71</v>
      </c>
      <c r="J1965" s="32" t="s">
        <v>23</v>
      </c>
      <c r="K1965" s="32" t="s">
        <v>1986</v>
      </c>
      <c r="L1965" s="32" t="s">
        <v>45</v>
      </c>
    </row>
    <row r="1966" spans="1:12" ht="19.5" customHeight="1" x14ac:dyDescent="0.25">
      <c r="A1966" s="32" t="s">
        <v>8</v>
      </c>
      <c r="B1966" s="27">
        <v>44879</v>
      </c>
      <c r="C1966" s="35">
        <v>44879.659047037036</v>
      </c>
      <c r="D1966" s="32" t="s">
        <v>10</v>
      </c>
      <c r="E1966" s="36" t="s">
        <v>22</v>
      </c>
      <c r="F1966" s="37">
        <v>9.8369999999999997</v>
      </c>
      <c r="G1966" s="32" t="s">
        <v>43</v>
      </c>
      <c r="H1966" s="36">
        <v>113</v>
      </c>
      <c r="I1966" s="32">
        <v>1111.58</v>
      </c>
      <c r="J1966" s="36" t="s">
        <v>23</v>
      </c>
      <c r="K1966" s="36" t="s">
        <v>1987</v>
      </c>
      <c r="L1966" s="32" t="s">
        <v>45</v>
      </c>
    </row>
    <row r="1967" spans="1:12" ht="19.5" customHeight="1" x14ac:dyDescent="0.25">
      <c r="A1967" s="32" t="s">
        <v>8</v>
      </c>
      <c r="B1967" s="27">
        <v>44879</v>
      </c>
      <c r="C1967" s="35">
        <v>44879.659048333335</v>
      </c>
      <c r="D1967" s="32" t="s">
        <v>10</v>
      </c>
      <c r="E1967" s="36" t="s">
        <v>22</v>
      </c>
      <c r="F1967" s="37">
        <v>9.8369999999999997</v>
      </c>
      <c r="G1967" s="32" t="s">
        <v>43</v>
      </c>
      <c r="H1967" s="36">
        <v>452</v>
      </c>
      <c r="I1967" s="32">
        <v>4446.32</v>
      </c>
      <c r="J1967" s="36" t="s">
        <v>24</v>
      </c>
      <c r="K1967" s="36" t="s">
        <v>1988</v>
      </c>
      <c r="L1967" s="32" t="s">
        <v>45</v>
      </c>
    </row>
    <row r="1968" spans="1:12" ht="19.5" customHeight="1" x14ac:dyDescent="0.25">
      <c r="A1968" s="32" t="s">
        <v>8</v>
      </c>
      <c r="B1968" s="27">
        <v>44879</v>
      </c>
      <c r="C1968" s="35">
        <v>44879.659058622688</v>
      </c>
      <c r="D1968" s="32" t="s">
        <v>10</v>
      </c>
      <c r="E1968" s="36" t="s">
        <v>27</v>
      </c>
      <c r="F1968" s="37">
        <v>106.2</v>
      </c>
      <c r="G1968" s="32" t="s">
        <v>43</v>
      </c>
      <c r="H1968" s="36">
        <v>488</v>
      </c>
      <c r="I1968" s="32">
        <v>51825.599999999999</v>
      </c>
      <c r="J1968" s="36" t="s">
        <v>24</v>
      </c>
      <c r="K1968" s="36" t="s">
        <v>1989</v>
      </c>
      <c r="L1968" s="32" t="s">
        <v>45</v>
      </c>
    </row>
    <row r="1969" spans="1:12" ht="19.5" customHeight="1" x14ac:dyDescent="0.25">
      <c r="A1969" s="32" t="s">
        <v>8</v>
      </c>
      <c r="B1969" s="27">
        <v>44879</v>
      </c>
      <c r="C1969" s="33">
        <v>44879.659058715275</v>
      </c>
      <c r="D1969" s="32" t="s">
        <v>10</v>
      </c>
      <c r="E1969" s="32" t="s">
        <v>27</v>
      </c>
      <c r="F1969" s="34">
        <v>106.2</v>
      </c>
      <c r="G1969" s="32" t="s">
        <v>43</v>
      </c>
      <c r="H1969" s="32">
        <v>561</v>
      </c>
      <c r="I1969" s="32">
        <v>59578.2</v>
      </c>
      <c r="J1969" s="32" t="s">
        <v>28</v>
      </c>
      <c r="K1969" s="32" t="s">
        <v>1990</v>
      </c>
      <c r="L1969" s="32" t="s">
        <v>45</v>
      </c>
    </row>
    <row r="1970" spans="1:12" ht="19.5" customHeight="1" x14ac:dyDescent="0.25">
      <c r="A1970" s="32" t="s">
        <v>8</v>
      </c>
      <c r="B1970" s="27">
        <v>44879</v>
      </c>
      <c r="C1970" s="35">
        <v>44879.659176006942</v>
      </c>
      <c r="D1970" s="32" t="s">
        <v>10</v>
      </c>
      <c r="E1970" s="36" t="s">
        <v>22</v>
      </c>
      <c r="F1970" s="37">
        <v>9.8369999999999997</v>
      </c>
      <c r="G1970" s="32" t="s">
        <v>43</v>
      </c>
      <c r="H1970" s="36">
        <v>434</v>
      </c>
      <c r="I1970" s="32">
        <v>4269.26</v>
      </c>
      <c r="J1970" s="36" t="s">
        <v>23</v>
      </c>
      <c r="K1970" s="36" t="s">
        <v>1991</v>
      </c>
      <c r="L1970" s="32" t="s">
        <v>45</v>
      </c>
    </row>
    <row r="1971" spans="1:12" ht="19.5" customHeight="1" x14ac:dyDescent="0.25">
      <c r="A1971" s="32" t="s">
        <v>8</v>
      </c>
      <c r="B1971" s="27">
        <v>44879</v>
      </c>
      <c r="C1971" s="33">
        <v>44879.659355532407</v>
      </c>
      <c r="D1971" s="32" t="s">
        <v>10</v>
      </c>
      <c r="E1971" s="32" t="s">
        <v>27</v>
      </c>
      <c r="F1971" s="34">
        <v>106.2</v>
      </c>
      <c r="G1971" s="32" t="s">
        <v>43</v>
      </c>
      <c r="H1971" s="32">
        <v>362</v>
      </c>
      <c r="I1971" s="32">
        <v>38444.400000000001</v>
      </c>
      <c r="J1971" s="32" t="s">
        <v>28</v>
      </c>
      <c r="K1971" s="32" t="s">
        <v>1992</v>
      </c>
      <c r="L1971" s="32" t="s">
        <v>45</v>
      </c>
    </row>
    <row r="1972" spans="1:12" ht="19.5" customHeight="1" x14ac:dyDescent="0.25">
      <c r="A1972" s="32" t="s">
        <v>8</v>
      </c>
      <c r="B1972" s="27">
        <v>44879</v>
      </c>
      <c r="C1972" s="33">
        <v>44879.659384502316</v>
      </c>
      <c r="D1972" s="32" t="s">
        <v>10</v>
      </c>
      <c r="E1972" s="32" t="s">
        <v>27</v>
      </c>
      <c r="F1972" s="34">
        <v>106.22</v>
      </c>
      <c r="G1972" s="32" t="s">
        <v>43</v>
      </c>
      <c r="H1972" s="32">
        <v>519</v>
      </c>
      <c r="I1972" s="32">
        <v>55128.18</v>
      </c>
      <c r="J1972" s="32" t="s">
        <v>28</v>
      </c>
      <c r="K1972" s="32" t="s">
        <v>1993</v>
      </c>
      <c r="L1972" s="32" t="s">
        <v>45</v>
      </c>
    </row>
    <row r="1973" spans="1:12" ht="19.5" customHeight="1" x14ac:dyDescent="0.25">
      <c r="A1973" s="32" t="s">
        <v>8</v>
      </c>
      <c r="B1973" s="27">
        <v>44879</v>
      </c>
      <c r="C1973" s="35">
        <v>44879.659921006947</v>
      </c>
      <c r="D1973" s="32" t="s">
        <v>10</v>
      </c>
      <c r="E1973" s="36" t="s">
        <v>22</v>
      </c>
      <c r="F1973" s="37">
        <v>9.8379999999999992</v>
      </c>
      <c r="G1973" s="32" t="s">
        <v>43</v>
      </c>
      <c r="H1973" s="36">
        <v>442</v>
      </c>
      <c r="I1973" s="32">
        <v>4348.3999999999996</v>
      </c>
      <c r="J1973" s="36" t="s">
        <v>24</v>
      </c>
      <c r="K1973" s="36" t="s">
        <v>1994</v>
      </c>
      <c r="L1973" s="32" t="s">
        <v>45</v>
      </c>
    </row>
    <row r="1974" spans="1:12" ht="19.5" customHeight="1" x14ac:dyDescent="0.25">
      <c r="A1974" s="32" t="s">
        <v>8</v>
      </c>
      <c r="B1974" s="27">
        <v>44879</v>
      </c>
      <c r="C1974" s="33">
        <v>44879.659921122686</v>
      </c>
      <c r="D1974" s="32" t="s">
        <v>10</v>
      </c>
      <c r="E1974" s="32" t="s">
        <v>22</v>
      </c>
      <c r="F1974" s="34">
        <v>9.8379999999999992</v>
      </c>
      <c r="G1974" s="32" t="s">
        <v>43</v>
      </c>
      <c r="H1974" s="32">
        <v>651</v>
      </c>
      <c r="I1974" s="32">
        <v>6404.54</v>
      </c>
      <c r="J1974" s="32" t="s">
        <v>23</v>
      </c>
      <c r="K1974" s="32" t="s">
        <v>1995</v>
      </c>
      <c r="L1974" s="32" t="s">
        <v>45</v>
      </c>
    </row>
    <row r="1975" spans="1:12" ht="19.5" customHeight="1" x14ac:dyDescent="0.25">
      <c r="A1975" s="32" t="s">
        <v>8</v>
      </c>
      <c r="B1975" s="27">
        <v>44879</v>
      </c>
      <c r="C1975" s="35">
        <v>44879.659921122686</v>
      </c>
      <c r="D1975" s="32" t="s">
        <v>10</v>
      </c>
      <c r="E1975" s="36" t="s">
        <v>22</v>
      </c>
      <c r="F1975" s="37">
        <v>9.8379999999999992</v>
      </c>
      <c r="G1975" s="32" t="s">
        <v>43</v>
      </c>
      <c r="H1975" s="36">
        <v>65</v>
      </c>
      <c r="I1975" s="32">
        <v>639.47</v>
      </c>
      <c r="J1975" s="36" t="s">
        <v>23</v>
      </c>
      <c r="K1975" s="36" t="s">
        <v>1996</v>
      </c>
      <c r="L1975" s="32" t="s">
        <v>45</v>
      </c>
    </row>
    <row r="1976" spans="1:12" ht="19.5" customHeight="1" x14ac:dyDescent="0.25">
      <c r="A1976" s="32" t="s">
        <v>8</v>
      </c>
      <c r="B1976" s="27">
        <v>44879</v>
      </c>
      <c r="C1976" s="35">
        <v>44879.66004865741</v>
      </c>
      <c r="D1976" s="32" t="s">
        <v>10</v>
      </c>
      <c r="E1976" s="36" t="s">
        <v>22</v>
      </c>
      <c r="F1976" s="37">
        <v>9.8379999999999992</v>
      </c>
      <c r="G1976" s="32" t="s">
        <v>43</v>
      </c>
      <c r="H1976" s="36">
        <v>386</v>
      </c>
      <c r="I1976" s="32">
        <v>3797.47</v>
      </c>
      <c r="J1976" s="36" t="s">
        <v>23</v>
      </c>
      <c r="K1976" s="36" t="s">
        <v>1997</v>
      </c>
      <c r="L1976" s="32" t="s">
        <v>45</v>
      </c>
    </row>
    <row r="1977" spans="1:12" ht="19.5" customHeight="1" x14ac:dyDescent="0.25">
      <c r="A1977" s="32" t="s">
        <v>8</v>
      </c>
      <c r="B1977" s="27">
        <v>44879</v>
      </c>
      <c r="C1977" s="33">
        <v>44879.66044472222</v>
      </c>
      <c r="D1977" s="32" t="s">
        <v>10</v>
      </c>
      <c r="E1977" s="32" t="s">
        <v>22</v>
      </c>
      <c r="F1977" s="34">
        <v>9.8390000000000004</v>
      </c>
      <c r="G1977" s="32" t="s">
        <v>43</v>
      </c>
      <c r="H1977" s="32">
        <v>283</v>
      </c>
      <c r="I1977" s="32">
        <v>2784.44</v>
      </c>
      <c r="J1977" s="32" t="s">
        <v>23</v>
      </c>
      <c r="K1977" s="32" t="s">
        <v>1998</v>
      </c>
      <c r="L1977" s="32" t="s">
        <v>45</v>
      </c>
    </row>
    <row r="1978" spans="1:12" ht="19.5" customHeight="1" x14ac:dyDescent="0.25">
      <c r="A1978" s="32" t="s">
        <v>8</v>
      </c>
      <c r="B1978" s="27">
        <v>44879</v>
      </c>
      <c r="C1978" s="35">
        <v>44879.66044472222</v>
      </c>
      <c r="D1978" s="32" t="s">
        <v>10</v>
      </c>
      <c r="E1978" s="36" t="s">
        <v>22</v>
      </c>
      <c r="F1978" s="37">
        <v>9.8390000000000004</v>
      </c>
      <c r="G1978" s="32" t="s">
        <v>43</v>
      </c>
      <c r="H1978" s="36">
        <v>117</v>
      </c>
      <c r="I1978" s="32">
        <v>1151.1600000000001</v>
      </c>
      <c r="J1978" s="36" t="s">
        <v>23</v>
      </c>
      <c r="K1978" s="36" t="s">
        <v>1999</v>
      </c>
      <c r="L1978" s="32" t="s">
        <v>45</v>
      </c>
    </row>
    <row r="1979" spans="1:12" ht="19.5" customHeight="1" x14ac:dyDescent="0.25">
      <c r="A1979" s="32" t="s">
        <v>8</v>
      </c>
      <c r="B1979" s="27">
        <v>44879</v>
      </c>
      <c r="C1979" s="33">
        <v>44879.660444814814</v>
      </c>
      <c r="D1979" s="32" t="s">
        <v>10</v>
      </c>
      <c r="E1979" s="32" t="s">
        <v>22</v>
      </c>
      <c r="F1979" s="34">
        <v>9.8390000000000004</v>
      </c>
      <c r="G1979" s="32" t="s">
        <v>43</v>
      </c>
      <c r="H1979" s="32">
        <v>430</v>
      </c>
      <c r="I1979" s="32">
        <v>4230.7700000000004</v>
      </c>
      <c r="J1979" s="32" t="s">
        <v>24</v>
      </c>
      <c r="K1979" s="32" t="s">
        <v>2000</v>
      </c>
      <c r="L1979" s="32" t="s">
        <v>45</v>
      </c>
    </row>
    <row r="1980" spans="1:12" ht="19.5" customHeight="1" x14ac:dyDescent="0.25">
      <c r="A1980" s="32" t="s">
        <v>8</v>
      </c>
      <c r="B1980" s="27">
        <v>44879</v>
      </c>
      <c r="C1980" s="33">
        <v>44879.660594166664</v>
      </c>
      <c r="D1980" s="32" t="s">
        <v>10</v>
      </c>
      <c r="E1980" s="32" t="s">
        <v>27</v>
      </c>
      <c r="F1980" s="34">
        <v>106.24</v>
      </c>
      <c r="G1980" s="32" t="s">
        <v>43</v>
      </c>
      <c r="H1980" s="32">
        <v>369</v>
      </c>
      <c r="I1980" s="32">
        <v>39202.559999999998</v>
      </c>
      <c r="J1980" s="32" t="s">
        <v>24</v>
      </c>
      <c r="K1980" s="32" t="s">
        <v>2001</v>
      </c>
      <c r="L1980" s="32" t="s">
        <v>45</v>
      </c>
    </row>
    <row r="1981" spans="1:12" ht="19.5" customHeight="1" x14ac:dyDescent="0.25">
      <c r="A1981" s="32" t="s">
        <v>8</v>
      </c>
      <c r="B1981" s="27">
        <v>44879</v>
      </c>
      <c r="C1981" s="35">
        <v>44879.660594305555</v>
      </c>
      <c r="D1981" s="32" t="s">
        <v>10</v>
      </c>
      <c r="E1981" s="36" t="s">
        <v>27</v>
      </c>
      <c r="F1981" s="37">
        <v>106.24</v>
      </c>
      <c r="G1981" s="32" t="s">
        <v>43</v>
      </c>
      <c r="H1981" s="36">
        <v>369</v>
      </c>
      <c r="I1981" s="32">
        <v>39202.559999999998</v>
      </c>
      <c r="J1981" s="36" t="s">
        <v>28</v>
      </c>
      <c r="K1981" s="36" t="s">
        <v>2002</v>
      </c>
      <c r="L1981" s="32" t="s">
        <v>45</v>
      </c>
    </row>
    <row r="1982" spans="1:12" ht="19.5" customHeight="1" x14ac:dyDescent="0.25">
      <c r="A1982" s="32" t="s">
        <v>8</v>
      </c>
      <c r="B1982" s="27">
        <v>44879</v>
      </c>
      <c r="C1982" s="35">
        <v>44879.660594780093</v>
      </c>
      <c r="D1982" s="32" t="s">
        <v>10</v>
      </c>
      <c r="E1982" s="36" t="s">
        <v>27</v>
      </c>
      <c r="F1982" s="37">
        <v>106.22</v>
      </c>
      <c r="G1982" s="32" t="s">
        <v>43</v>
      </c>
      <c r="H1982" s="36">
        <v>381</v>
      </c>
      <c r="I1982" s="32">
        <v>40469.82</v>
      </c>
      <c r="J1982" s="36" t="s">
        <v>28</v>
      </c>
      <c r="K1982" s="36" t="s">
        <v>2003</v>
      </c>
      <c r="L1982" s="32" t="s">
        <v>45</v>
      </c>
    </row>
    <row r="1983" spans="1:12" ht="19.5" customHeight="1" x14ac:dyDescent="0.25">
      <c r="A1983" s="32" t="s">
        <v>8</v>
      </c>
      <c r="B1983" s="27">
        <v>44879</v>
      </c>
      <c r="C1983" s="33">
        <v>44879.660599039351</v>
      </c>
      <c r="D1983" s="32" t="s">
        <v>10</v>
      </c>
      <c r="E1983" s="32" t="s">
        <v>27</v>
      </c>
      <c r="F1983" s="34">
        <v>106.22</v>
      </c>
      <c r="G1983" s="32" t="s">
        <v>43</v>
      </c>
      <c r="H1983" s="32">
        <v>270</v>
      </c>
      <c r="I1983" s="32">
        <v>28679.4</v>
      </c>
      <c r="J1983" s="32" t="s">
        <v>28</v>
      </c>
      <c r="K1983" s="32" t="s">
        <v>2004</v>
      </c>
      <c r="L1983" s="32" t="s">
        <v>45</v>
      </c>
    </row>
    <row r="1984" spans="1:12" ht="19.5" customHeight="1" x14ac:dyDescent="0.25">
      <c r="A1984" s="32" t="s">
        <v>8</v>
      </c>
      <c r="B1984" s="27">
        <v>44879</v>
      </c>
      <c r="C1984" s="35">
        <v>44879.660605509256</v>
      </c>
      <c r="D1984" s="32" t="s">
        <v>10</v>
      </c>
      <c r="E1984" s="36" t="s">
        <v>27</v>
      </c>
      <c r="F1984" s="37">
        <v>106.22</v>
      </c>
      <c r="G1984" s="32" t="s">
        <v>43</v>
      </c>
      <c r="H1984" s="36">
        <v>440</v>
      </c>
      <c r="I1984" s="32">
        <v>46736.800000000003</v>
      </c>
      <c r="J1984" s="36" t="s">
        <v>24</v>
      </c>
      <c r="K1984" s="36" t="s">
        <v>2005</v>
      </c>
      <c r="L1984" s="32" t="s">
        <v>45</v>
      </c>
    </row>
    <row r="1985" spans="1:12" ht="19.5" customHeight="1" x14ac:dyDescent="0.25">
      <c r="A1985" s="32" t="s">
        <v>8</v>
      </c>
      <c r="B1985" s="27">
        <v>44879</v>
      </c>
      <c r="C1985" s="33">
        <v>44879.66068079861</v>
      </c>
      <c r="D1985" s="32" t="s">
        <v>10</v>
      </c>
      <c r="E1985" s="32" t="s">
        <v>27</v>
      </c>
      <c r="F1985" s="34">
        <v>106.22</v>
      </c>
      <c r="G1985" s="32" t="s">
        <v>43</v>
      </c>
      <c r="H1985" s="32">
        <v>699</v>
      </c>
      <c r="I1985" s="32">
        <v>74247.78</v>
      </c>
      <c r="J1985" s="32" t="s">
        <v>28</v>
      </c>
      <c r="K1985" s="32" t="s">
        <v>2006</v>
      </c>
      <c r="L1985" s="32" t="s">
        <v>45</v>
      </c>
    </row>
    <row r="1986" spans="1:12" ht="19.5" customHeight="1" x14ac:dyDescent="0.25">
      <c r="A1986" s="32" t="s">
        <v>8</v>
      </c>
      <c r="B1986" s="27">
        <v>44879</v>
      </c>
      <c r="C1986" s="33">
        <v>44879.66068090278</v>
      </c>
      <c r="D1986" s="32" t="s">
        <v>10</v>
      </c>
      <c r="E1986" s="32" t="s">
        <v>27</v>
      </c>
      <c r="F1986" s="34">
        <v>106.22</v>
      </c>
      <c r="G1986" s="32" t="s">
        <v>43</v>
      </c>
      <c r="H1986" s="32">
        <v>579</v>
      </c>
      <c r="I1986" s="32">
        <v>61501.38</v>
      </c>
      <c r="J1986" s="32" t="s">
        <v>24</v>
      </c>
      <c r="K1986" s="32" t="s">
        <v>2007</v>
      </c>
      <c r="L1986" s="32" t="s">
        <v>45</v>
      </c>
    </row>
    <row r="1987" spans="1:12" ht="19.5" customHeight="1" x14ac:dyDescent="0.25">
      <c r="A1987" s="32" t="s">
        <v>8</v>
      </c>
      <c r="B1987" s="27">
        <v>44879</v>
      </c>
      <c r="C1987" s="35">
        <v>44879.660685856485</v>
      </c>
      <c r="D1987" s="32" t="s">
        <v>10</v>
      </c>
      <c r="E1987" s="36" t="s">
        <v>27</v>
      </c>
      <c r="F1987" s="37">
        <v>106.2</v>
      </c>
      <c r="G1987" s="32" t="s">
        <v>43</v>
      </c>
      <c r="H1987" s="36">
        <v>488</v>
      </c>
      <c r="I1987" s="32">
        <v>51825.599999999999</v>
      </c>
      <c r="J1987" s="36" t="s">
        <v>28</v>
      </c>
      <c r="K1987" s="36" t="s">
        <v>2008</v>
      </c>
      <c r="L1987" s="32" t="s">
        <v>45</v>
      </c>
    </row>
    <row r="1988" spans="1:12" ht="19.5" customHeight="1" x14ac:dyDescent="0.25">
      <c r="A1988" s="32" t="s">
        <v>8</v>
      </c>
      <c r="B1988" s="27">
        <v>44879</v>
      </c>
      <c r="C1988" s="35">
        <v>44879.661056307872</v>
      </c>
      <c r="D1988" s="32" t="s">
        <v>10</v>
      </c>
      <c r="E1988" s="36" t="s">
        <v>22</v>
      </c>
      <c r="F1988" s="37">
        <v>9.8350000000000009</v>
      </c>
      <c r="G1988" s="32" t="s">
        <v>43</v>
      </c>
      <c r="H1988" s="36">
        <v>47</v>
      </c>
      <c r="I1988" s="32">
        <v>462.25</v>
      </c>
      <c r="J1988" s="36" t="s">
        <v>24</v>
      </c>
      <c r="K1988" s="36" t="s">
        <v>2009</v>
      </c>
      <c r="L1988" s="32" t="s">
        <v>45</v>
      </c>
    </row>
    <row r="1989" spans="1:12" ht="19.5" customHeight="1" x14ac:dyDescent="0.25">
      <c r="A1989" s="32" t="s">
        <v>8</v>
      </c>
      <c r="B1989" s="27">
        <v>44879</v>
      </c>
      <c r="C1989" s="33">
        <v>44879.661168680555</v>
      </c>
      <c r="D1989" s="32" t="s">
        <v>10</v>
      </c>
      <c r="E1989" s="32" t="s">
        <v>22</v>
      </c>
      <c r="F1989" s="34">
        <v>9.8350000000000009</v>
      </c>
      <c r="G1989" s="32" t="s">
        <v>43</v>
      </c>
      <c r="H1989" s="32">
        <v>30</v>
      </c>
      <c r="I1989" s="32">
        <v>295.05</v>
      </c>
      <c r="J1989" s="32" t="s">
        <v>23</v>
      </c>
      <c r="K1989" s="32" t="s">
        <v>2010</v>
      </c>
      <c r="L1989" s="32" t="s">
        <v>45</v>
      </c>
    </row>
    <row r="1990" spans="1:12" ht="19.5" customHeight="1" x14ac:dyDescent="0.25">
      <c r="A1990" s="32" t="s">
        <v>8</v>
      </c>
      <c r="B1990" s="27">
        <v>44879</v>
      </c>
      <c r="C1990" s="33">
        <v>44879.661168680555</v>
      </c>
      <c r="D1990" s="32" t="s">
        <v>10</v>
      </c>
      <c r="E1990" s="32" t="s">
        <v>22</v>
      </c>
      <c r="F1990" s="34">
        <v>9.8350000000000009</v>
      </c>
      <c r="G1990" s="32" t="s">
        <v>43</v>
      </c>
      <c r="H1990" s="32">
        <v>400</v>
      </c>
      <c r="I1990" s="32">
        <v>3934</v>
      </c>
      <c r="J1990" s="32" t="s">
        <v>23</v>
      </c>
      <c r="K1990" s="32" t="s">
        <v>2011</v>
      </c>
      <c r="L1990" s="32" t="s">
        <v>45</v>
      </c>
    </row>
    <row r="1991" spans="1:12" ht="19.5" customHeight="1" x14ac:dyDescent="0.25">
      <c r="A1991" s="32" t="s">
        <v>8</v>
      </c>
      <c r="B1991" s="27">
        <v>44879</v>
      </c>
      <c r="C1991" s="33">
        <v>44879.661168680555</v>
      </c>
      <c r="D1991" s="32" t="s">
        <v>10</v>
      </c>
      <c r="E1991" s="32" t="s">
        <v>27</v>
      </c>
      <c r="F1991" s="34">
        <v>106.2</v>
      </c>
      <c r="G1991" s="32" t="s">
        <v>43</v>
      </c>
      <c r="H1991" s="32">
        <v>260</v>
      </c>
      <c r="I1991" s="32">
        <v>27612</v>
      </c>
      <c r="J1991" s="32" t="s">
        <v>28</v>
      </c>
      <c r="K1991" s="32" t="s">
        <v>2012</v>
      </c>
      <c r="L1991" s="32" t="s">
        <v>45</v>
      </c>
    </row>
    <row r="1992" spans="1:12" ht="19.5" customHeight="1" x14ac:dyDescent="0.25">
      <c r="A1992" s="32" t="s">
        <v>8</v>
      </c>
      <c r="B1992" s="27">
        <v>44879</v>
      </c>
      <c r="C1992" s="35">
        <v>44879.661168680555</v>
      </c>
      <c r="D1992" s="32" t="s">
        <v>10</v>
      </c>
      <c r="E1992" s="36" t="s">
        <v>27</v>
      </c>
      <c r="F1992" s="37">
        <v>106.2</v>
      </c>
      <c r="G1992" s="32" t="s">
        <v>43</v>
      </c>
      <c r="H1992" s="36">
        <v>200</v>
      </c>
      <c r="I1992" s="32">
        <v>21240</v>
      </c>
      <c r="J1992" s="36" t="s">
        <v>28</v>
      </c>
      <c r="K1992" s="36" t="s">
        <v>2013</v>
      </c>
      <c r="L1992" s="32" t="s">
        <v>45</v>
      </c>
    </row>
    <row r="1993" spans="1:12" ht="19.5" customHeight="1" x14ac:dyDescent="0.25">
      <c r="A1993" s="32" t="s">
        <v>8</v>
      </c>
      <c r="B1993" s="27">
        <v>44879</v>
      </c>
      <c r="C1993" s="35">
        <v>44879.661168796294</v>
      </c>
      <c r="D1993" s="32" t="s">
        <v>10</v>
      </c>
      <c r="E1993" s="36" t="s">
        <v>22</v>
      </c>
      <c r="F1993" s="37">
        <v>9.8350000000000009</v>
      </c>
      <c r="G1993" s="32" t="s">
        <v>43</v>
      </c>
      <c r="H1993" s="36">
        <v>326</v>
      </c>
      <c r="I1993" s="32">
        <v>3206.21</v>
      </c>
      <c r="J1993" s="36" t="s">
        <v>24</v>
      </c>
      <c r="K1993" s="36" t="s">
        <v>2014</v>
      </c>
      <c r="L1993" s="32" t="s">
        <v>45</v>
      </c>
    </row>
    <row r="1994" spans="1:12" ht="19.5" customHeight="1" x14ac:dyDescent="0.25">
      <c r="A1994" s="32" t="s">
        <v>8</v>
      </c>
      <c r="B1994" s="27">
        <v>44879</v>
      </c>
      <c r="C1994" s="33">
        <v>44879.661168796294</v>
      </c>
      <c r="D1994" s="32" t="s">
        <v>10</v>
      </c>
      <c r="E1994" s="32" t="s">
        <v>22</v>
      </c>
      <c r="F1994" s="34">
        <v>9.8350000000000009</v>
      </c>
      <c r="G1994" s="32" t="s">
        <v>43</v>
      </c>
      <c r="H1994" s="32">
        <v>177</v>
      </c>
      <c r="I1994" s="32">
        <v>1740.8</v>
      </c>
      <c r="J1994" s="32" t="s">
        <v>24</v>
      </c>
      <c r="K1994" s="32" t="s">
        <v>2015</v>
      </c>
      <c r="L1994" s="32" t="s">
        <v>45</v>
      </c>
    </row>
    <row r="1995" spans="1:12" ht="19.5" customHeight="1" x14ac:dyDescent="0.25">
      <c r="A1995" s="32" t="s">
        <v>8</v>
      </c>
      <c r="B1995" s="27">
        <v>44879</v>
      </c>
      <c r="C1995" s="35">
        <v>44879.661179803239</v>
      </c>
      <c r="D1995" s="32" t="s">
        <v>10</v>
      </c>
      <c r="E1995" s="36" t="s">
        <v>22</v>
      </c>
      <c r="F1995" s="37">
        <v>9.8350000000000009</v>
      </c>
      <c r="G1995" s="32" t="s">
        <v>43</v>
      </c>
      <c r="H1995" s="36">
        <v>725</v>
      </c>
      <c r="I1995" s="32">
        <v>7130.38</v>
      </c>
      <c r="J1995" s="36" t="s">
        <v>23</v>
      </c>
      <c r="K1995" s="36" t="s">
        <v>2016</v>
      </c>
      <c r="L1995" s="32" t="s">
        <v>45</v>
      </c>
    </row>
    <row r="1996" spans="1:12" ht="19.5" customHeight="1" x14ac:dyDescent="0.25">
      <c r="A1996" s="32" t="s">
        <v>8</v>
      </c>
      <c r="B1996" s="27">
        <v>44879</v>
      </c>
      <c r="C1996" s="33">
        <v>44879.661191400461</v>
      </c>
      <c r="D1996" s="32" t="s">
        <v>10</v>
      </c>
      <c r="E1996" s="32" t="s">
        <v>27</v>
      </c>
      <c r="F1996" s="34">
        <v>106.2</v>
      </c>
      <c r="G1996" s="32" t="s">
        <v>43</v>
      </c>
      <c r="H1996" s="32">
        <v>438</v>
      </c>
      <c r="I1996" s="32">
        <v>46515.6</v>
      </c>
      <c r="J1996" s="32" t="s">
        <v>25</v>
      </c>
      <c r="K1996" s="32" t="s">
        <v>2017</v>
      </c>
      <c r="L1996" s="32" t="s">
        <v>45</v>
      </c>
    </row>
    <row r="1997" spans="1:12" ht="19.5" customHeight="1" x14ac:dyDescent="0.25">
      <c r="A1997" s="32" t="s">
        <v>8</v>
      </c>
      <c r="B1997" s="27">
        <v>44879</v>
      </c>
      <c r="C1997" s="35">
        <v>44879.661191516207</v>
      </c>
      <c r="D1997" s="32" t="s">
        <v>10</v>
      </c>
      <c r="E1997" s="36" t="s">
        <v>27</v>
      </c>
      <c r="F1997" s="37">
        <v>106.2</v>
      </c>
      <c r="G1997" s="32" t="s">
        <v>43</v>
      </c>
      <c r="H1997" s="36">
        <v>490</v>
      </c>
      <c r="I1997" s="32">
        <v>52038</v>
      </c>
      <c r="J1997" s="36" t="s">
        <v>28</v>
      </c>
      <c r="K1997" s="36" t="s">
        <v>2018</v>
      </c>
      <c r="L1997" s="32" t="s">
        <v>45</v>
      </c>
    </row>
    <row r="1998" spans="1:12" ht="19.5" customHeight="1" x14ac:dyDescent="0.25">
      <c r="A1998" s="32" t="s">
        <v>8</v>
      </c>
      <c r="B1998" s="27">
        <v>44879</v>
      </c>
      <c r="C1998" s="33">
        <v>44879.66120037037</v>
      </c>
      <c r="D1998" s="32" t="s">
        <v>10</v>
      </c>
      <c r="E1998" s="32" t="s">
        <v>27</v>
      </c>
      <c r="F1998" s="34">
        <v>106.18</v>
      </c>
      <c r="G1998" s="32" t="s">
        <v>43</v>
      </c>
      <c r="H1998" s="32">
        <v>29</v>
      </c>
      <c r="I1998" s="32">
        <v>3079.22</v>
      </c>
      <c r="J1998" s="32" t="s">
        <v>28</v>
      </c>
      <c r="K1998" s="32" t="s">
        <v>2019</v>
      </c>
      <c r="L1998" s="32" t="s">
        <v>45</v>
      </c>
    </row>
    <row r="1999" spans="1:12" ht="19.5" customHeight="1" x14ac:dyDescent="0.25">
      <c r="A1999" s="32" t="s">
        <v>8</v>
      </c>
      <c r="B1999" s="27">
        <v>44879</v>
      </c>
      <c r="C1999" s="35">
        <v>44879.661705208331</v>
      </c>
      <c r="D1999" s="32" t="s">
        <v>10</v>
      </c>
      <c r="E1999" s="36" t="s">
        <v>22</v>
      </c>
      <c r="F1999" s="37">
        <v>9.8350000000000009</v>
      </c>
      <c r="G1999" s="32" t="s">
        <v>43</v>
      </c>
      <c r="H1999" s="36">
        <v>426</v>
      </c>
      <c r="I1999" s="32">
        <v>4189.71</v>
      </c>
      <c r="J1999" s="36" t="s">
        <v>23</v>
      </c>
      <c r="K1999" s="36" t="s">
        <v>2020</v>
      </c>
      <c r="L1999" s="32" t="s">
        <v>45</v>
      </c>
    </row>
    <row r="2000" spans="1:12" ht="19.5" customHeight="1" x14ac:dyDescent="0.25">
      <c r="A2000" s="32" t="s">
        <v>8</v>
      </c>
      <c r="B2000" s="27">
        <v>44879</v>
      </c>
      <c r="C2000" s="33">
        <v>44879.661705312501</v>
      </c>
      <c r="D2000" s="32" t="s">
        <v>10</v>
      </c>
      <c r="E2000" s="32" t="s">
        <v>27</v>
      </c>
      <c r="F2000" s="34">
        <v>106.18</v>
      </c>
      <c r="G2000" s="32" t="s">
        <v>43</v>
      </c>
      <c r="H2000" s="32">
        <v>793</v>
      </c>
      <c r="I2000" s="32">
        <v>84200.74</v>
      </c>
      <c r="J2000" s="32" t="s">
        <v>24</v>
      </c>
      <c r="K2000" s="32" t="s">
        <v>2021</v>
      </c>
      <c r="L2000" s="32" t="s">
        <v>45</v>
      </c>
    </row>
    <row r="2001" spans="1:12" ht="19.5" customHeight="1" x14ac:dyDescent="0.25">
      <c r="A2001" s="32" t="s">
        <v>8</v>
      </c>
      <c r="B2001" s="27">
        <v>44879</v>
      </c>
      <c r="C2001" s="33">
        <v>44879.66170542824</v>
      </c>
      <c r="D2001" s="32" t="s">
        <v>10</v>
      </c>
      <c r="E2001" s="32" t="s">
        <v>27</v>
      </c>
      <c r="F2001" s="34">
        <v>106.18</v>
      </c>
      <c r="G2001" s="32" t="s">
        <v>43</v>
      </c>
      <c r="H2001" s="32">
        <v>11</v>
      </c>
      <c r="I2001" s="32">
        <v>1167.98</v>
      </c>
      <c r="J2001" s="32" t="s">
        <v>28</v>
      </c>
      <c r="K2001" s="32" t="s">
        <v>2022</v>
      </c>
      <c r="L2001" s="32" t="s">
        <v>45</v>
      </c>
    </row>
    <row r="2002" spans="1:12" ht="19.5" customHeight="1" x14ac:dyDescent="0.25">
      <c r="A2002" s="32" t="s">
        <v>8</v>
      </c>
      <c r="B2002" s="27">
        <v>44879</v>
      </c>
      <c r="C2002" s="35">
        <v>44879.661778090274</v>
      </c>
      <c r="D2002" s="32" t="s">
        <v>10</v>
      </c>
      <c r="E2002" s="36" t="s">
        <v>27</v>
      </c>
      <c r="F2002" s="37">
        <v>106.18</v>
      </c>
      <c r="G2002" s="32" t="s">
        <v>43</v>
      </c>
      <c r="H2002" s="36">
        <v>875</v>
      </c>
      <c r="I2002" s="32">
        <v>92907.5</v>
      </c>
      <c r="J2002" s="36" t="s">
        <v>28</v>
      </c>
      <c r="K2002" s="36" t="s">
        <v>2023</v>
      </c>
      <c r="L2002" s="32" t="s">
        <v>45</v>
      </c>
    </row>
    <row r="2003" spans="1:12" ht="19.5" customHeight="1" x14ac:dyDescent="0.25">
      <c r="A2003" s="32" t="s">
        <v>8</v>
      </c>
      <c r="B2003" s="27">
        <v>44879</v>
      </c>
      <c r="C2003" s="35">
        <v>44879.662358842594</v>
      </c>
      <c r="D2003" s="32" t="s">
        <v>10</v>
      </c>
      <c r="E2003" s="36" t="s">
        <v>27</v>
      </c>
      <c r="F2003" s="37">
        <v>106.18</v>
      </c>
      <c r="G2003" s="32" t="s">
        <v>43</v>
      </c>
      <c r="H2003" s="36">
        <v>554</v>
      </c>
      <c r="I2003" s="32">
        <v>58823.72</v>
      </c>
      <c r="J2003" s="36" t="s">
        <v>24</v>
      </c>
      <c r="K2003" s="36" t="s">
        <v>2024</v>
      </c>
      <c r="L2003" s="32" t="s">
        <v>45</v>
      </c>
    </row>
    <row r="2004" spans="1:12" ht="19.5" customHeight="1" x14ac:dyDescent="0.25">
      <c r="A2004" s="32" t="s">
        <v>8</v>
      </c>
      <c r="B2004" s="27">
        <v>44879</v>
      </c>
      <c r="C2004" s="35">
        <v>44879.662453831021</v>
      </c>
      <c r="D2004" s="32" t="s">
        <v>10</v>
      </c>
      <c r="E2004" s="36" t="s">
        <v>27</v>
      </c>
      <c r="F2004" s="37">
        <v>106.18</v>
      </c>
      <c r="G2004" s="32" t="s">
        <v>43</v>
      </c>
      <c r="H2004" s="36">
        <v>527</v>
      </c>
      <c r="I2004" s="32">
        <v>55956.86</v>
      </c>
      <c r="J2004" s="36" t="s">
        <v>28</v>
      </c>
      <c r="K2004" s="36" t="s">
        <v>2025</v>
      </c>
      <c r="L2004" s="32" t="s">
        <v>45</v>
      </c>
    </row>
    <row r="2005" spans="1:12" ht="19.5" customHeight="1" x14ac:dyDescent="0.25">
      <c r="A2005" s="32" t="s">
        <v>8</v>
      </c>
      <c r="B2005" s="27">
        <v>44879</v>
      </c>
      <c r="C2005" s="33">
        <v>44879.662460405096</v>
      </c>
      <c r="D2005" s="32" t="s">
        <v>10</v>
      </c>
      <c r="E2005" s="32" t="s">
        <v>22</v>
      </c>
      <c r="F2005" s="34">
        <v>9.8360000000000003</v>
      </c>
      <c r="G2005" s="32" t="s">
        <v>43</v>
      </c>
      <c r="H2005" s="32">
        <v>741</v>
      </c>
      <c r="I2005" s="32">
        <v>7288.48</v>
      </c>
      <c r="J2005" s="32" t="s">
        <v>24</v>
      </c>
      <c r="K2005" s="32" t="s">
        <v>2026</v>
      </c>
      <c r="L2005" s="32" t="s">
        <v>45</v>
      </c>
    </row>
    <row r="2006" spans="1:12" ht="19.5" customHeight="1" x14ac:dyDescent="0.25">
      <c r="A2006" s="32" t="s">
        <v>8</v>
      </c>
      <c r="B2006" s="27">
        <v>44879</v>
      </c>
      <c r="C2006" s="35">
        <v>44879.662460474538</v>
      </c>
      <c r="D2006" s="32" t="s">
        <v>10</v>
      </c>
      <c r="E2006" s="36" t="s">
        <v>22</v>
      </c>
      <c r="F2006" s="37">
        <v>9.8360000000000003</v>
      </c>
      <c r="G2006" s="32" t="s">
        <v>43</v>
      </c>
      <c r="H2006" s="36">
        <v>471</v>
      </c>
      <c r="I2006" s="32">
        <v>4632.76</v>
      </c>
      <c r="J2006" s="36" t="s">
        <v>23</v>
      </c>
      <c r="K2006" s="36" t="s">
        <v>2027</v>
      </c>
      <c r="L2006" s="32" t="s">
        <v>45</v>
      </c>
    </row>
    <row r="2007" spans="1:12" ht="19.5" customHeight="1" x14ac:dyDescent="0.25">
      <c r="A2007" s="32" t="s">
        <v>8</v>
      </c>
      <c r="B2007" s="27">
        <v>44879</v>
      </c>
      <c r="C2007" s="35">
        <v>44879.662460763888</v>
      </c>
      <c r="D2007" s="32" t="s">
        <v>10</v>
      </c>
      <c r="E2007" s="36" t="s">
        <v>22</v>
      </c>
      <c r="F2007" s="37">
        <v>9.8350000000000009</v>
      </c>
      <c r="G2007" s="32" t="s">
        <v>43</v>
      </c>
      <c r="H2007" s="36">
        <v>327</v>
      </c>
      <c r="I2007" s="32">
        <v>3216.05</v>
      </c>
      <c r="J2007" s="36" t="s">
        <v>23</v>
      </c>
      <c r="K2007" s="36" t="s">
        <v>2028</v>
      </c>
      <c r="L2007" s="32" t="s">
        <v>45</v>
      </c>
    </row>
    <row r="2008" spans="1:12" ht="19.5" customHeight="1" x14ac:dyDescent="0.25">
      <c r="A2008" s="32" t="s">
        <v>8</v>
      </c>
      <c r="B2008" s="27">
        <v>44879</v>
      </c>
      <c r="C2008" s="33">
        <v>44879.662460763888</v>
      </c>
      <c r="D2008" s="32" t="s">
        <v>10</v>
      </c>
      <c r="E2008" s="32" t="s">
        <v>27</v>
      </c>
      <c r="F2008" s="34">
        <v>106.18</v>
      </c>
      <c r="G2008" s="32" t="s">
        <v>43</v>
      </c>
      <c r="H2008" s="32">
        <v>333</v>
      </c>
      <c r="I2008" s="32">
        <v>35357.94</v>
      </c>
      <c r="J2008" s="32" t="s">
        <v>28</v>
      </c>
      <c r="K2008" s="32" t="s">
        <v>2029</v>
      </c>
      <c r="L2008" s="32" t="s">
        <v>45</v>
      </c>
    </row>
    <row r="2009" spans="1:12" ht="19.5" customHeight="1" x14ac:dyDescent="0.25">
      <c r="A2009" s="32" t="s">
        <v>8</v>
      </c>
      <c r="B2009" s="27">
        <v>44879</v>
      </c>
      <c r="C2009" s="33">
        <v>44879.662460763888</v>
      </c>
      <c r="D2009" s="32" t="s">
        <v>10</v>
      </c>
      <c r="E2009" s="32" t="s">
        <v>27</v>
      </c>
      <c r="F2009" s="34">
        <v>106.18</v>
      </c>
      <c r="G2009" s="32" t="s">
        <v>43</v>
      </c>
      <c r="H2009" s="32">
        <v>199</v>
      </c>
      <c r="I2009" s="32">
        <v>21129.82</v>
      </c>
      <c r="J2009" s="32" t="s">
        <v>28</v>
      </c>
      <c r="K2009" s="32" t="s">
        <v>2030</v>
      </c>
      <c r="L2009" s="32" t="s">
        <v>45</v>
      </c>
    </row>
    <row r="2010" spans="1:12" ht="19.5" customHeight="1" x14ac:dyDescent="0.25">
      <c r="A2010" s="32" t="s">
        <v>8</v>
      </c>
      <c r="B2010" s="27">
        <v>44879</v>
      </c>
      <c r="C2010" s="35">
        <v>44879.662460763888</v>
      </c>
      <c r="D2010" s="32" t="s">
        <v>10</v>
      </c>
      <c r="E2010" s="36" t="s">
        <v>27</v>
      </c>
      <c r="F2010" s="37">
        <v>106.18</v>
      </c>
      <c r="G2010" s="32" t="s">
        <v>43</v>
      </c>
      <c r="H2010" s="36">
        <v>156</v>
      </c>
      <c r="I2010" s="32">
        <v>16564.080000000002</v>
      </c>
      <c r="J2010" s="36" t="s">
        <v>28</v>
      </c>
      <c r="K2010" s="36" t="s">
        <v>2031</v>
      </c>
      <c r="L2010" s="32" t="s">
        <v>45</v>
      </c>
    </row>
    <row r="2011" spans="1:12" ht="19.5" customHeight="1" x14ac:dyDescent="0.25">
      <c r="A2011" s="32" t="s">
        <v>8</v>
      </c>
      <c r="B2011" s="27">
        <v>44879</v>
      </c>
      <c r="C2011" s="33">
        <v>44879.662460763888</v>
      </c>
      <c r="D2011" s="32" t="s">
        <v>10</v>
      </c>
      <c r="E2011" s="32" t="s">
        <v>27</v>
      </c>
      <c r="F2011" s="34">
        <v>106.18</v>
      </c>
      <c r="G2011" s="32" t="s">
        <v>43</v>
      </c>
      <c r="H2011" s="32">
        <v>51</v>
      </c>
      <c r="I2011" s="32">
        <v>5415.18</v>
      </c>
      <c r="J2011" s="32" t="s">
        <v>28</v>
      </c>
      <c r="K2011" s="32" t="s">
        <v>2032</v>
      </c>
      <c r="L2011" s="32" t="s">
        <v>45</v>
      </c>
    </row>
    <row r="2012" spans="1:12" ht="19.5" customHeight="1" x14ac:dyDescent="0.25">
      <c r="A2012" s="32" t="s">
        <v>8</v>
      </c>
      <c r="B2012" s="27">
        <v>44879</v>
      </c>
      <c r="C2012" s="35">
        <v>44879.662461053238</v>
      </c>
      <c r="D2012" s="32" t="s">
        <v>10</v>
      </c>
      <c r="E2012" s="36" t="s">
        <v>22</v>
      </c>
      <c r="F2012" s="37">
        <v>9.8339999999999996</v>
      </c>
      <c r="G2012" s="32" t="s">
        <v>43</v>
      </c>
      <c r="H2012" s="36">
        <v>327</v>
      </c>
      <c r="I2012" s="32">
        <v>3215.72</v>
      </c>
      <c r="J2012" s="36" t="s">
        <v>23</v>
      </c>
      <c r="K2012" s="36" t="s">
        <v>2033</v>
      </c>
      <c r="L2012" s="32" t="s">
        <v>45</v>
      </c>
    </row>
    <row r="2013" spans="1:12" ht="19.5" customHeight="1" x14ac:dyDescent="0.25">
      <c r="A2013" s="32" t="s">
        <v>8</v>
      </c>
      <c r="B2013" s="27">
        <v>44879</v>
      </c>
      <c r="C2013" s="33">
        <v>44879.662814594907</v>
      </c>
      <c r="D2013" s="32" t="s">
        <v>10</v>
      </c>
      <c r="E2013" s="32" t="s">
        <v>22</v>
      </c>
      <c r="F2013" s="34">
        <v>9.8309999999999995</v>
      </c>
      <c r="G2013" s="32" t="s">
        <v>43</v>
      </c>
      <c r="H2013" s="32">
        <v>430</v>
      </c>
      <c r="I2013" s="32">
        <v>4227.33</v>
      </c>
      <c r="J2013" s="32" t="s">
        <v>24</v>
      </c>
      <c r="K2013" s="32" t="s">
        <v>2034</v>
      </c>
      <c r="L2013" s="32" t="s">
        <v>45</v>
      </c>
    </row>
    <row r="2014" spans="1:12" ht="19.5" customHeight="1" x14ac:dyDescent="0.25">
      <c r="A2014" s="32" t="s">
        <v>8</v>
      </c>
      <c r="B2014" s="27">
        <v>44879</v>
      </c>
      <c r="C2014" s="35">
        <v>44879.662814664349</v>
      </c>
      <c r="D2014" s="32" t="s">
        <v>10</v>
      </c>
      <c r="E2014" s="36" t="s">
        <v>22</v>
      </c>
      <c r="F2014" s="37">
        <v>9.8309999999999995</v>
      </c>
      <c r="G2014" s="32" t="s">
        <v>43</v>
      </c>
      <c r="H2014" s="36">
        <v>457</v>
      </c>
      <c r="I2014" s="32">
        <v>4492.7700000000004</v>
      </c>
      <c r="J2014" s="36" t="s">
        <v>23</v>
      </c>
      <c r="K2014" s="36" t="s">
        <v>2035</v>
      </c>
      <c r="L2014" s="32" t="s">
        <v>45</v>
      </c>
    </row>
    <row r="2015" spans="1:12" ht="19.5" customHeight="1" x14ac:dyDescent="0.25">
      <c r="A2015" s="32" t="s">
        <v>8</v>
      </c>
      <c r="B2015" s="27">
        <v>44879</v>
      </c>
      <c r="C2015" s="33">
        <v>44879.663009432872</v>
      </c>
      <c r="D2015" s="32" t="s">
        <v>10</v>
      </c>
      <c r="E2015" s="32" t="s">
        <v>27</v>
      </c>
      <c r="F2015" s="34">
        <v>106.14</v>
      </c>
      <c r="G2015" s="32" t="s">
        <v>43</v>
      </c>
      <c r="H2015" s="32">
        <v>556</v>
      </c>
      <c r="I2015" s="32">
        <v>59013.84</v>
      </c>
      <c r="J2015" s="32" t="s">
        <v>24</v>
      </c>
      <c r="K2015" s="32" t="s">
        <v>2036</v>
      </c>
      <c r="L2015" s="32" t="s">
        <v>45</v>
      </c>
    </row>
    <row r="2016" spans="1:12" ht="19.5" customHeight="1" x14ac:dyDescent="0.25">
      <c r="A2016" s="32" t="s">
        <v>8</v>
      </c>
      <c r="B2016" s="27">
        <v>44879</v>
      </c>
      <c r="C2016" s="33">
        <v>44879.663009479169</v>
      </c>
      <c r="D2016" s="32" t="s">
        <v>10</v>
      </c>
      <c r="E2016" s="32" t="s">
        <v>27</v>
      </c>
      <c r="F2016" s="34">
        <v>106.14</v>
      </c>
      <c r="G2016" s="32" t="s">
        <v>43</v>
      </c>
      <c r="H2016" s="32">
        <v>150</v>
      </c>
      <c r="I2016" s="32">
        <v>15921</v>
      </c>
      <c r="J2016" s="32" t="s">
        <v>28</v>
      </c>
      <c r="K2016" s="32" t="s">
        <v>2037</v>
      </c>
      <c r="L2016" s="32" t="s">
        <v>45</v>
      </c>
    </row>
    <row r="2017" spans="1:12" ht="19.5" customHeight="1" x14ac:dyDescent="0.25">
      <c r="A2017" s="32" t="s">
        <v>8</v>
      </c>
      <c r="B2017" s="27">
        <v>44879</v>
      </c>
      <c r="C2017" s="33">
        <v>44879.663009490738</v>
      </c>
      <c r="D2017" s="32" t="s">
        <v>10</v>
      </c>
      <c r="E2017" s="32" t="s">
        <v>27</v>
      </c>
      <c r="F2017" s="34">
        <v>106.14</v>
      </c>
      <c r="G2017" s="32" t="s">
        <v>43</v>
      </c>
      <c r="H2017" s="32">
        <v>406</v>
      </c>
      <c r="I2017" s="32">
        <v>43092.84</v>
      </c>
      <c r="J2017" s="32" t="s">
        <v>28</v>
      </c>
      <c r="K2017" s="32" t="s">
        <v>2038</v>
      </c>
      <c r="L2017" s="32" t="s">
        <v>45</v>
      </c>
    </row>
    <row r="2018" spans="1:12" ht="19.5" customHeight="1" x14ac:dyDescent="0.25">
      <c r="A2018" s="32" t="s">
        <v>8</v>
      </c>
      <c r="B2018" s="27">
        <v>44879</v>
      </c>
      <c r="C2018" s="35">
        <v>44879.663369409725</v>
      </c>
      <c r="D2018" s="32" t="s">
        <v>10</v>
      </c>
      <c r="E2018" s="36" t="s">
        <v>29</v>
      </c>
      <c r="F2018" s="37">
        <v>73.16</v>
      </c>
      <c r="G2018" s="32" t="s">
        <v>43</v>
      </c>
      <c r="H2018" s="36">
        <v>543</v>
      </c>
      <c r="I2018" s="32">
        <v>39725.879999999997</v>
      </c>
      <c r="J2018" s="36" t="s">
        <v>30</v>
      </c>
      <c r="K2018" s="36" t="s">
        <v>2039</v>
      </c>
      <c r="L2018" s="32" t="s">
        <v>45</v>
      </c>
    </row>
    <row r="2019" spans="1:12" ht="19.5" customHeight="1" x14ac:dyDescent="0.25">
      <c r="A2019" s="32" t="s">
        <v>8</v>
      </c>
      <c r="B2019" s="27">
        <v>44879</v>
      </c>
      <c r="C2019" s="35">
        <v>44879.663377731478</v>
      </c>
      <c r="D2019" s="32" t="s">
        <v>10</v>
      </c>
      <c r="E2019" s="36" t="s">
        <v>27</v>
      </c>
      <c r="F2019" s="37">
        <v>106.12</v>
      </c>
      <c r="G2019" s="32" t="s">
        <v>43</v>
      </c>
      <c r="H2019" s="36">
        <v>462</v>
      </c>
      <c r="I2019" s="32">
        <v>49027.44</v>
      </c>
      <c r="J2019" s="36" t="s">
        <v>28</v>
      </c>
      <c r="K2019" s="36" t="s">
        <v>2040</v>
      </c>
      <c r="L2019" s="32" t="s">
        <v>45</v>
      </c>
    </row>
    <row r="2020" spans="1:12" ht="19.5" customHeight="1" x14ac:dyDescent="0.25">
      <c r="A2020" s="32" t="s">
        <v>8</v>
      </c>
      <c r="B2020" s="27">
        <v>44879</v>
      </c>
      <c r="C2020" s="35">
        <v>44879.663570312499</v>
      </c>
      <c r="D2020" s="32" t="s">
        <v>10</v>
      </c>
      <c r="E2020" s="36" t="s">
        <v>27</v>
      </c>
      <c r="F2020" s="37">
        <v>106.14</v>
      </c>
      <c r="G2020" s="32" t="s">
        <v>43</v>
      </c>
      <c r="H2020" s="36">
        <v>678</v>
      </c>
      <c r="I2020" s="32">
        <v>71962.92</v>
      </c>
      <c r="J2020" s="36" t="s">
        <v>24</v>
      </c>
      <c r="K2020" s="36" t="s">
        <v>2041</v>
      </c>
      <c r="L2020" s="32" t="s">
        <v>45</v>
      </c>
    </row>
    <row r="2021" spans="1:12" ht="19.5" customHeight="1" x14ac:dyDescent="0.25">
      <c r="A2021" s="32" t="s">
        <v>8</v>
      </c>
      <c r="B2021" s="27">
        <v>44879</v>
      </c>
      <c r="C2021" s="33">
        <v>44879.663574652775</v>
      </c>
      <c r="D2021" s="32" t="s">
        <v>10</v>
      </c>
      <c r="E2021" s="32" t="s">
        <v>22</v>
      </c>
      <c r="F2021" s="34">
        <v>9.8339999999999996</v>
      </c>
      <c r="G2021" s="32" t="s">
        <v>43</v>
      </c>
      <c r="H2021" s="32">
        <v>484</v>
      </c>
      <c r="I2021" s="32">
        <v>4759.66</v>
      </c>
      <c r="J2021" s="32" t="s">
        <v>23</v>
      </c>
      <c r="K2021" s="32" t="s">
        <v>2042</v>
      </c>
      <c r="L2021" s="32" t="s">
        <v>45</v>
      </c>
    </row>
    <row r="2022" spans="1:12" ht="19.5" customHeight="1" x14ac:dyDescent="0.25">
      <c r="A2022" s="32" t="s">
        <v>8</v>
      </c>
      <c r="B2022" s="27">
        <v>44879</v>
      </c>
      <c r="C2022" s="33">
        <v>44879.663574768521</v>
      </c>
      <c r="D2022" s="32" t="s">
        <v>10</v>
      </c>
      <c r="E2022" s="32" t="s">
        <v>22</v>
      </c>
      <c r="F2022" s="34">
        <v>9.8339999999999996</v>
      </c>
      <c r="G2022" s="32" t="s">
        <v>43</v>
      </c>
      <c r="H2022" s="32">
        <v>15</v>
      </c>
      <c r="I2022" s="32">
        <v>147.51</v>
      </c>
      <c r="J2022" s="32" t="s">
        <v>25</v>
      </c>
      <c r="K2022" s="32" t="s">
        <v>2043</v>
      </c>
      <c r="L2022" s="32" t="s">
        <v>45</v>
      </c>
    </row>
    <row r="2023" spans="1:12" ht="19.5" customHeight="1" x14ac:dyDescent="0.25">
      <c r="A2023" s="32" t="s">
        <v>8</v>
      </c>
      <c r="B2023" s="27">
        <v>44879</v>
      </c>
      <c r="C2023" s="35">
        <v>44879.663574768521</v>
      </c>
      <c r="D2023" s="32" t="s">
        <v>10</v>
      </c>
      <c r="E2023" s="36" t="s">
        <v>22</v>
      </c>
      <c r="F2023" s="37">
        <v>9.8339999999999996</v>
      </c>
      <c r="G2023" s="32" t="s">
        <v>43</v>
      </c>
      <c r="H2023" s="36">
        <v>305</v>
      </c>
      <c r="I2023" s="32">
        <v>2999.37</v>
      </c>
      <c r="J2023" s="36" t="s">
        <v>25</v>
      </c>
      <c r="K2023" s="36" t="s">
        <v>2044</v>
      </c>
      <c r="L2023" s="32" t="s">
        <v>45</v>
      </c>
    </row>
    <row r="2024" spans="1:12" ht="19.5" customHeight="1" x14ac:dyDescent="0.25">
      <c r="A2024" s="32" t="s">
        <v>8</v>
      </c>
      <c r="B2024" s="27">
        <v>44879</v>
      </c>
      <c r="C2024" s="35">
        <v>44879.663574942133</v>
      </c>
      <c r="D2024" s="32" t="s">
        <v>10</v>
      </c>
      <c r="E2024" s="36" t="s">
        <v>22</v>
      </c>
      <c r="F2024" s="37">
        <v>9.8330000000000002</v>
      </c>
      <c r="G2024" s="32" t="s">
        <v>43</v>
      </c>
      <c r="H2024" s="36">
        <v>337</v>
      </c>
      <c r="I2024" s="32">
        <v>3313.72</v>
      </c>
      <c r="J2024" s="36" t="s">
        <v>23</v>
      </c>
      <c r="K2024" s="36" t="s">
        <v>2045</v>
      </c>
      <c r="L2024" s="32" t="s">
        <v>45</v>
      </c>
    </row>
    <row r="2025" spans="1:12" ht="19.5" customHeight="1" x14ac:dyDescent="0.25">
      <c r="A2025" s="32" t="s">
        <v>8</v>
      </c>
      <c r="B2025" s="27">
        <v>44879</v>
      </c>
      <c r="C2025" s="33">
        <v>44879.66357503472</v>
      </c>
      <c r="D2025" s="32" t="s">
        <v>10</v>
      </c>
      <c r="E2025" s="32" t="s">
        <v>22</v>
      </c>
      <c r="F2025" s="34">
        <v>9.8330000000000002</v>
      </c>
      <c r="G2025" s="32" t="s">
        <v>43</v>
      </c>
      <c r="H2025" s="32">
        <v>443</v>
      </c>
      <c r="I2025" s="32">
        <v>4356.0200000000004</v>
      </c>
      <c r="J2025" s="32" t="s">
        <v>24</v>
      </c>
      <c r="K2025" s="32" t="s">
        <v>2046</v>
      </c>
      <c r="L2025" s="32" t="s">
        <v>45</v>
      </c>
    </row>
    <row r="2026" spans="1:12" ht="19.5" customHeight="1" x14ac:dyDescent="0.25">
      <c r="A2026" s="32" t="s">
        <v>8</v>
      </c>
      <c r="B2026" s="27">
        <v>44879</v>
      </c>
      <c r="C2026" s="33">
        <v>44879.663721817131</v>
      </c>
      <c r="D2026" s="32" t="s">
        <v>10</v>
      </c>
      <c r="E2026" s="32" t="s">
        <v>27</v>
      </c>
      <c r="F2026" s="34">
        <v>106.14</v>
      </c>
      <c r="G2026" s="32" t="s">
        <v>43</v>
      </c>
      <c r="H2026" s="32">
        <v>241</v>
      </c>
      <c r="I2026" s="32">
        <v>25579.74</v>
      </c>
      <c r="J2026" s="32" t="s">
        <v>25</v>
      </c>
      <c r="K2026" s="32" t="s">
        <v>2047</v>
      </c>
      <c r="L2026" s="32" t="s">
        <v>45</v>
      </c>
    </row>
    <row r="2027" spans="1:12" ht="19.5" customHeight="1" x14ac:dyDescent="0.25">
      <c r="A2027" s="32" t="s">
        <v>8</v>
      </c>
      <c r="B2027" s="27">
        <v>44879</v>
      </c>
      <c r="C2027" s="35">
        <v>44879.663721817131</v>
      </c>
      <c r="D2027" s="32" t="s">
        <v>10</v>
      </c>
      <c r="E2027" s="36" t="s">
        <v>27</v>
      </c>
      <c r="F2027" s="37">
        <v>106.14</v>
      </c>
      <c r="G2027" s="32" t="s">
        <v>43</v>
      </c>
      <c r="H2027" s="36">
        <v>109</v>
      </c>
      <c r="I2027" s="32">
        <v>11569.26</v>
      </c>
      <c r="J2027" s="36" t="s">
        <v>25</v>
      </c>
      <c r="K2027" s="36" t="s">
        <v>2048</v>
      </c>
      <c r="L2027" s="32" t="s">
        <v>45</v>
      </c>
    </row>
    <row r="2028" spans="1:12" ht="19.5" customHeight="1" x14ac:dyDescent="0.25">
      <c r="A2028" s="32" t="s">
        <v>8</v>
      </c>
      <c r="B2028" s="27">
        <v>44879</v>
      </c>
      <c r="C2028" s="33">
        <v>44879.663721817131</v>
      </c>
      <c r="D2028" s="32" t="s">
        <v>10</v>
      </c>
      <c r="E2028" s="32" t="s">
        <v>27</v>
      </c>
      <c r="F2028" s="34">
        <v>106.14</v>
      </c>
      <c r="G2028" s="32" t="s">
        <v>43</v>
      </c>
      <c r="H2028" s="32">
        <v>40</v>
      </c>
      <c r="I2028" s="32">
        <v>4245.6000000000004</v>
      </c>
      <c r="J2028" s="32" t="s">
        <v>25</v>
      </c>
      <c r="K2028" s="32" t="s">
        <v>2049</v>
      </c>
      <c r="L2028" s="32" t="s">
        <v>45</v>
      </c>
    </row>
    <row r="2029" spans="1:12" ht="19.5" customHeight="1" x14ac:dyDescent="0.25">
      <c r="A2029" s="32" t="s">
        <v>8</v>
      </c>
      <c r="B2029" s="27">
        <v>44879</v>
      </c>
      <c r="C2029" s="35">
        <v>44879.663721817131</v>
      </c>
      <c r="D2029" s="32" t="s">
        <v>10</v>
      </c>
      <c r="E2029" s="36" t="s">
        <v>27</v>
      </c>
      <c r="F2029" s="37">
        <v>106.14</v>
      </c>
      <c r="G2029" s="32" t="s">
        <v>43</v>
      </c>
      <c r="H2029" s="36">
        <v>14</v>
      </c>
      <c r="I2029" s="32">
        <v>1485.96</v>
      </c>
      <c r="J2029" s="36" t="s">
        <v>25</v>
      </c>
      <c r="K2029" s="36" t="s">
        <v>2050</v>
      </c>
      <c r="L2029" s="32" t="s">
        <v>45</v>
      </c>
    </row>
    <row r="2030" spans="1:12" ht="19.5" customHeight="1" x14ac:dyDescent="0.25">
      <c r="A2030" s="32" t="s">
        <v>8</v>
      </c>
      <c r="B2030" s="27">
        <v>44879</v>
      </c>
      <c r="C2030" s="33">
        <v>44879.663721921293</v>
      </c>
      <c r="D2030" s="32" t="s">
        <v>10</v>
      </c>
      <c r="E2030" s="32" t="s">
        <v>27</v>
      </c>
      <c r="F2030" s="34">
        <v>106.14</v>
      </c>
      <c r="G2030" s="32" t="s">
        <v>43</v>
      </c>
      <c r="H2030" s="32">
        <v>867</v>
      </c>
      <c r="I2030" s="32">
        <v>92023.38</v>
      </c>
      <c r="J2030" s="32" t="s">
        <v>28</v>
      </c>
      <c r="K2030" s="32" t="s">
        <v>2051</v>
      </c>
      <c r="L2030" s="32" t="s">
        <v>45</v>
      </c>
    </row>
    <row r="2031" spans="1:12" ht="19.5" customHeight="1" x14ac:dyDescent="0.25">
      <c r="A2031" s="32" t="s">
        <v>8</v>
      </c>
      <c r="B2031" s="27">
        <v>44879</v>
      </c>
      <c r="C2031" s="35">
        <v>44879.664245983797</v>
      </c>
      <c r="D2031" s="32" t="s">
        <v>10</v>
      </c>
      <c r="E2031" s="36" t="s">
        <v>27</v>
      </c>
      <c r="F2031" s="37">
        <v>106.16</v>
      </c>
      <c r="G2031" s="32" t="s">
        <v>43</v>
      </c>
      <c r="H2031" s="36">
        <v>515</v>
      </c>
      <c r="I2031" s="32">
        <v>54672.4</v>
      </c>
      <c r="J2031" s="36" t="s">
        <v>24</v>
      </c>
      <c r="K2031" s="36" t="s">
        <v>2052</v>
      </c>
      <c r="L2031" s="32" t="s">
        <v>45</v>
      </c>
    </row>
    <row r="2032" spans="1:12" ht="19.5" customHeight="1" x14ac:dyDescent="0.25">
      <c r="A2032" s="32" t="s">
        <v>8</v>
      </c>
      <c r="B2032" s="27">
        <v>44879</v>
      </c>
      <c r="C2032" s="35">
        <v>44879.664245983797</v>
      </c>
      <c r="D2032" s="32" t="s">
        <v>10</v>
      </c>
      <c r="E2032" s="36" t="s">
        <v>27</v>
      </c>
      <c r="F2032" s="37">
        <v>106.16</v>
      </c>
      <c r="G2032" s="32" t="s">
        <v>43</v>
      </c>
      <c r="H2032" s="36">
        <v>163</v>
      </c>
      <c r="I2032" s="32">
        <v>17304.080000000002</v>
      </c>
      <c r="J2032" s="36" t="s">
        <v>24</v>
      </c>
      <c r="K2032" s="36" t="s">
        <v>2053</v>
      </c>
      <c r="L2032" s="32" t="s">
        <v>45</v>
      </c>
    </row>
    <row r="2033" spans="1:12" ht="19.5" customHeight="1" x14ac:dyDescent="0.25">
      <c r="A2033" s="32" t="s">
        <v>8</v>
      </c>
      <c r="B2033" s="27">
        <v>44879</v>
      </c>
      <c r="C2033" s="33">
        <v>44879.664246087959</v>
      </c>
      <c r="D2033" s="32" t="s">
        <v>10</v>
      </c>
      <c r="E2033" s="32" t="s">
        <v>27</v>
      </c>
      <c r="F2033" s="34">
        <v>106.16</v>
      </c>
      <c r="G2033" s="32" t="s">
        <v>43</v>
      </c>
      <c r="H2033" s="32">
        <v>776</v>
      </c>
      <c r="I2033" s="32">
        <v>82380.160000000003</v>
      </c>
      <c r="J2033" s="32" t="s">
        <v>28</v>
      </c>
      <c r="K2033" s="32" t="s">
        <v>2054</v>
      </c>
      <c r="L2033" s="32" t="s">
        <v>45</v>
      </c>
    </row>
    <row r="2034" spans="1:12" ht="19.5" customHeight="1" x14ac:dyDescent="0.25">
      <c r="A2034" s="32" t="s">
        <v>8</v>
      </c>
      <c r="B2034" s="27">
        <v>44879</v>
      </c>
      <c r="C2034" s="33">
        <v>44879.664272303242</v>
      </c>
      <c r="D2034" s="32" t="s">
        <v>10</v>
      </c>
      <c r="E2034" s="32" t="s">
        <v>27</v>
      </c>
      <c r="F2034" s="34">
        <v>106.16</v>
      </c>
      <c r="G2034" s="32" t="s">
        <v>43</v>
      </c>
      <c r="H2034" s="32">
        <v>479</v>
      </c>
      <c r="I2034" s="32">
        <v>50850.64</v>
      </c>
      <c r="J2034" s="32" t="s">
        <v>28</v>
      </c>
      <c r="K2034" s="32" t="s">
        <v>2055</v>
      </c>
      <c r="L2034" s="32" t="s">
        <v>45</v>
      </c>
    </row>
    <row r="2035" spans="1:12" ht="19.5" customHeight="1" x14ac:dyDescent="0.25">
      <c r="A2035" s="32" t="s">
        <v>8</v>
      </c>
      <c r="B2035" s="27">
        <v>44879</v>
      </c>
      <c r="C2035" s="33">
        <v>44879.664324409721</v>
      </c>
      <c r="D2035" s="32" t="s">
        <v>10</v>
      </c>
      <c r="E2035" s="32" t="s">
        <v>22</v>
      </c>
      <c r="F2035" s="34">
        <v>9.8330000000000002</v>
      </c>
      <c r="G2035" s="32" t="s">
        <v>43</v>
      </c>
      <c r="H2035" s="32">
        <v>444</v>
      </c>
      <c r="I2035" s="32">
        <v>4365.8500000000004</v>
      </c>
      <c r="J2035" s="32" t="s">
        <v>24</v>
      </c>
      <c r="K2035" s="32" t="s">
        <v>2056</v>
      </c>
      <c r="L2035" s="32" t="s">
        <v>45</v>
      </c>
    </row>
    <row r="2036" spans="1:12" ht="19.5" customHeight="1" x14ac:dyDescent="0.25">
      <c r="A2036" s="32" t="s">
        <v>8</v>
      </c>
      <c r="B2036" s="27">
        <v>44879</v>
      </c>
      <c r="C2036" s="35">
        <v>44879.664324456018</v>
      </c>
      <c r="D2036" s="32" t="s">
        <v>10</v>
      </c>
      <c r="E2036" s="36" t="s">
        <v>22</v>
      </c>
      <c r="F2036" s="37">
        <v>9.8330000000000002</v>
      </c>
      <c r="G2036" s="32" t="s">
        <v>43</v>
      </c>
      <c r="H2036" s="36">
        <v>334</v>
      </c>
      <c r="I2036" s="32">
        <v>3284.22</v>
      </c>
      <c r="J2036" s="36" t="s">
        <v>23</v>
      </c>
      <c r="K2036" s="36" t="s">
        <v>2057</v>
      </c>
      <c r="L2036" s="32" t="s">
        <v>45</v>
      </c>
    </row>
    <row r="2037" spans="1:12" ht="19.5" customHeight="1" x14ac:dyDescent="0.25">
      <c r="A2037" s="32" t="s">
        <v>8</v>
      </c>
      <c r="B2037" s="27">
        <v>44879</v>
      </c>
      <c r="C2037" s="35">
        <v>44879.664324456018</v>
      </c>
      <c r="D2037" s="32" t="s">
        <v>10</v>
      </c>
      <c r="E2037" s="36" t="s">
        <v>22</v>
      </c>
      <c r="F2037" s="37">
        <v>9.8339999999999996</v>
      </c>
      <c r="G2037" s="32" t="s">
        <v>43</v>
      </c>
      <c r="H2037" s="36">
        <v>481</v>
      </c>
      <c r="I2037" s="32">
        <v>4730.1499999999996</v>
      </c>
      <c r="J2037" s="36" t="s">
        <v>23</v>
      </c>
      <c r="K2037" s="36" t="s">
        <v>2058</v>
      </c>
      <c r="L2037" s="32" t="s">
        <v>45</v>
      </c>
    </row>
    <row r="2038" spans="1:12" ht="19.5" customHeight="1" x14ac:dyDescent="0.25">
      <c r="A2038" s="32" t="s">
        <v>8</v>
      </c>
      <c r="B2038" s="27">
        <v>44879</v>
      </c>
      <c r="C2038" s="33">
        <v>44879.664325150465</v>
      </c>
      <c r="D2038" s="32" t="s">
        <v>10</v>
      </c>
      <c r="E2038" s="32" t="s">
        <v>22</v>
      </c>
      <c r="F2038" s="34">
        <v>9.8320000000000007</v>
      </c>
      <c r="G2038" s="32" t="s">
        <v>43</v>
      </c>
      <c r="H2038" s="32">
        <v>325</v>
      </c>
      <c r="I2038" s="32">
        <v>3195.4</v>
      </c>
      <c r="J2038" s="32" t="s">
        <v>23</v>
      </c>
      <c r="K2038" s="32" t="s">
        <v>2059</v>
      </c>
      <c r="L2038" s="32" t="s">
        <v>45</v>
      </c>
    </row>
    <row r="2039" spans="1:12" ht="19.5" customHeight="1" x14ac:dyDescent="0.25">
      <c r="A2039" s="32" t="s">
        <v>8</v>
      </c>
      <c r="B2039" s="27">
        <v>44879</v>
      </c>
      <c r="C2039" s="35">
        <v>44879.664342303244</v>
      </c>
      <c r="D2039" s="32" t="s">
        <v>10</v>
      </c>
      <c r="E2039" s="36" t="s">
        <v>27</v>
      </c>
      <c r="F2039" s="37">
        <v>106.16</v>
      </c>
      <c r="G2039" s="32" t="s">
        <v>43</v>
      </c>
      <c r="H2039" s="36">
        <v>369</v>
      </c>
      <c r="I2039" s="32">
        <v>39173.040000000001</v>
      </c>
      <c r="J2039" s="36" t="s">
        <v>28</v>
      </c>
      <c r="K2039" s="36" t="s">
        <v>2060</v>
      </c>
      <c r="L2039" s="32" t="s">
        <v>45</v>
      </c>
    </row>
    <row r="2040" spans="1:12" ht="19.5" customHeight="1" x14ac:dyDescent="0.25">
      <c r="A2040" s="32" t="s">
        <v>8</v>
      </c>
      <c r="B2040" s="27">
        <v>44879</v>
      </c>
      <c r="C2040" s="33">
        <v>44879.66477398148</v>
      </c>
      <c r="D2040" s="32" t="s">
        <v>10</v>
      </c>
      <c r="E2040" s="32" t="s">
        <v>22</v>
      </c>
      <c r="F2040" s="34">
        <v>9.8320000000000007</v>
      </c>
      <c r="G2040" s="32" t="s">
        <v>43</v>
      </c>
      <c r="H2040" s="32">
        <v>443</v>
      </c>
      <c r="I2040" s="32">
        <v>4355.58</v>
      </c>
      <c r="J2040" s="32" t="s">
        <v>24</v>
      </c>
      <c r="K2040" s="32" t="s">
        <v>2061</v>
      </c>
      <c r="L2040" s="32" t="s">
        <v>45</v>
      </c>
    </row>
    <row r="2041" spans="1:12" ht="19.5" customHeight="1" x14ac:dyDescent="0.25">
      <c r="A2041" s="32" t="s">
        <v>8</v>
      </c>
      <c r="B2041" s="27">
        <v>44879</v>
      </c>
      <c r="C2041" s="35">
        <v>44879.664793761571</v>
      </c>
      <c r="D2041" s="32" t="s">
        <v>10</v>
      </c>
      <c r="E2041" s="36" t="s">
        <v>22</v>
      </c>
      <c r="F2041" s="37">
        <v>9.8320000000000007</v>
      </c>
      <c r="G2041" s="32" t="s">
        <v>43</v>
      </c>
      <c r="H2041" s="36">
        <v>482</v>
      </c>
      <c r="I2041" s="32">
        <v>4739.0200000000004</v>
      </c>
      <c r="J2041" s="36" t="s">
        <v>23</v>
      </c>
      <c r="K2041" s="36" t="s">
        <v>2062</v>
      </c>
      <c r="L2041" s="32" t="s">
        <v>45</v>
      </c>
    </row>
    <row r="2042" spans="1:12" ht="19.5" customHeight="1" x14ac:dyDescent="0.25">
      <c r="A2042" s="32" t="s">
        <v>8</v>
      </c>
      <c r="B2042" s="27">
        <v>44879</v>
      </c>
      <c r="C2042" s="33">
        <v>44879.664805717592</v>
      </c>
      <c r="D2042" s="32" t="s">
        <v>10</v>
      </c>
      <c r="E2042" s="32" t="s">
        <v>27</v>
      </c>
      <c r="F2042" s="34">
        <v>106.14</v>
      </c>
      <c r="G2042" s="32" t="s">
        <v>43</v>
      </c>
      <c r="H2042" s="32">
        <v>7</v>
      </c>
      <c r="I2042" s="32">
        <v>742.98</v>
      </c>
      <c r="J2042" s="32" t="s">
        <v>28</v>
      </c>
      <c r="K2042" s="32" t="s">
        <v>2063</v>
      </c>
      <c r="L2042" s="32" t="s">
        <v>45</v>
      </c>
    </row>
    <row r="2043" spans="1:12" ht="19.5" customHeight="1" x14ac:dyDescent="0.25">
      <c r="A2043" s="32" t="s">
        <v>8</v>
      </c>
      <c r="B2043" s="27">
        <v>44879</v>
      </c>
      <c r="C2043" s="35">
        <v>44879.66495726852</v>
      </c>
      <c r="D2043" s="32" t="s">
        <v>10</v>
      </c>
      <c r="E2043" s="36" t="s">
        <v>27</v>
      </c>
      <c r="F2043" s="37">
        <v>106.14</v>
      </c>
      <c r="G2043" s="32" t="s">
        <v>43</v>
      </c>
      <c r="H2043" s="36">
        <v>678</v>
      </c>
      <c r="I2043" s="32">
        <v>71962.92</v>
      </c>
      <c r="J2043" s="36" t="s">
        <v>24</v>
      </c>
      <c r="K2043" s="36" t="s">
        <v>2064</v>
      </c>
      <c r="L2043" s="32" t="s">
        <v>45</v>
      </c>
    </row>
    <row r="2044" spans="1:12" ht="19.5" customHeight="1" x14ac:dyDescent="0.25">
      <c r="A2044" s="32" t="s">
        <v>8</v>
      </c>
      <c r="B2044" s="27">
        <v>44879</v>
      </c>
      <c r="C2044" s="33">
        <v>44879.664957349538</v>
      </c>
      <c r="D2044" s="32" t="s">
        <v>10</v>
      </c>
      <c r="E2044" s="32" t="s">
        <v>27</v>
      </c>
      <c r="F2044" s="34">
        <v>106.14</v>
      </c>
      <c r="G2044" s="32" t="s">
        <v>43</v>
      </c>
      <c r="H2044" s="32">
        <v>718</v>
      </c>
      <c r="I2044" s="32">
        <v>76208.52</v>
      </c>
      <c r="J2044" s="32" t="s">
        <v>28</v>
      </c>
      <c r="K2044" s="32" t="s">
        <v>2065</v>
      </c>
      <c r="L2044" s="32" t="s">
        <v>45</v>
      </c>
    </row>
    <row r="2045" spans="1:12" ht="19.5" customHeight="1" x14ac:dyDescent="0.25">
      <c r="A2045" s="32" t="s">
        <v>8</v>
      </c>
      <c r="B2045" s="27">
        <v>44879</v>
      </c>
      <c r="C2045" s="35">
        <v>44879.665035312501</v>
      </c>
      <c r="D2045" s="32" t="s">
        <v>10</v>
      </c>
      <c r="E2045" s="36" t="s">
        <v>27</v>
      </c>
      <c r="F2045" s="37">
        <v>106.14</v>
      </c>
      <c r="G2045" s="32" t="s">
        <v>43</v>
      </c>
      <c r="H2045" s="36">
        <v>807</v>
      </c>
      <c r="I2045" s="32">
        <v>85654.98</v>
      </c>
      <c r="J2045" s="36" t="s">
        <v>28</v>
      </c>
      <c r="K2045" s="36" t="s">
        <v>2066</v>
      </c>
      <c r="L2045" s="32" t="s">
        <v>45</v>
      </c>
    </row>
    <row r="2046" spans="1:12" ht="19.5" customHeight="1" x14ac:dyDescent="0.25">
      <c r="A2046" s="32" t="s">
        <v>8</v>
      </c>
      <c r="B2046" s="27">
        <v>44879</v>
      </c>
      <c r="C2046" s="33">
        <v>44879.665413541668</v>
      </c>
      <c r="D2046" s="32" t="s">
        <v>10</v>
      </c>
      <c r="E2046" s="32" t="s">
        <v>22</v>
      </c>
      <c r="F2046" s="34">
        <v>9.8290000000000006</v>
      </c>
      <c r="G2046" s="32" t="s">
        <v>43</v>
      </c>
      <c r="H2046" s="32">
        <v>422</v>
      </c>
      <c r="I2046" s="32">
        <v>4147.84</v>
      </c>
      <c r="J2046" s="32" t="s">
        <v>24</v>
      </c>
      <c r="K2046" s="32" t="s">
        <v>2067</v>
      </c>
      <c r="L2046" s="32" t="s">
        <v>45</v>
      </c>
    </row>
    <row r="2047" spans="1:12" ht="19.5" customHeight="1" x14ac:dyDescent="0.25">
      <c r="A2047" s="32" t="s">
        <v>8</v>
      </c>
      <c r="B2047" s="27">
        <v>44879</v>
      </c>
      <c r="C2047" s="35">
        <v>44879.665413622686</v>
      </c>
      <c r="D2047" s="32" t="s">
        <v>10</v>
      </c>
      <c r="E2047" s="36" t="s">
        <v>22</v>
      </c>
      <c r="F2047" s="37">
        <v>9.8290000000000006</v>
      </c>
      <c r="G2047" s="32" t="s">
        <v>43</v>
      </c>
      <c r="H2047" s="36">
        <v>485</v>
      </c>
      <c r="I2047" s="32">
        <v>4767.07</v>
      </c>
      <c r="J2047" s="36" t="s">
        <v>23</v>
      </c>
      <c r="K2047" s="36" t="s">
        <v>2068</v>
      </c>
      <c r="L2047" s="32" t="s">
        <v>45</v>
      </c>
    </row>
    <row r="2048" spans="1:12" ht="19.5" customHeight="1" x14ac:dyDescent="0.25">
      <c r="A2048" s="32" t="s">
        <v>8</v>
      </c>
      <c r="B2048" s="27">
        <v>44879</v>
      </c>
      <c r="C2048" s="35">
        <v>44879.665413657407</v>
      </c>
      <c r="D2048" s="32" t="s">
        <v>10</v>
      </c>
      <c r="E2048" s="36" t="s">
        <v>22</v>
      </c>
      <c r="F2048" s="37">
        <v>9.8279999999999994</v>
      </c>
      <c r="G2048" s="32" t="s">
        <v>43</v>
      </c>
      <c r="H2048" s="36">
        <v>337</v>
      </c>
      <c r="I2048" s="32">
        <v>3312.04</v>
      </c>
      <c r="J2048" s="36" t="s">
        <v>23</v>
      </c>
      <c r="K2048" s="36" t="s">
        <v>2069</v>
      </c>
      <c r="L2048" s="32" t="s">
        <v>45</v>
      </c>
    </row>
    <row r="2049" spans="1:12" ht="19.5" customHeight="1" x14ac:dyDescent="0.25">
      <c r="A2049" s="32" t="s">
        <v>8</v>
      </c>
      <c r="B2049" s="27">
        <v>44879</v>
      </c>
      <c r="C2049" s="33">
        <v>44879.665426273146</v>
      </c>
      <c r="D2049" s="32" t="s">
        <v>10</v>
      </c>
      <c r="E2049" s="32" t="s">
        <v>27</v>
      </c>
      <c r="F2049" s="34">
        <v>106.12</v>
      </c>
      <c r="G2049" s="32" t="s">
        <v>43</v>
      </c>
      <c r="H2049" s="32">
        <v>34</v>
      </c>
      <c r="I2049" s="32">
        <v>3608.08</v>
      </c>
      <c r="J2049" s="32" t="s">
        <v>24</v>
      </c>
      <c r="K2049" s="32" t="s">
        <v>2070</v>
      </c>
      <c r="L2049" s="32" t="s">
        <v>45</v>
      </c>
    </row>
    <row r="2050" spans="1:12" ht="19.5" customHeight="1" x14ac:dyDescent="0.25">
      <c r="A2050" s="32" t="s">
        <v>8</v>
      </c>
      <c r="B2050" s="27">
        <v>44879</v>
      </c>
      <c r="C2050" s="33">
        <v>44879.665426284722</v>
      </c>
      <c r="D2050" s="32" t="s">
        <v>10</v>
      </c>
      <c r="E2050" s="32" t="s">
        <v>27</v>
      </c>
      <c r="F2050" s="34">
        <v>106.12</v>
      </c>
      <c r="G2050" s="32" t="s">
        <v>43</v>
      </c>
      <c r="H2050" s="32">
        <v>644</v>
      </c>
      <c r="I2050" s="32">
        <v>68341.279999999999</v>
      </c>
      <c r="J2050" s="32" t="s">
        <v>24</v>
      </c>
      <c r="K2050" s="32" t="s">
        <v>2071</v>
      </c>
      <c r="L2050" s="32" t="s">
        <v>45</v>
      </c>
    </row>
    <row r="2051" spans="1:12" ht="19.5" customHeight="1" x14ac:dyDescent="0.25">
      <c r="A2051" s="32" t="s">
        <v>8</v>
      </c>
      <c r="B2051" s="27">
        <v>44879</v>
      </c>
      <c r="C2051" s="35">
        <v>44879.665491273146</v>
      </c>
      <c r="D2051" s="32" t="s">
        <v>10</v>
      </c>
      <c r="E2051" s="36" t="s">
        <v>27</v>
      </c>
      <c r="F2051" s="37">
        <v>106.12</v>
      </c>
      <c r="G2051" s="32" t="s">
        <v>43</v>
      </c>
      <c r="H2051" s="36">
        <v>780</v>
      </c>
      <c r="I2051" s="32">
        <v>82773.600000000006</v>
      </c>
      <c r="J2051" s="36" t="s">
        <v>28</v>
      </c>
      <c r="K2051" s="36" t="s">
        <v>2072</v>
      </c>
      <c r="L2051" s="32" t="s">
        <v>45</v>
      </c>
    </row>
    <row r="2052" spans="1:12" ht="19.5" customHeight="1" x14ac:dyDescent="0.25">
      <c r="A2052" s="32" t="s">
        <v>8</v>
      </c>
      <c r="B2052" s="27">
        <v>44879</v>
      </c>
      <c r="C2052" s="33">
        <v>44879.665972615738</v>
      </c>
      <c r="D2052" s="32" t="s">
        <v>10</v>
      </c>
      <c r="E2052" s="32" t="s">
        <v>22</v>
      </c>
      <c r="F2052" s="34">
        <v>9.8230000000000004</v>
      </c>
      <c r="G2052" s="32" t="s">
        <v>43</v>
      </c>
      <c r="H2052" s="32">
        <v>465</v>
      </c>
      <c r="I2052" s="32">
        <v>4567.7</v>
      </c>
      <c r="J2052" s="32" t="s">
        <v>24</v>
      </c>
      <c r="K2052" s="32" t="s">
        <v>2073</v>
      </c>
      <c r="L2052" s="32" t="s">
        <v>45</v>
      </c>
    </row>
    <row r="2053" spans="1:12" ht="19.5" customHeight="1" x14ac:dyDescent="0.25">
      <c r="A2053" s="32" t="s">
        <v>8</v>
      </c>
      <c r="B2053" s="27">
        <v>44879</v>
      </c>
      <c r="C2053" s="35">
        <v>44879.666031168985</v>
      </c>
      <c r="D2053" s="32" t="s">
        <v>10</v>
      </c>
      <c r="E2053" s="36" t="s">
        <v>22</v>
      </c>
      <c r="F2053" s="37">
        <v>9.8230000000000004</v>
      </c>
      <c r="G2053" s="32" t="s">
        <v>43</v>
      </c>
      <c r="H2053" s="36">
        <v>479</v>
      </c>
      <c r="I2053" s="32">
        <v>4705.22</v>
      </c>
      <c r="J2053" s="36" t="s">
        <v>23</v>
      </c>
      <c r="K2053" s="36" t="s">
        <v>2074</v>
      </c>
      <c r="L2053" s="32" t="s">
        <v>45</v>
      </c>
    </row>
    <row r="2054" spans="1:12" ht="19.5" customHeight="1" x14ac:dyDescent="0.25">
      <c r="A2054" s="32" t="s">
        <v>8</v>
      </c>
      <c r="B2054" s="27">
        <v>44879</v>
      </c>
      <c r="C2054" s="33">
        <v>44879.666072083332</v>
      </c>
      <c r="D2054" s="32" t="s">
        <v>10</v>
      </c>
      <c r="E2054" s="32" t="s">
        <v>22</v>
      </c>
      <c r="F2054" s="34">
        <v>9.8219999999999992</v>
      </c>
      <c r="G2054" s="32" t="s">
        <v>43</v>
      </c>
      <c r="H2054" s="32">
        <v>401</v>
      </c>
      <c r="I2054" s="32">
        <v>3938.62</v>
      </c>
      <c r="J2054" s="32" t="s">
        <v>23</v>
      </c>
      <c r="K2054" s="32" t="s">
        <v>2075</v>
      </c>
      <c r="L2054" s="32" t="s">
        <v>45</v>
      </c>
    </row>
    <row r="2055" spans="1:12" ht="19.5" customHeight="1" x14ac:dyDescent="0.25">
      <c r="A2055" s="32" t="s">
        <v>8</v>
      </c>
      <c r="B2055" s="27">
        <v>44879</v>
      </c>
      <c r="C2055" s="35">
        <v>44879.666072199077</v>
      </c>
      <c r="D2055" s="32" t="s">
        <v>10</v>
      </c>
      <c r="E2055" s="36" t="s">
        <v>27</v>
      </c>
      <c r="F2055" s="37">
        <v>106.06</v>
      </c>
      <c r="G2055" s="32" t="s">
        <v>43</v>
      </c>
      <c r="H2055" s="36">
        <v>678</v>
      </c>
      <c r="I2055" s="32">
        <v>71908.679999999993</v>
      </c>
      <c r="J2055" s="36" t="s">
        <v>24</v>
      </c>
      <c r="K2055" s="36" t="s">
        <v>2076</v>
      </c>
      <c r="L2055" s="32" t="s">
        <v>45</v>
      </c>
    </row>
    <row r="2056" spans="1:12" ht="19.5" customHeight="1" x14ac:dyDescent="0.25">
      <c r="A2056" s="32" t="s">
        <v>8</v>
      </c>
      <c r="B2056" s="27">
        <v>44879</v>
      </c>
      <c r="C2056" s="35">
        <v>44879.666072210646</v>
      </c>
      <c r="D2056" s="32" t="s">
        <v>10</v>
      </c>
      <c r="E2056" s="36" t="s">
        <v>27</v>
      </c>
      <c r="F2056" s="37">
        <v>106.06</v>
      </c>
      <c r="G2056" s="32" t="s">
        <v>43</v>
      </c>
      <c r="H2056" s="36">
        <v>342</v>
      </c>
      <c r="I2056" s="32">
        <v>36272.519999999997</v>
      </c>
      <c r="J2056" s="36" t="s">
        <v>25</v>
      </c>
      <c r="K2056" s="36" t="s">
        <v>2077</v>
      </c>
      <c r="L2056" s="32" t="s">
        <v>45</v>
      </c>
    </row>
    <row r="2057" spans="1:12" ht="19.5" customHeight="1" x14ac:dyDescent="0.25">
      <c r="A2057" s="32" t="s">
        <v>8</v>
      </c>
      <c r="B2057" s="27">
        <v>44879</v>
      </c>
      <c r="C2057" s="33">
        <v>44879.666072210646</v>
      </c>
      <c r="D2057" s="32" t="s">
        <v>10</v>
      </c>
      <c r="E2057" s="32" t="s">
        <v>27</v>
      </c>
      <c r="F2057" s="34">
        <v>106.06</v>
      </c>
      <c r="G2057" s="32" t="s">
        <v>43</v>
      </c>
      <c r="H2057" s="32">
        <v>126</v>
      </c>
      <c r="I2057" s="32">
        <v>13363.56</v>
      </c>
      <c r="J2057" s="32" t="s">
        <v>25</v>
      </c>
      <c r="K2057" s="32" t="s">
        <v>2078</v>
      </c>
      <c r="L2057" s="32" t="s">
        <v>45</v>
      </c>
    </row>
    <row r="2058" spans="1:12" ht="19.5" customHeight="1" x14ac:dyDescent="0.25">
      <c r="A2058" s="32" t="s">
        <v>8</v>
      </c>
      <c r="B2058" s="27">
        <v>44879</v>
      </c>
      <c r="C2058" s="33">
        <v>44879.66607230324</v>
      </c>
      <c r="D2058" s="32" t="s">
        <v>10</v>
      </c>
      <c r="E2058" s="32" t="s">
        <v>27</v>
      </c>
      <c r="F2058" s="34">
        <v>106.06</v>
      </c>
      <c r="G2058" s="32" t="s">
        <v>43</v>
      </c>
      <c r="H2058" s="32">
        <v>568</v>
      </c>
      <c r="I2058" s="32">
        <v>60242.080000000002</v>
      </c>
      <c r="J2058" s="32" t="s">
        <v>28</v>
      </c>
      <c r="K2058" s="32" t="s">
        <v>2079</v>
      </c>
      <c r="L2058" s="32" t="s">
        <v>45</v>
      </c>
    </row>
    <row r="2059" spans="1:12" ht="19.5" customHeight="1" x14ac:dyDescent="0.25">
      <c r="A2059" s="32" t="s">
        <v>8</v>
      </c>
      <c r="B2059" s="27">
        <v>44879</v>
      </c>
      <c r="C2059" s="35">
        <v>44879.66607230324</v>
      </c>
      <c r="D2059" s="32" t="s">
        <v>10</v>
      </c>
      <c r="E2059" s="36" t="s">
        <v>27</v>
      </c>
      <c r="F2059" s="37">
        <v>106.06</v>
      </c>
      <c r="G2059" s="32" t="s">
        <v>43</v>
      </c>
      <c r="H2059" s="36">
        <v>209</v>
      </c>
      <c r="I2059" s="32">
        <v>22166.54</v>
      </c>
      <c r="J2059" s="36" t="s">
        <v>28</v>
      </c>
      <c r="K2059" s="36" t="s">
        <v>2080</v>
      </c>
      <c r="L2059" s="32" t="s">
        <v>45</v>
      </c>
    </row>
    <row r="2060" spans="1:12" ht="19.5" customHeight="1" x14ac:dyDescent="0.25">
      <c r="A2060" s="32" t="s">
        <v>8</v>
      </c>
      <c r="B2060" s="27">
        <v>44879</v>
      </c>
      <c r="C2060" s="33">
        <v>44879.666115092594</v>
      </c>
      <c r="D2060" s="32" t="s">
        <v>10</v>
      </c>
      <c r="E2060" s="32" t="s">
        <v>27</v>
      </c>
      <c r="F2060" s="34">
        <v>106.06</v>
      </c>
      <c r="G2060" s="32" t="s">
        <v>43</v>
      </c>
      <c r="H2060" s="32">
        <v>741</v>
      </c>
      <c r="I2060" s="32">
        <v>78590.460000000006</v>
      </c>
      <c r="J2060" s="32" t="s">
        <v>28</v>
      </c>
      <c r="K2060" s="32" t="s">
        <v>2081</v>
      </c>
      <c r="L2060" s="32" t="s">
        <v>45</v>
      </c>
    </row>
    <row r="2061" spans="1:12" ht="19.5" customHeight="1" x14ac:dyDescent="0.25">
      <c r="A2061" s="32" t="s">
        <v>8</v>
      </c>
      <c r="B2061" s="27">
        <v>44879</v>
      </c>
      <c r="C2061" s="35">
        <v>44879.666651354164</v>
      </c>
      <c r="D2061" s="32" t="s">
        <v>10</v>
      </c>
      <c r="E2061" s="36" t="s">
        <v>27</v>
      </c>
      <c r="F2061" s="37">
        <v>106</v>
      </c>
      <c r="G2061" s="32" t="s">
        <v>43</v>
      </c>
      <c r="H2061" s="36">
        <v>598</v>
      </c>
      <c r="I2061" s="32">
        <v>63388</v>
      </c>
      <c r="J2061" s="36" t="s">
        <v>28</v>
      </c>
      <c r="K2061" s="36" t="s">
        <v>2082</v>
      </c>
      <c r="L2061" s="32" t="s">
        <v>45</v>
      </c>
    </row>
    <row r="2062" spans="1:12" ht="19.5" customHeight="1" x14ac:dyDescent="0.25">
      <c r="A2062" s="32" t="s">
        <v>8</v>
      </c>
      <c r="B2062" s="27">
        <v>44879</v>
      </c>
      <c r="C2062" s="33">
        <v>44879.666651458334</v>
      </c>
      <c r="D2062" s="32" t="s">
        <v>10</v>
      </c>
      <c r="E2062" s="32" t="s">
        <v>27</v>
      </c>
      <c r="F2062" s="34">
        <v>106</v>
      </c>
      <c r="G2062" s="32" t="s">
        <v>43</v>
      </c>
      <c r="H2062" s="32">
        <v>629</v>
      </c>
      <c r="I2062" s="32">
        <v>66674</v>
      </c>
      <c r="J2062" s="32" t="s">
        <v>24</v>
      </c>
      <c r="K2062" s="32" t="s">
        <v>2083</v>
      </c>
      <c r="L2062" s="32" t="s">
        <v>45</v>
      </c>
    </row>
    <row r="2063" spans="1:12" ht="19.5" customHeight="1" x14ac:dyDescent="0.25">
      <c r="A2063" s="32" t="s">
        <v>8</v>
      </c>
      <c r="B2063" s="27">
        <v>44879</v>
      </c>
      <c r="C2063" s="33">
        <v>44879.666653865737</v>
      </c>
      <c r="D2063" s="32" t="s">
        <v>10</v>
      </c>
      <c r="E2063" s="32" t="s">
        <v>27</v>
      </c>
      <c r="F2063" s="34">
        <v>105.98</v>
      </c>
      <c r="G2063" s="32" t="s">
        <v>43</v>
      </c>
      <c r="H2063" s="32">
        <v>360</v>
      </c>
      <c r="I2063" s="32">
        <v>38152.800000000003</v>
      </c>
      <c r="J2063" s="32" t="s">
        <v>28</v>
      </c>
      <c r="K2063" s="32" t="s">
        <v>2084</v>
      </c>
      <c r="L2063" s="32" t="s">
        <v>45</v>
      </c>
    </row>
    <row r="2064" spans="1:12" ht="19.5" customHeight="1" x14ac:dyDescent="0.25">
      <c r="A2064" s="32" t="s">
        <v>8</v>
      </c>
      <c r="B2064" s="27">
        <v>44879</v>
      </c>
      <c r="C2064" s="35">
        <v>44879.666735891202</v>
      </c>
      <c r="D2064" s="32" t="s">
        <v>10</v>
      </c>
      <c r="E2064" s="36" t="s">
        <v>22</v>
      </c>
      <c r="F2064" s="37">
        <v>9.8149999999999995</v>
      </c>
      <c r="G2064" s="32" t="s">
        <v>43</v>
      </c>
      <c r="H2064" s="36">
        <v>475</v>
      </c>
      <c r="I2064" s="32">
        <v>4662.13</v>
      </c>
      <c r="J2064" s="36" t="s">
        <v>24</v>
      </c>
      <c r="K2064" s="36" t="s">
        <v>2085</v>
      </c>
      <c r="L2064" s="32" t="s">
        <v>45</v>
      </c>
    </row>
    <row r="2065" spans="1:12" ht="19.5" customHeight="1" x14ac:dyDescent="0.25">
      <c r="A2065" s="32" t="s">
        <v>8</v>
      </c>
      <c r="B2065" s="27">
        <v>44879</v>
      </c>
      <c r="C2065" s="33">
        <v>44879.666735960651</v>
      </c>
      <c r="D2065" s="32" t="s">
        <v>10</v>
      </c>
      <c r="E2065" s="32" t="s">
        <v>22</v>
      </c>
      <c r="F2065" s="34">
        <v>9.8149999999999995</v>
      </c>
      <c r="G2065" s="32" t="s">
        <v>43</v>
      </c>
      <c r="H2065" s="32">
        <v>474</v>
      </c>
      <c r="I2065" s="32">
        <v>4652.3100000000004</v>
      </c>
      <c r="J2065" s="32" t="s">
        <v>23</v>
      </c>
      <c r="K2065" s="32" t="s">
        <v>2086</v>
      </c>
      <c r="L2065" s="32" t="s">
        <v>45</v>
      </c>
    </row>
    <row r="2066" spans="1:12" ht="19.5" customHeight="1" x14ac:dyDescent="0.25">
      <c r="A2066" s="32" t="s">
        <v>8</v>
      </c>
      <c r="B2066" s="27">
        <v>44879</v>
      </c>
      <c r="C2066" s="35">
        <v>44879.666736006948</v>
      </c>
      <c r="D2066" s="32" t="s">
        <v>10</v>
      </c>
      <c r="E2066" s="36" t="s">
        <v>22</v>
      </c>
      <c r="F2066" s="37">
        <v>9.8140000000000001</v>
      </c>
      <c r="G2066" s="32" t="s">
        <v>43</v>
      </c>
      <c r="H2066" s="36">
        <v>331</v>
      </c>
      <c r="I2066" s="32">
        <v>3248.43</v>
      </c>
      <c r="J2066" s="36" t="s">
        <v>23</v>
      </c>
      <c r="K2066" s="36" t="s">
        <v>2087</v>
      </c>
      <c r="L2066" s="32" t="s">
        <v>45</v>
      </c>
    </row>
    <row r="2067" spans="1:12" ht="19.5" customHeight="1" x14ac:dyDescent="0.25">
      <c r="A2067" s="32" t="s">
        <v>8</v>
      </c>
      <c r="B2067" s="27">
        <v>44879</v>
      </c>
      <c r="C2067" s="33">
        <v>44879.667321458335</v>
      </c>
      <c r="D2067" s="32" t="s">
        <v>10</v>
      </c>
      <c r="E2067" s="32" t="s">
        <v>22</v>
      </c>
      <c r="F2067" s="34">
        <v>9.8160000000000007</v>
      </c>
      <c r="G2067" s="32" t="s">
        <v>43</v>
      </c>
      <c r="H2067" s="32">
        <v>501</v>
      </c>
      <c r="I2067" s="32">
        <v>4917.82</v>
      </c>
      <c r="J2067" s="32" t="s">
        <v>24</v>
      </c>
      <c r="K2067" s="32" t="s">
        <v>2088</v>
      </c>
      <c r="L2067" s="32" t="s">
        <v>45</v>
      </c>
    </row>
    <row r="2068" spans="1:12" ht="19.5" customHeight="1" x14ac:dyDescent="0.25">
      <c r="A2068" s="32" t="s">
        <v>8</v>
      </c>
      <c r="B2068" s="27">
        <v>44879</v>
      </c>
      <c r="C2068" s="35">
        <v>44879.667400034719</v>
      </c>
      <c r="D2068" s="32" t="s">
        <v>10</v>
      </c>
      <c r="E2068" s="36" t="s">
        <v>22</v>
      </c>
      <c r="F2068" s="37">
        <v>9.8170000000000002</v>
      </c>
      <c r="G2068" s="32" t="s">
        <v>43</v>
      </c>
      <c r="H2068" s="36">
        <v>300</v>
      </c>
      <c r="I2068" s="32">
        <v>2945.1</v>
      </c>
      <c r="J2068" s="36" t="s">
        <v>23</v>
      </c>
      <c r="K2068" s="36" t="s">
        <v>2089</v>
      </c>
      <c r="L2068" s="32" t="s">
        <v>45</v>
      </c>
    </row>
    <row r="2069" spans="1:12" ht="19.5" customHeight="1" x14ac:dyDescent="0.25">
      <c r="A2069" s="32" t="s">
        <v>8</v>
      </c>
      <c r="B2069" s="27">
        <v>44879</v>
      </c>
      <c r="C2069" s="35">
        <v>44879.667409363428</v>
      </c>
      <c r="D2069" s="32" t="s">
        <v>10</v>
      </c>
      <c r="E2069" s="36" t="s">
        <v>27</v>
      </c>
      <c r="F2069" s="37">
        <v>105.96</v>
      </c>
      <c r="G2069" s="32" t="s">
        <v>43</v>
      </c>
      <c r="H2069" s="36">
        <v>195</v>
      </c>
      <c r="I2069" s="32">
        <v>20662.2</v>
      </c>
      <c r="J2069" s="36" t="s">
        <v>24</v>
      </c>
      <c r="K2069" s="36" t="s">
        <v>2090</v>
      </c>
      <c r="L2069" s="32" t="s">
        <v>45</v>
      </c>
    </row>
    <row r="2070" spans="1:12" ht="19.5" customHeight="1" x14ac:dyDescent="0.25">
      <c r="A2070" s="32" t="s">
        <v>8</v>
      </c>
      <c r="B2070" s="27">
        <v>44879</v>
      </c>
      <c r="C2070" s="33">
        <v>44879.667421134262</v>
      </c>
      <c r="D2070" s="32" t="s">
        <v>10</v>
      </c>
      <c r="E2070" s="32" t="s">
        <v>27</v>
      </c>
      <c r="F2070" s="34">
        <v>105.96</v>
      </c>
      <c r="G2070" s="32" t="s">
        <v>43</v>
      </c>
      <c r="H2070" s="32">
        <v>549</v>
      </c>
      <c r="I2070" s="32">
        <v>58172.04</v>
      </c>
      <c r="J2070" s="32" t="s">
        <v>24</v>
      </c>
      <c r="K2070" s="32" t="s">
        <v>2091</v>
      </c>
      <c r="L2070" s="32" t="s">
        <v>45</v>
      </c>
    </row>
    <row r="2071" spans="1:12" ht="19.5" customHeight="1" x14ac:dyDescent="0.25">
      <c r="A2071" s="32" t="s">
        <v>8</v>
      </c>
      <c r="B2071" s="27">
        <v>44879</v>
      </c>
      <c r="C2071" s="33">
        <v>44879.667421238424</v>
      </c>
      <c r="D2071" s="32" t="s">
        <v>10</v>
      </c>
      <c r="E2071" s="32" t="s">
        <v>27</v>
      </c>
      <c r="F2071" s="34">
        <v>105.96</v>
      </c>
      <c r="G2071" s="32" t="s">
        <v>43</v>
      </c>
      <c r="H2071" s="32">
        <v>709</v>
      </c>
      <c r="I2071" s="32">
        <v>75125.64</v>
      </c>
      <c r="J2071" s="32" t="s">
        <v>28</v>
      </c>
      <c r="K2071" s="32" t="s">
        <v>2092</v>
      </c>
      <c r="L2071" s="32" t="s">
        <v>45</v>
      </c>
    </row>
    <row r="2072" spans="1:12" ht="19.5" customHeight="1" x14ac:dyDescent="0.25">
      <c r="A2072" s="32" t="s">
        <v>8</v>
      </c>
      <c r="B2072" s="27">
        <v>44879</v>
      </c>
      <c r="C2072" s="35">
        <v>44879.667431481481</v>
      </c>
      <c r="D2072" s="32" t="s">
        <v>10</v>
      </c>
      <c r="E2072" s="36" t="s">
        <v>22</v>
      </c>
      <c r="F2072" s="37">
        <v>9.8170000000000002</v>
      </c>
      <c r="G2072" s="32" t="s">
        <v>43</v>
      </c>
      <c r="H2072" s="36">
        <v>466</v>
      </c>
      <c r="I2072" s="32">
        <v>4574.72</v>
      </c>
      <c r="J2072" s="36" t="s">
        <v>23</v>
      </c>
      <c r="K2072" s="36" t="s">
        <v>2093</v>
      </c>
      <c r="L2072" s="32" t="s">
        <v>45</v>
      </c>
    </row>
    <row r="2073" spans="1:12" ht="19.5" customHeight="1" x14ac:dyDescent="0.25">
      <c r="A2073" s="32" t="s">
        <v>8</v>
      </c>
      <c r="B2073" s="27">
        <v>44879</v>
      </c>
      <c r="C2073" s="35">
        <v>44879.667432037037</v>
      </c>
      <c r="D2073" s="32" t="s">
        <v>10</v>
      </c>
      <c r="E2073" s="36" t="s">
        <v>22</v>
      </c>
      <c r="F2073" s="37">
        <v>9.8170000000000002</v>
      </c>
      <c r="G2073" s="32" t="s">
        <v>43</v>
      </c>
      <c r="H2073" s="36">
        <v>412</v>
      </c>
      <c r="I2073" s="32">
        <v>4044.6</v>
      </c>
      <c r="J2073" s="36" t="s">
        <v>23</v>
      </c>
      <c r="K2073" s="36" t="s">
        <v>2094</v>
      </c>
      <c r="L2073" s="32" t="s">
        <v>45</v>
      </c>
    </row>
    <row r="2074" spans="1:12" ht="19.5" customHeight="1" x14ac:dyDescent="0.25">
      <c r="A2074" s="32" t="s">
        <v>8</v>
      </c>
      <c r="B2074" s="27">
        <v>44879</v>
      </c>
      <c r="C2074" s="33">
        <v>44879.668030243054</v>
      </c>
      <c r="D2074" s="32" t="s">
        <v>10</v>
      </c>
      <c r="E2074" s="32" t="s">
        <v>29</v>
      </c>
      <c r="F2074" s="34">
        <v>73.05</v>
      </c>
      <c r="G2074" s="32" t="s">
        <v>43</v>
      </c>
      <c r="H2074" s="32">
        <v>68</v>
      </c>
      <c r="I2074" s="32">
        <v>4967.3999999999996</v>
      </c>
      <c r="J2074" s="32" t="s">
        <v>30</v>
      </c>
      <c r="K2074" s="32" t="s">
        <v>2095</v>
      </c>
      <c r="L2074" s="32" t="s">
        <v>45</v>
      </c>
    </row>
    <row r="2075" spans="1:12" ht="19.5" customHeight="1" x14ac:dyDescent="0.25">
      <c r="A2075" s="32" t="s">
        <v>8</v>
      </c>
      <c r="B2075" s="27">
        <v>44879</v>
      </c>
      <c r="C2075" s="35">
        <v>44879.668030243054</v>
      </c>
      <c r="D2075" s="32" t="s">
        <v>10</v>
      </c>
      <c r="E2075" s="36" t="s">
        <v>29</v>
      </c>
      <c r="F2075" s="37">
        <v>73.05</v>
      </c>
      <c r="G2075" s="32" t="s">
        <v>43</v>
      </c>
      <c r="H2075" s="36">
        <v>400</v>
      </c>
      <c r="I2075" s="32">
        <v>29220</v>
      </c>
      <c r="J2075" s="36" t="s">
        <v>30</v>
      </c>
      <c r="K2075" s="36" t="s">
        <v>2096</v>
      </c>
      <c r="L2075" s="32" t="s">
        <v>45</v>
      </c>
    </row>
    <row r="2076" spans="1:12" ht="19.5" customHeight="1" x14ac:dyDescent="0.25">
      <c r="A2076" s="32" t="s">
        <v>8</v>
      </c>
      <c r="B2076" s="27">
        <v>44879</v>
      </c>
      <c r="C2076" s="33">
        <v>44879.668030243054</v>
      </c>
      <c r="D2076" s="32" t="s">
        <v>10</v>
      </c>
      <c r="E2076" s="32" t="s">
        <v>29</v>
      </c>
      <c r="F2076" s="34">
        <v>73.05</v>
      </c>
      <c r="G2076" s="32" t="s">
        <v>43</v>
      </c>
      <c r="H2076" s="32">
        <v>5</v>
      </c>
      <c r="I2076" s="32">
        <v>365.25</v>
      </c>
      <c r="J2076" s="32" t="s">
        <v>30</v>
      </c>
      <c r="K2076" s="32" t="s">
        <v>2097</v>
      </c>
      <c r="L2076" s="32" t="s">
        <v>45</v>
      </c>
    </row>
    <row r="2077" spans="1:12" ht="19.5" customHeight="1" x14ac:dyDescent="0.25">
      <c r="A2077" s="32" t="s">
        <v>8</v>
      </c>
      <c r="B2077" s="27">
        <v>44879</v>
      </c>
      <c r="C2077" s="35">
        <v>44879.668030243054</v>
      </c>
      <c r="D2077" s="32" t="s">
        <v>10</v>
      </c>
      <c r="E2077" s="36" t="s">
        <v>27</v>
      </c>
      <c r="F2077" s="37">
        <v>105.96</v>
      </c>
      <c r="G2077" s="32" t="s">
        <v>43</v>
      </c>
      <c r="H2077" s="36">
        <v>923</v>
      </c>
      <c r="I2077" s="32">
        <v>97801.08</v>
      </c>
      <c r="J2077" s="36" t="s">
        <v>28</v>
      </c>
      <c r="K2077" s="36" t="s">
        <v>2098</v>
      </c>
      <c r="L2077" s="32" t="s">
        <v>45</v>
      </c>
    </row>
    <row r="2078" spans="1:12" ht="19.5" customHeight="1" x14ac:dyDescent="0.25">
      <c r="A2078" s="32" t="s">
        <v>8</v>
      </c>
      <c r="B2078" s="27">
        <v>44879</v>
      </c>
      <c r="C2078" s="33">
        <v>44879.668030300927</v>
      </c>
      <c r="D2078" s="32" t="s">
        <v>10</v>
      </c>
      <c r="E2078" s="32" t="s">
        <v>27</v>
      </c>
      <c r="F2078" s="34">
        <v>105.96</v>
      </c>
      <c r="G2078" s="32" t="s">
        <v>43</v>
      </c>
      <c r="H2078" s="32">
        <v>438</v>
      </c>
      <c r="I2078" s="32">
        <v>46410.48</v>
      </c>
      <c r="J2078" s="32" t="s">
        <v>24</v>
      </c>
      <c r="K2078" s="32" t="s">
        <v>2099</v>
      </c>
      <c r="L2078" s="32" t="s">
        <v>45</v>
      </c>
    </row>
    <row r="2079" spans="1:12" ht="19.5" customHeight="1" x14ac:dyDescent="0.25">
      <c r="A2079" s="32" t="s">
        <v>8</v>
      </c>
      <c r="B2079" s="27">
        <v>44879</v>
      </c>
      <c r="C2079" s="35">
        <v>44879.668030462963</v>
      </c>
      <c r="D2079" s="32" t="s">
        <v>10</v>
      </c>
      <c r="E2079" s="36" t="s">
        <v>22</v>
      </c>
      <c r="F2079" s="37">
        <v>9.8170000000000002</v>
      </c>
      <c r="G2079" s="32" t="s">
        <v>43</v>
      </c>
      <c r="H2079" s="36">
        <v>175</v>
      </c>
      <c r="I2079" s="32">
        <v>1717.98</v>
      </c>
      <c r="J2079" s="36" t="s">
        <v>23</v>
      </c>
      <c r="K2079" s="36" t="s">
        <v>2100</v>
      </c>
      <c r="L2079" s="32" t="s">
        <v>45</v>
      </c>
    </row>
    <row r="2080" spans="1:12" ht="19.5" customHeight="1" x14ac:dyDescent="0.25">
      <c r="A2080" s="32" t="s">
        <v>8</v>
      </c>
      <c r="B2080" s="27">
        <v>44879</v>
      </c>
      <c r="C2080" s="35">
        <v>44879.668030462963</v>
      </c>
      <c r="D2080" s="32" t="s">
        <v>10</v>
      </c>
      <c r="E2080" s="36" t="s">
        <v>22</v>
      </c>
      <c r="F2080" s="37">
        <v>9.8170000000000002</v>
      </c>
      <c r="G2080" s="32" t="s">
        <v>43</v>
      </c>
      <c r="H2080" s="36">
        <v>450</v>
      </c>
      <c r="I2080" s="32">
        <v>4417.6499999999996</v>
      </c>
      <c r="J2080" s="36" t="s">
        <v>23</v>
      </c>
      <c r="K2080" s="36" t="s">
        <v>2101</v>
      </c>
      <c r="L2080" s="32" t="s">
        <v>45</v>
      </c>
    </row>
    <row r="2081" spans="1:12" ht="19.5" customHeight="1" x14ac:dyDescent="0.25">
      <c r="A2081" s="32" t="s">
        <v>8</v>
      </c>
      <c r="B2081" s="27">
        <v>44879</v>
      </c>
      <c r="C2081" s="33">
        <v>44879.668030578701</v>
      </c>
      <c r="D2081" s="32" t="s">
        <v>10</v>
      </c>
      <c r="E2081" s="32" t="s">
        <v>22</v>
      </c>
      <c r="F2081" s="34">
        <v>9.8160000000000007</v>
      </c>
      <c r="G2081" s="32" t="s">
        <v>43</v>
      </c>
      <c r="H2081" s="32">
        <v>501</v>
      </c>
      <c r="I2081" s="32">
        <v>4917.82</v>
      </c>
      <c r="J2081" s="32" t="s">
        <v>24</v>
      </c>
      <c r="K2081" s="32" t="s">
        <v>2102</v>
      </c>
      <c r="L2081" s="32" t="s">
        <v>45</v>
      </c>
    </row>
    <row r="2082" spans="1:12" ht="19.5" customHeight="1" x14ac:dyDescent="0.25">
      <c r="A2082" s="32" t="s">
        <v>8</v>
      </c>
      <c r="B2082" s="27">
        <v>44879</v>
      </c>
      <c r="C2082" s="33">
        <v>44879.668045324077</v>
      </c>
      <c r="D2082" s="32" t="s">
        <v>10</v>
      </c>
      <c r="E2082" s="32" t="s">
        <v>27</v>
      </c>
      <c r="F2082" s="34">
        <v>105.94</v>
      </c>
      <c r="G2082" s="32" t="s">
        <v>43</v>
      </c>
      <c r="H2082" s="32">
        <v>426</v>
      </c>
      <c r="I2082" s="32">
        <v>45130.44</v>
      </c>
      <c r="J2082" s="32" t="s">
        <v>28</v>
      </c>
      <c r="K2082" s="32" t="s">
        <v>2103</v>
      </c>
      <c r="L2082" s="32" t="s">
        <v>45</v>
      </c>
    </row>
    <row r="2083" spans="1:12" ht="19.5" customHeight="1" x14ac:dyDescent="0.25">
      <c r="A2083" s="32" t="s">
        <v>8</v>
      </c>
      <c r="B2083" s="27">
        <v>44879</v>
      </c>
      <c r="C2083" s="35">
        <v>44879.668045324077</v>
      </c>
      <c r="D2083" s="32" t="s">
        <v>10</v>
      </c>
      <c r="E2083" s="36" t="s">
        <v>27</v>
      </c>
      <c r="F2083" s="37">
        <v>105.94</v>
      </c>
      <c r="G2083" s="32" t="s">
        <v>43</v>
      </c>
      <c r="H2083" s="36">
        <v>149</v>
      </c>
      <c r="I2083" s="32">
        <v>15785.06</v>
      </c>
      <c r="J2083" s="36" t="s">
        <v>28</v>
      </c>
      <c r="K2083" s="36" t="s">
        <v>2104</v>
      </c>
      <c r="L2083" s="32" t="s">
        <v>45</v>
      </c>
    </row>
    <row r="2084" spans="1:12" ht="19.5" customHeight="1" x14ac:dyDescent="0.25">
      <c r="A2084" s="32" t="s">
        <v>8</v>
      </c>
      <c r="B2084" s="27">
        <v>44879</v>
      </c>
      <c r="C2084" s="33">
        <v>44879.668444641204</v>
      </c>
      <c r="D2084" s="32" t="s">
        <v>10</v>
      </c>
      <c r="E2084" s="32" t="s">
        <v>27</v>
      </c>
      <c r="F2084" s="34">
        <v>105.96</v>
      </c>
      <c r="G2084" s="32" t="s">
        <v>43</v>
      </c>
      <c r="H2084" s="32">
        <v>417</v>
      </c>
      <c r="I2084" s="32">
        <v>44185.32</v>
      </c>
      <c r="J2084" s="32" t="s">
        <v>28</v>
      </c>
      <c r="K2084" s="32" t="s">
        <v>2105</v>
      </c>
      <c r="L2084" s="32" t="s">
        <v>45</v>
      </c>
    </row>
    <row r="2085" spans="1:12" ht="19.5" customHeight="1" x14ac:dyDescent="0.25">
      <c r="A2085" s="32" t="s">
        <v>8</v>
      </c>
      <c r="B2085" s="27">
        <v>44879</v>
      </c>
      <c r="C2085" s="35">
        <v>44879.668727824072</v>
      </c>
      <c r="D2085" s="32" t="s">
        <v>10</v>
      </c>
      <c r="E2085" s="36" t="s">
        <v>27</v>
      </c>
      <c r="F2085" s="37">
        <v>106.02</v>
      </c>
      <c r="G2085" s="32" t="s">
        <v>43</v>
      </c>
      <c r="H2085" s="36">
        <v>414</v>
      </c>
      <c r="I2085" s="32">
        <v>43892.28</v>
      </c>
      <c r="J2085" s="36" t="s">
        <v>25</v>
      </c>
      <c r="K2085" s="36" t="s">
        <v>2106</v>
      </c>
      <c r="L2085" s="32" t="s">
        <v>45</v>
      </c>
    </row>
    <row r="2086" spans="1:12" ht="19.5" customHeight="1" x14ac:dyDescent="0.25">
      <c r="A2086" s="32" t="s">
        <v>8</v>
      </c>
      <c r="B2086" s="27">
        <v>44879</v>
      </c>
      <c r="C2086" s="33">
        <v>44879.668727824072</v>
      </c>
      <c r="D2086" s="32" t="s">
        <v>10</v>
      </c>
      <c r="E2086" s="32" t="s">
        <v>27</v>
      </c>
      <c r="F2086" s="34">
        <v>106.02</v>
      </c>
      <c r="G2086" s="32" t="s">
        <v>43</v>
      </c>
      <c r="H2086" s="32">
        <v>591</v>
      </c>
      <c r="I2086" s="32">
        <v>62657.82</v>
      </c>
      <c r="J2086" s="32" t="s">
        <v>24</v>
      </c>
      <c r="K2086" s="32" t="s">
        <v>2107</v>
      </c>
      <c r="L2086" s="32" t="s">
        <v>45</v>
      </c>
    </row>
    <row r="2087" spans="1:12" ht="19.5" customHeight="1" x14ac:dyDescent="0.25">
      <c r="A2087" s="32" t="s">
        <v>8</v>
      </c>
      <c r="B2087" s="27">
        <v>44879</v>
      </c>
      <c r="C2087" s="35">
        <v>44879.668728425924</v>
      </c>
      <c r="D2087" s="32" t="s">
        <v>10</v>
      </c>
      <c r="E2087" s="36" t="s">
        <v>27</v>
      </c>
      <c r="F2087" s="37">
        <v>106.02</v>
      </c>
      <c r="G2087" s="32" t="s">
        <v>43</v>
      </c>
      <c r="H2087" s="36">
        <v>700</v>
      </c>
      <c r="I2087" s="32">
        <v>74214</v>
      </c>
      <c r="J2087" s="36" t="s">
        <v>28</v>
      </c>
      <c r="K2087" s="36" t="s">
        <v>2108</v>
      </c>
      <c r="L2087" s="32" t="s">
        <v>45</v>
      </c>
    </row>
    <row r="2088" spans="1:12" ht="19.5" customHeight="1" x14ac:dyDescent="0.25">
      <c r="A2088" s="32" t="s">
        <v>8</v>
      </c>
      <c r="B2088" s="27">
        <v>44879</v>
      </c>
      <c r="C2088" s="33">
        <v>44879.668728425924</v>
      </c>
      <c r="D2088" s="32" t="s">
        <v>10</v>
      </c>
      <c r="E2088" s="32" t="s">
        <v>27</v>
      </c>
      <c r="F2088" s="34">
        <v>106.02</v>
      </c>
      <c r="G2088" s="32" t="s">
        <v>43</v>
      </c>
      <c r="H2088" s="32">
        <v>157</v>
      </c>
      <c r="I2088" s="32">
        <v>16645.14</v>
      </c>
      <c r="J2088" s="32" t="s">
        <v>28</v>
      </c>
      <c r="K2088" s="32" t="s">
        <v>2109</v>
      </c>
      <c r="L2088" s="32" t="s">
        <v>45</v>
      </c>
    </row>
    <row r="2089" spans="1:12" ht="19.5" customHeight="1" x14ac:dyDescent="0.25">
      <c r="A2089" s="32" t="s">
        <v>8</v>
      </c>
      <c r="B2089" s="27">
        <v>44879</v>
      </c>
      <c r="C2089" s="35">
        <v>44879.668728506942</v>
      </c>
      <c r="D2089" s="32" t="s">
        <v>10</v>
      </c>
      <c r="E2089" s="36" t="s">
        <v>22</v>
      </c>
      <c r="F2089" s="37">
        <v>9.8249999999999993</v>
      </c>
      <c r="G2089" s="32" t="s">
        <v>43</v>
      </c>
      <c r="H2089" s="36">
        <v>502</v>
      </c>
      <c r="I2089" s="32">
        <v>4932.1499999999996</v>
      </c>
      <c r="J2089" s="36" t="s">
        <v>24</v>
      </c>
      <c r="K2089" s="36" t="s">
        <v>2110</v>
      </c>
      <c r="L2089" s="32" t="s">
        <v>45</v>
      </c>
    </row>
    <row r="2090" spans="1:12" ht="19.5" customHeight="1" x14ac:dyDescent="0.25">
      <c r="A2090" s="32" t="s">
        <v>8</v>
      </c>
      <c r="B2090" s="27">
        <v>44879</v>
      </c>
      <c r="C2090" s="33">
        <v>44879.668728599536</v>
      </c>
      <c r="D2090" s="32" t="s">
        <v>10</v>
      </c>
      <c r="E2090" s="32" t="s">
        <v>22</v>
      </c>
      <c r="F2090" s="34">
        <v>9.8249999999999993</v>
      </c>
      <c r="G2090" s="32" t="s">
        <v>43</v>
      </c>
      <c r="H2090" s="32">
        <v>561</v>
      </c>
      <c r="I2090" s="32">
        <v>5511.83</v>
      </c>
      <c r="J2090" s="32" t="s">
        <v>23</v>
      </c>
      <c r="K2090" s="32" t="s">
        <v>2111</v>
      </c>
      <c r="L2090" s="32" t="s">
        <v>45</v>
      </c>
    </row>
    <row r="2091" spans="1:12" ht="19.5" customHeight="1" x14ac:dyDescent="0.25">
      <c r="A2091" s="32" t="s">
        <v>8</v>
      </c>
      <c r="B2091" s="27">
        <v>44879</v>
      </c>
      <c r="C2091" s="35">
        <v>44879.668761701389</v>
      </c>
      <c r="D2091" s="32" t="s">
        <v>10</v>
      </c>
      <c r="E2091" s="36" t="s">
        <v>22</v>
      </c>
      <c r="F2091" s="37">
        <v>9.8249999999999993</v>
      </c>
      <c r="G2091" s="32" t="s">
        <v>43</v>
      </c>
      <c r="H2091" s="36">
        <v>206</v>
      </c>
      <c r="I2091" s="32">
        <v>2023.95</v>
      </c>
      <c r="J2091" s="36" t="s">
        <v>23</v>
      </c>
      <c r="K2091" s="36" t="s">
        <v>2112</v>
      </c>
      <c r="L2091" s="32" t="s">
        <v>45</v>
      </c>
    </row>
    <row r="2092" spans="1:12" ht="19.5" customHeight="1" x14ac:dyDescent="0.25">
      <c r="A2092" s="32" t="s">
        <v>8</v>
      </c>
      <c r="B2092" s="27">
        <v>44879</v>
      </c>
      <c r="C2092" s="33">
        <v>44879.668761701389</v>
      </c>
      <c r="D2092" s="32" t="s">
        <v>10</v>
      </c>
      <c r="E2092" s="32" t="s">
        <v>22</v>
      </c>
      <c r="F2092" s="34">
        <v>9.8249999999999993</v>
      </c>
      <c r="G2092" s="32" t="s">
        <v>43</v>
      </c>
      <c r="H2092" s="32">
        <v>484</v>
      </c>
      <c r="I2092" s="32">
        <v>4755.3</v>
      </c>
      <c r="J2092" s="32" t="s">
        <v>23</v>
      </c>
      <c r="K2092" s="32" t="s">
        <v>2113</v>
      </c>
      <c r="L2092" s="32" t="s">
        <v>45</v>
      </c>
    </row>
    <row r="2093" spans="1:12" ht="19.5" customHeight="1" x14ac:dyDescent="0.25">
      <c r="A2093" s="32" t="s">
        <v>8</v>
      </c>
      <c r="B2093" s="27">
        <v>44879</v>
      </c>
      <c r="C2093" s="33">
        <v>44879.669226284721</v>
      </c>
      <c r="D2093" s="32" t="s">
        <v>10</v>
      </c>
      <c r="E2093" s="32" t="s">
        <v>22</v>
      </c>
      <c r="F2093" s="34">
        <v>9.8239999999999998</v>
      </c>
      <c r="G2093" s="32" t="s">
        <v>43</v>
      </c>
      <c r="H2093" s="32">
        <v>385</v>
      </c>
      <c r="I2093" s="32">
        <v>3782.24</v>
      </c>
      <c r="J2093" s="32" t="s">
        <v>24</v>
      </c>
      <c r="K2093" s="32" t="s">
        <v>2114</v>
      </c>
      <c r="L2093" s="32" t="s">
        <v>45</v>
      </c>
    </row>
    <row r="2094" spans="1:12" ht="19.5" customHeight="1" x14ac:dyDescent="0.25">
      <c r="A2094" s="32" t="s">
        <v>8</v>
      </c>
      <c r="B2094" s="27">
        <v>44879</v>
      </c>
      <c r="C2094" s="35">
        <v>44879.669226296297</v>
      </c>
      <c r="D2094" s="32" t="s">
        <v>10</v>
      </c>
      <c r="E2094" s="36" t="s">
        <v>22</v>
      </c>
      <c r="F2094" s="37">
        <v>9.8239999999999998</v>
      </c>
      <c r="G2094" s="32" t="s">
        <v>43</v>
      </c>
      <c r="H2094" s="36">
        <v>116</v>
      </c>
      <c r="I2094" s="32">
        <v>1139.58</v>
      </c>
      <c r="J2094" s="36" t="s">
        <v>24</v>
      </c>
      <c r="K2094" s="36" t="s">
        <v>2115</v>
      </c>
      <c r="L2094" s="32" t="s">
        <v>45</v>
      </c>
    </row>
    <row r="2095" spans="1:12" ht="19.5" customHeight="1" x14ac:dyDescent="0.25">
      <c r="A2095" s="32" t="s">
        <v>8</v>
      </c>
      <c r="B2095" s="27">
        <v>44879</v>
      </c>
      <c r="C2095" s="35">
        <v>44879.669226388891</v>
      </c>
      <c r="D2095" s="32" t="s">
        <v>10</v>
      </c>
      <c r="E2095" s="36" t="s">
        <v>22</v>
      </c>
      <c r="F2095" s="37">
        <v>9.8239999999999998</v>
      </c>
      <c r="G2095" s="32" t="s">
        <v>43</v>
      </c>
      <c r="H2095" s="36">
        <v>612</v>
      </c>
      <c r="I2095" s="32">
        <v>6012.29</v>
      </c>
      <c r="J2095" s="36" t="s">
        <v>23</v>
      </c>
      <c r="K2095" s="36" t="s">
        <v>2116</v>
      </c>
      <c r="L2095" s="32" t="s">
        <v>45</v>
      </c>
    </row>
    <row r="2096" spans="1:12" ht="19.5" customHeight="1" x14ac:dyDescent="0.25">
      <c r="A2096" s="32" t="s">
        <v>8</v>
      </c>
      <c r="B2096" s="27">
        <v>44879</v>
      </c>
      <c r="C2096" s="33">
        <v>44879.669807013888</v>
      </c>
      <c r="D2096" s="32" t="s">
        <v>10</v>
      </c>
      <c r="E2096" s="32" t="s">
        <v>27</v>
      </c>
      <c r="F2096" s="34">
        <v>106</v>
      </c>
      <c r="G2096" s="32" t="s">
        <v>43</v>
      </c>
      <c r="H2096" s="32">
        <v>700</v>
      </c>
      <c r="I2096" s="32">
        <v>74200</v>
      </c>
      <c r="J2096" s="32" t="s">
        <v>28</v>
      </c>
      <c r="K2096" s="32" t="s">
        <v>2117</v>
      </c>
      <c r="L2096" s="32" t="s">
        <v>45</v>
      </c>
    </row>
    <row r="2097" spans="1:12" ht="19.5" customHeight="1" x14ac:dyDescent="0.25">
      <c r="A2097" s="32" t="s">
        <v>8</v>
      </c>
      <c r="B2097" s="27">
        <v>44879</v>
      </c>
      <c r="C2097" s="35">
        <v>44879.670305717591</v>
      </c>
      <c r="D2097" s="32" t="s">
        <v>10</v>
      </c>
      <c r="E2097" s="36" t="s">
        <v>27</v>
      </c>
      <c r="F2097" s="37">
        <v>105.98</v>
      </c>
      <c r="G2097" s="32" t="s">
        <v>43</v>
      </c>
      <c r="H2097" s="36">
        <v>941</v>
      </c>
      <c r="I2097" s="32">
        <v>99727.18</v>
      </c>
      <c r="J2097" s="36" t="s">
        <v>28</v>
      </c>
      <c r="K2097" s="36" t="s">
        <v>2118</v>
      </c>
      <c r="L2097" s="32" t="s">
        <v>45</v>
      </c>
    </row>
    <row r="2098" spans="1:12" ht="19.5" customHeight="1" x14ac:dyDescent="0.25">
      <c r="A2098" s="32" t="s">
        <v>8</v>
      </c>
      <c r="B2098" s="27">
        <v>44879</v>
      </c>
      <c r="C2098" s="33">
        <v>44879.670305821761</v>
      </c>
      <c r="D2098" s="32" t="s">
        <v>10</v>
      </c>
      <c r="E2098" s="32" t="s">
        <v>27</v>
      </c>
      <c r="F2098" s="34">
        <v>105.98</v>
      </c>
      <c r="G2098" s="32" t="s">
        <v>43</v>
      </c>
      <c r="H2098" s="32">
        <v>620</v>
      </c>
      <c r="I2098" s="32">
        <v>65707.600000000006</v>
      </c>
      <c r="J2098" s="32" t="s">
        <v>24</v>
      </c>
      <c r="K2098" s="32" t="s">
        <v>2119</v>
      </c>
      <c r="L2098" s="32" t="s">
        <v>45</v>
      </c>
    </row>
    <row r="2099" spans="1:12" ht="19.5" customHeight="1" x14ac:dyDescent="0.25">
      <c r="A2099" s="32" t="s">
        <v>8</v>
      </c>
      <c r="B2099" s="27">
        <v>44879</v>
      </c>
      <c r="C2099" s="35">
        <v>44879.670305821761</v>
      </c>
      <c r="D2099" s="32" t="s">
        <v>10</v>
      </c>
      <c r="E2099" s="36" t="s">
        <v>27</v>
      </c>
      <c r="F2099" s="37">
        <v>105.98</v>
      </c>
      <c r="G2099" s="32" t="s">
        <v>43</v>
      </c>
      <c r="H2099" s="36">
        <v>68</v>
      </c>
      <c r="I2099" s="32">
        <v>7206.64</v>
      </c>
      <c r="J2099" s="36" t="s">
        <v>24</v>
      </c>
      <c r="K2099" s="36" t="s">
        <v>2120</v>
      </c>
      <c r="L2099" s="32" t="s">
        <v>45</v>
      </c>
    </row>
    <row r="2100" spans="1:12" ht="19.5" customHeight="1" x14ac:dyDescent="0.25">
      <c r="A2100" s="32" t="s">
        <v>8</v>
      </c>
      <c r="B2100" s="27">
        <v>44879</v>
      </c>
      <c r="C2100" s="33">
        <v>44879.670313692128</v>
      </c>
      <c r="D2100" s="32" t="s">
        <v>10</v>
      </c>
      <c r="E2100" s="32" t="s">
        <v>27</v>
      </c>
      <c r="F2100" s="34">
        <v>105.98</v>
      </c>
      <c r="G2100" s="32" t="s">
        <v>43</v>
      </c>
      <c r="H2100" s="32">
        <v>862</v>
      </c>
      <c r="I2100" s="32">
        <v>91354.76</v>
      </c>
      <c r="J2100" s="32" t="s">
        <v>24</v>
      </c>
      <c r="K2100" s="32" t="s">
        <v>2121</v>
      </c>
      <c r="L2100" s="32" t="s">
        <v>45</v>
      </c>
    </row>
    <row r="2101" spans="1:12" ht="19.5" customHeight="1" x14ac:dyDescent="0.25">
      <c r="A2101" s="32" t="s">
        <v>8</v>
      </c>
      <c r="B2101" s="27">
        <v>44879</v>
      </c>
      <c r="C2101" s="35">
        <v>44879.670313692128</v>
      </c>
      <c r="D2101" s="32" t="s">
        <v>10</v>
      </c>
      <c r="E2101" s="36" t="s">
        <v>27</v>
      </c>
      <c r="F2101" s="37">
        <v>105.98</v>
      </c>
      <c r="G2101" s="32" t="s">
        <v>43</v>
      </c>
      <c r="H2101" s="36">
        <v>12</v>
      </c>
      <c r="I2101" s="32">
        <v>1271.76</v>
      </c>
      <c r="J2101" s="36" t="s">
        <v>24</v>
      </c>
      <c r="K2101" s="36" t="s">
        <v>2122</v>
      </c>
      <c r="L2101" s="32" t="s">
        <v>45</v>
      </c>
    </row>
    <row r="2102" spans="1:12" ht="19.5" customHeight="1" x14ac:dyDescent="0.25">
      <c r="A2102" s="32" t="s">
        <v>8</v>
      </c>
      <c r="B2102" s="27">
        <v>44879</v>
      </c>
      <c r="C2102" s="33">
        <v>44879.670318078701</v>
      </c>
      <c r="D2102" s="32" t="s">
        <v>10</v>
      </c>
      <c r="E2102" s="32" t="s">
        <v>22</v>
      </c>
      <c r="F2102" s="34">
        <v>9.8190000000000008</v>
      </c>
      <c r="G2102" s="32" t="s">
        <v>43</v>
      </c>
      <c r="H2102" s="32">
        <v>63</v>
      </c>
      <c r="I2102" s="32">
        <v>618.6</v>
      </c>
      <c r="J2102" s="32" t="s">
        <v>23</v>
      </c>
      <c r="K2102" s="32" t="s">
        <v>2123</v>
      </c>
      <c r="L2102" s="32" t="s">
        <v>45</v>
      </c>
    </row>
    <row r="2103" spans="1:12" ht="19.5" customHeight="1" x14ac:dyDescent="0.25">
      <c r="A2103" s="32" t="s">
        <v>8</v>
      </c>
      <c r="B2103" s="27">
        <v>44879</v>
      </c>
      <c r="C2103" s="35">
        <v>44879.670318078701</v>
      </c>
      <c r="D2103" s="32" t="s">
        <v>10</v>
      </c>
      <c r="E2103" s="36" t="s">
        <v>22</v>
      </c>
      <c r="F2103" s="37">
        <v>9.8190000000000008</v>
      </c>
      <c r="G2103" s="32" t="s">
        <v>43</v>
      </c>
      <c r="H2103" s="36">
        <v>283</v>
      </c>
      <c r="I2103" s="32">
        <v>2778.78</v>
      </c>
      <c r="J2103" s="36" t="s">
        <v>23</v>
      </c>
      <c r="K2103" s="36" t="s">
        <v>2124</v>
      </c>
      <c r="L2103" s="32" t="s">
        <v>45</v>
      </c>
    </row>
    <row r="2104" spans="1:12" ht="19.5" customHeight="1" x14ac:dyDescent="0.25">
      <c r="A2104" s="32" t="s">
        <v>8</v>
      </c>
      <c r="B2104" s="27">
        <v>44879</v>
      </c>
      <c r="C2104" s="33">
        <v>44879.670318078701</v>
      </c>
      <c r="D2104" s="32" t="s">
        <v>10</v>
      </c>
      <c r="E2104" s="32" t="s">
        <v>22</v>
      </c>
      <c r="F2104" s="34">
        <v>9.8190000000000008</v>
      </c>
      <c r="G2104" s="32" t="s">
        <v>43</v>
      </c>
      <c r="H2104" s="32">
        <v>195</v>
      </c>
      <c r="I2104" s="32">
        <v>1914.71</v>
      </c>
      <c r="J2104" s="32" t="s">
        <v>23</v>
      </c>
      <c r="K2104" s="32" t="s">
        <v>2125</v>
      </c>
      <c r="L2104" s="32" t="s">
        <v>45</v>
      </c>
    </row>
    <row r="2105" spans="1:12" ht="19.5" customHeight="1" x14ac:dyDescent="0.25">
      <c r="A2105" s="32" t="s">
        <v>8</v>
      </c>
      <c r="B2105" s="27">
        <v>44879</v>
      </c>
      <c r="C2105" s="35">
        <v>44879.670318194447</v>
      </c>
      <c r="D2105" s="32" t="s">
        <v>10</v>
      </c>
      <c r="E2105" s="36" t="s">
        <v>22</v>
      </c>
      <c r="F2105" s="37">
        <v>9.8190000000000008</v>
      </c>
      <c r="G2105" s="32" t="s">
        <v>43</v>
      </c>
      <c r="H2105" s="36">
        <v>183</v>
      </c>
      <c r="I2105" s="32">
        <v>1796.88</v>
      </c>
      <c r="J2105" s="36" t="s">
        <v>24</v>
      </c>
      <c r="K2105" s="36" t="s">
        <v>2126</v>
      </c>
      <c r="L2105" s="32" t="s">
        <v>45</v>
      </c>
    </row>
    <row r="2106" spans="1:12" ht="19.5" customHeight="1" x14ac:dyDescent="0.25">
      <c r="A2106" s="32" t="s">
        <v>8</v>
      </c>
      <c r="B2106" s="27">
        <v>44879</v>
      </c>
      <c r="C2106" s="33">
        <v>44879.670318194447</v>
      </c>
      <c r="D2106" s="32" t="s">
        <v>10</v>
      </c>
      <c r="E2106" s="32" t="s">
        <v>22</v>
      </c>
      <c r="F2106" s="34">
        <v>9.8190000000000008</v>
      </c>
      <c r="G2106" s="32" t="s">
        <v>43</v>
      </c>
      <c r="H2106" s="32">
        <v>314</v>
      </c>
      <c r="I2106" s="32">
        <v>3083.17</v>
      </c>
      <c r="J2106" s="32" t="s">
        <v>24</v>
      </c>
      <c r="K2106" s="32" t="s">
        <v>2127</v>
      </c>
      <c r="L2106" s="32" t="s">
        <v>45</v>
      </c>
    </row>
    <row r="2107" spans="1:12" ht="19.5" customHeight="1" x14ac:dyDescent="0.25">
      <c r="A2107" s="32" t="s">
        <v>8</v>
      </c>
      <c r="B2107" s="27">
        <v>44879</v>
      </c>
      <c r="C2107" s="35">
        <v>44879.67031858796</v>
      </c>
      <c r="D2107" s="32" t="s">
        <v>10</v>
      </c>
      <c r="E2107" s="36" t="s">
        <v>22</v>
      </c>
      <c r="F2107" s="37">
        <v>9.8179999999999996</v>
      </c>
      <c r="G2107" s="32" t="s">
        <v>43</v>
      </c>
      <c r="H2107" s="36">
        <v>377</v>
      </c>
      <c r="I2107" s="32">
        <v>3701.39</v>
      </c>
      <c r="J2107" s="36" t="s">
        <v>23</v>
      </c>
      <c r="K2107" s="36" t="s">
        <v>2128</v>
      </c>
      <c r="L2107" s="32" t="s">
        <v>45</v>
      </c>
    </row>
    <row r="2108" spans="1:12" ht="19.5" customHeight="1" x14ac:dyDescent="0.25">
      <c r="A2108" s="32" t="s">
        <v>8</v>
      </c>
      <c r="B2108" s="27">
        <v>44879</v>
      </c>
      <c r="C2108" s="33">
        <v>44879.670318819444</v>
      </c>
      <c r="D2108" s="32" t="s">
        <v>10</v>
      </c>
      <c r="E2108" s="32" t="s">
        <v>22</v>
      </c>
      <c r="F2108" s="34">
        <v>9.8190000000000008</v>
      </c>
      <c r="G2108" s="32" t="s">
        <v>43</v>
      </c>
      <c r="H2108" s="32">
        <v>427</v>
      </c>
      <c r="I2108" s="32">
        <v>4192.71</v>
      </c>
      <c r="J2108" s="32" t="s">
        <v>23</v>
      </c>
      <c r="K2108" s="32" t="s">
        <v>2129</v>
      </c>
      <c r="L2108" s="32" t="s">
        <v>45</v>
      </c>
    </row>
    <row r="2109" spans="1:12" ht="19.5" customHeight="1" x14ac:dyDescent="0.25">
      <c r="A2109" s="32" t="s">
        <v>8</v>
      </c>
      <c r="B2109" s="27">
        <v>44879</v>
      </c>
      <c r="C2109" s="35">
        <v>44879.670318819444</v>
      </c>
      <c r="D2109" s="32" t="s">
        <v>10</v>
      </c>
      <c r="E2109" s="36" t="s">
        <v>22</v>
      </c>
      <c r="F2109" s="37">
        <v>9.8190000000000008</v>
      </c>
      <c r="G2109" s="32" t="s">
        <v>43</v>
      </c>
      <c r="H2109" s="36">
        <v>208</v>
      </c>
      <c r="I2109" s="32">
        <v>2042.35</v>
      </c>
      <c r="J2109" s="36" t="s">
        <v>23</v>
      </c>
      <c r="K2109" s="36" t="s">
        <v>2130</v>
      </c>
      <c r="L2109" s="32" t="s">
        <v>45</v>
      </c>
    </row>
    <row r="2110" spans="1:12" ht="19.5" customHeight="1" x14ac:dyDescent="0.25">
      <c r="A2110" s="32" t="s">
        <v>8</v>
      </c>
      <c r="B2110" s="27">
        <v>44879</v>
      </c>
      <c r="C2110" s="33">
        <v>44879.670563726853</v>
      </c>
      <c r="D2110" s="32" t="s">
        <v>10</v>
      </c>
      <c r="E2110" s="32" t="s">
        <v>27</v>
      </c>
      <c r="F2110" s="34">
        <v>105.98</v>
      </c>
      <c r="G2110" s="32" t="s">
        <v>43</v>
      </c>
      <c r="H2110" s="32">
        <v>895</v>
      </c>
      <c r="I2110" s="32">
        <v>94852.1</v>
      </c>
      <c r="J2110" s="32" t="s">
        <v>28</v>
      </c>
      <c r="K2110" s="32" t="s">
        <v>2131</v>
      </c>
      <c r="L2110" s="32" t="s">
        <v>45</v>
      </c>
    </row>
    <row r="2111" spans="1:12" ht="19.5" customHeight="1" x14ac:dyDescent="0.25">
      <c r="A2111" s="32" t="s">
        <v>8</v>
      </c>
      <c r="B2111" s="27">
        <v>44879</v>
      </c>
      <c r="C2111" s="35">
        <v>44879.670586666667</v>
      </c>
      <c r="D2111" s="32" t="s">
        <v>10</v>
      </c>
      <c r="E2111" s="36" t="s">
        <v>29</v>
      </c>
      <c r="F2111" s="37">
        <v>73.05</v>
      </c>
      <c r="G2111" s="32" t="s">
        <v>43</v>
      </c>
      <c r="H2111" s="36">
        <v>269</v>
      </c>
      <c r="I2111" s="32">
        <v>19650.45</v>
      </c>
      <c r="J2111" s="36" t="s">
        <v>30</v>
      </c>
      <c r="K2111" s="36" t="s">
        <v>2132</v>
      </c>
      <c r="L2111" s="32" t="s">
        <v>45</v>
      </c>
    </row>
    <row r="2112" spans="1:12" ht="19.5" customHeight="1" x14ac:dyDescent="0.25">
      <c r="A2112" s="32" t="s">
        <v>8</v>
      </c>
      <c r="B2112" s="27">
        <v>44879</v>
      </c>
      <c r="C2112" s="33">
        <v>44879.670586666667</v>
      </c>
      <c r="D2112" s="32" t="s">
        <v>10</v>
      </c>
      <c r="E2112" s="32" t="s">
        <v>29</v>
      </c>
      <c r="F2112" s="34">
        <v>73.05</v>
      </c>
      <c r="G2112" s="32" t="s">
        <v>43</v>
      </c>
      <c r="H2112" s="32">
        <v>204</v>
      </c>
      <c r="I2112" s="32">
        <v>14902.2</v>
      </c>
      <c r="J2112" s="32" t="s">
        <v>30</v>
      </c>
      <c r="K2112" s="32" t="s">
        <v>2133</v>
      </c>
      <c r="L2112" s="32" t="s">
        <v>45</v>
      </c>
    </row>
    <row r="2113" spans="1:12" ht="19.5" customHeight="1" x14ac:dyDescent="0.25">
      <c r="A2113" s="32" t="s">
        <v>8</v>
      </c>
      <c r="B2113" s="27">
        <v>44879</v>
      </c>
      <c r="C2113" s="33">
        <v>44879.670642997684</v>
      </c>
      <c r="D2113" s="32" t="s">
        <v>10</v>
      </c>
      <c r="E2113" s="32" t="s">
        <v>27</v>
      </c>
      <c r="F2113" s="34">
        <v>105.96</v>
      </c>
      <c r="G2113" s="32" t="s">
        <v>43</v>
      </c>
      <c r="H2113" s="32">
        <v>864</v>
      </c>
      <c r="I2113" s="32">
        <v>91549.440000000002</v>
      </c>
      <c r="J2113" s="32" t="s">
        <v>28</v>
      </c>
      <c r="K2113" s="32" t="s">
        <v>2134</v>
      </c>
      <c r="L2113" s="32" t="s">
        <v>45</v>
      </c>
    </row>
    <row r="2114" spans="1:12" ht="19.5" customHeight="1" x14ac:dyDescent="0.25">
      <c r="A2114" s="32" t="s">
        <v>8</v>
      </c>
      <c r="B2114" s="27">
        <v>44879</v>
      </c>
      <c r="C2114" s="35">
        <v>44879.671374953701</v>
      </c>
      <c r="D2114" s="32" t="s">
        <v>10</v>
      </c>
      <c r="E2114" s="36" t="s">
        <v>22</v>
      </c>
      <c r="F2114" s="37">
        <v>9.8219999999999992</v>
      </c>
      <c r="G2114" s="32" t="s">
        <v>43</v>
      </c>
      <c r="H2114" s="36">
        <v>919</v>
      </c>
      <c r="I2114" s="32">
        <v>9026.42</v>
      </c>
      <c r="J2114" s="36" t="s">
        <v>24</v>
      </c>
      <c r="K2114" s="36" t="s">
        <v>2135</v>
      </c>
      <c r="L2114" s="32" t="s">
        <v>45</v>
      </c>
    </row>
    <row r="2115" spans="1:12" ht="19.5" customHeight="1" x14ac:dyDescent="0.25">
      <c r="A2115" s="32" t="s">
        <v>8</v>
      </c>
      <c r="B2115" s="27">
        <v>44879</v>
      </c>
      <c r="C2115" s="33">
        <v>44879.671375069447</v>
      </c>
      <c r="D2115" s="32" t="s">
        <v>10</v>
      </c>
      <c r="E2115" s="32" t="s">
        <v>22</v>
      </c>
      <c r="F2115" s="34">
        <v>9.8219999999999992</v>
      </c>
      <c r="G2115" s="32" t="s">
        <v>43</v>
      </c>
      <c r="H2115" s="32">
        <v>143</v>
      </c>
      <c r="I2115" s="32">
        <v>1404.55</v>
      </c>
      <c r="J2115" s="32" t="s">
        <v>23</v>
      </c>
      <c r="K2115" s="32" t="s">
        <v>2136</v>
      </c>
      <c r="L2115" s="32" t="s">
        <v>45</v>
      </c>
    </row>
    <row r="2116" spans="1:12" ht="19.5" customHeight="1" x14ac:dyDescent="0.25">
      <c r="A2116" s="32" t="s">
        <v>8</v>
      </c>
      <c r="B2116" s="27">
        <v>44879</v>
      </c>
      <c r="C2116" s="35">
        <v>44879.671375069447</v>
      </c>
      <c r="D2116" s="32" t="s">
        <v>10</v>
      </c>
      <c r="E2116" s="36" t="s">
        <v>22</v>
      </c>
      <c r="F2116" s="37">
        <v>9.8219999999999992</v>
      </c>
      <c r="G2116" s="32" t="s">
        <v>43</v>
      </c>
      <c r="H2116" s="36">
        <v>477</v>
      </c>
      <c r="I2116" s="32">
        <v>4685.09</v>
      </c>
      <c r="J2116" s="36" t="s">
        <v>23</v>
      </c>
      <c r="K2116" s="36" t="s">
        <v>2137</v>
      </c>
      <c r="L2116" s="32" t="s">
        <v>45</v>
      </c>
    </row>
    <row r="2117" spans="1:12" ht="19.5" customHeight="1" x14ac:dyDescent="0.25">
      <c r="A2117" s="32" t="s">
        <v>8</v>
      </c>
      <c r="B2117" s="27">
        <v>44879</v>
      </c>
      <c r="C2117" s="33">
        <v>44879.671476400465</v>
      </c>
      <c r="D2117" s="32" t="s">
        <v>10</v>
      </c>
      <c r="E2117" s="32" t="s">
        <v>22</v>
      </c>
      <c r="F2117" s="34">
        <v>9.8209999999999997</v>
      </c>
      <c r="G2117" s="32" t="s">
        <v>43</v>
      </c>
      <c r="H2117" s="32">
        <v>318</v>
      </c>
      <c r="I2117" s="32">
        <v>3123.08</v>
      </c>
      <c r="J2117" s="32" t="s">
        <v>25</v>
      </c>
      <c r="K2117" s="32" t="s">
        <v>2138</v>
      </c>
      <c r="L2117" s="32" t="s">
        <v>45</v>
      </c>
    </row>
    <row r="2118" spans="1:12" ht="19.5" customHeight="1" x14ac:dyDescent="0.25">
      <c r="A2118" s="32" t="s">
        <v>8</v>
      </c>
      <c r="B2118" s="27">
        <v>44879</v>
      </c>
      <c r="C2118" s="35">
        <v>44879.67147645833</v>
      </c>
      <c r="D2118" s="32" t="s">
        <v>10</v>
      </c>
      <c r="E2118" s="36" t="s">
        <v>22</v>
      </c>
      <c r="F2118" s="37">
        <v>9.8209999999999997</v>
      </c>
      <c r="G2118" s="32" t="s">
        <v>43</v>
      </c>
      <c r="H2118" s="36">
        <v>495</v>
      </c>
      <c r="I2118" s="32">
        <v>4861.3999999999996</v>
      </c>
      <c r="J2118" s="36" t="s">
        <v>23</v>
      </c>
      <c r="K2118" s="36" t="s">
        <v>2139</v>
      </c>
      <c r="L2118" s="32" t="s">
        <v>45</v>
      </c>
    </row>
    <row r="2119" spans="1:12" ht="19.5" customHeight="1" x14ac:dyDescent="0.25">
      <c r="A2119" s="32" t="s">
        <v>8</v>
      </c>
      <c r="B2119" s="27">
        <v>44879</v>
      </c>
      <c r="C2119" s="33">
        <v>44879.671524618054</v>
      </c>
      <c r="D2119" s="32" t="s">
        <v>10</v>
      </c>
      <c r="E2119" s="32" t="s">
        <v>27</v>
      </c>
      <c r="F2119" s="34">
        <v>106.02</v>
      </c>
      <c r="G2119" s="32" t="s">
        <v>43</v>
      </c>
      <c r="H2119" s="32">
        <v>73</v>
      </c>
      <c r="I2119" s="32">
        <v>7739.46</v>
      </c>
      <c r="J2119" s="32" t="s">
        <v>24</v>
      </c>
      <c r="K2119" s="32" t="s">
        <v>2140</v>
      </c>
      <c r="L2119" s="32" t="s">
        <v>45</v>
      </c>
    </row>
    <row r="2120" spans="1:12" ht="19.5" customHeight="1" x14ac:dyDescent="0.25">
      <c r="A2120" s="32" t="s">
        <v>8</v>
      </c>
      <c r="B2120" s="27">
        <v>44879</v>
      </c>
      <c r="C2120" s="35">
        <v>44879.6715247338</v>
      </c>
      <c r="D2120" s="32" t="s">
        <v>10</v>
      </c>
      <c r="E2120" s="36" t="s">
        <v>27</v>
      </c>
      <c r="F2120" s="37">
        <v>106.02</v>
      </c>
      <c r="G2120" s="32" t="s">
        <v>43</v>
      </c>
      <c r="H2120" s="36">
        <v>63</v>
      </c>
      <c r="I2120" s="32">
        <v>6679.26</v>
      </c>
      <c r="J2120" s="36" t="s">
        <v>28</v>
      </c>
      <c r="K2120" s="36" t="s">
        <v>2141</v>
      </c>
      <c r="L2120" s="32" t="s">
        <v>45</v>
      </c>
    </row>
    <row r="2121" spans="1:12" ht="19.5" customHeight="1" x14ac:dyDescent="0.25">
      <c r="A2121" s="32" t="s">
        <v>8</v>
      </c>
      <c r="B2121" s="27">
        <v>44879</v>
      </c>
      <c r="C2121" s="35">
        <v>44879.671524745369</v>
      </c>
      <c r="D2121" s="32" t="s">
        <v>10</v>
      </c>
      <c r="E2121" s="36" t="s">
        <v>27</v>
      </c>
      <c r="F2121" s="37">
        <v>106.02</v>
      </c>
      <c r="G2121" s="32" t="s">
        <v>43</v>
      </c>
      <c r="H2121" s="36">
        <v>498</v>
      </c>
      <c r="I2121" s="32">
        <v>52797.96</v>
      </c>
      <c r="J2121" s="36" t="s">
        <v>24</v>
      </c>
      <c r="K2121" s="36" t="s">
        <v>2142</v>
      </c>
      <c r="L2121" s="32" t="s">
        <v>45</v>
      </c>
    </row>
    <row r="2122" spans="1:12" ht="19.5" customHeight="1" x14ac:dyDescent="0.25">
      <c r="A2122" s="32" t="s">
        <v>8</v>
      </c>
      <c r="B2122" s="27">
        <v>44879</v>
      </c>
      <c r="C2122" s="35">
        <v>44879.672138043985</v>
      </c>
      <c r="D2122" s="32" t="s">
        <v>10</v>
      </c>
      <c r="E2122" s="36" t="s">
        <v>22</v>
      </c>
      <c r="F2122" s="37">
        <v>9.8290000000000006</v>
      </c>
      <c r="G2122" s="32" t="s">
        <v>43</v>
      </c>
      <c r="H2122" s="36">
        <v>456</v>
      </c>
      <c r="I2122" s="32">
        <v>4482.0200000000004</v>
      </c>
      <c r="J2122" s="36" t="s">
        <v>23</v>
      </c>
      <c r="K2122" s="36" t="s">
        <v>2143</v>
      </c>
      <c r="L2122" s="32" t="s">
        <v>45</v>
      </c>
    </row>
    <row r="2123" spans="1:12" ht="19.5" customHeight="1" x14ac:dyDescent="0.25">
      <c r="A2123" s="32" t="s">
        <v>8</v>
      </c>
      <c r="B2123" s="27">
        <v>44879</v>
      </c>
      <c r="C2123" s="33">
        <v>44879.672452557868</v>
      </c>
      <c r="D2123" s="32" t="s">
        <v>10</v>
      </c>
      <c r="E2123" s="32" t="s">
        <v>27</v>
      </c>
      <c r="F2123" s="34">
        <v>106.12</v>
      </c>
      <c r="G2123" s="32" t="s">
        <v>43</v>
      </c>
      <c r="H2123" s="32">
        <v>163</v>
      </c>
      <c r="I2123" s="32">
        <v>17297.560000000001</v>
      </c>
      <c r="J2123" s="32" t="s">
        <v>28</v>
      </c>
      <c r="K2123" s="32" t="s">
        <v>2144</v>
      </c>
      <c r="L2123" s="32" t="s">
        <v>45</v>
      </c>
    </row>
    <row r="2124" spans="1:12" ht="19.5" customHeight="1" x14ac:dyDescent="0.25">
      <c r="A2124" s="32" t="s">
        <v>8</v>
      </c>
      <c r="B2124" s="27">
        <v>44879</v>
      </c>
      <c r="C2124" s="35">
        <v>44879.672495324077</v>
      </c>
      <c r="D2124" s="32" t="s">
        <v>10</v>
      </c>
      <c r="E2124" s="36" t="s">
        <v>27</v>
      </c>
      <c r="F2124" s="37">
        <v>106.12</v>
      </c>
      <c r="G2124" s="32" t="s">
        <v>43</v>
      </c>
      <c r="H2124" s="36">
        <v>538</v>
      </c>
      <c r="I2124" s="32">
        <v>57092.56</v>
      </c>
      <c r="J2124" s="36" t="s">
        <v>28</v>
      </c>
      <c r="K2124" s="36" t="s">
        <v>2145</v>
      </c>
      <c r="L2124" s="32" t="s">
        <v>45</v>
      </c>
    </row>
    <row r="2125" spans="1:12" ht="19.5" customHeight="1" x14ac:dyDescent="0.25">
      <c r="A2125" s="32" t="s">
        <v>8</v>
      </c>
      <c r="B2125" s="27">
        <v>44879</v>
      </c>
      <c r="C2125" s="33">
        <v>44879.67249542824</v>
      </c>
      <c r="D2125" s="32" t="s">
        <v>10</v>
      </c>
      <c r="E2125" s="32" t="s">
        <v>27</v>
      </c>
      <c r="F2125" s="34">
        <v>106.12</v>
      </c>
      <c r="G2125" s="32" t="s">
        <v>43</v>
      </c>
      <c r="H2125" s="32">
        <v>559</v>
      </c>
      <c r="I2125" s="32">
        <v>59321.08</v>
      </c>
      <c r="J2125" s="32" t="s">
        <v>24</v>
      </c>
      <c r="K2125" s="32" t="s">
        <v>2146</v>
      </c>
      <c r="L2125" s="32" t="s">
        <v>45</v>
      </c>
    </row>
    <row r="2126" spans="1:12" ht="19.5" customHeight="1" x14ac:dyDescent="0.25">
      <c r="A2126" s="32" t="s">
        <v>8</v>
      </c>
      <c r="B2126" s="27">
        <v>44879</v>
      </c>
      <c r="C2126" s="35">
        <v>44879.67249542824</v>
      </c>
      <c r="D2126" s="32" t="s">
        <v>10</v>
      </c>
      <c r="E2126" s="36" t="s">
        <v>27</v>
      </c>
      <c r="F2126" s="37">
        <v>106.12</v>
      </c>
      <c r="G2126" s="32" t="s">
        <v>43</v>
      </c>
      <c r="H2126" s="36">
        <v>102</v>
      </c>
      <c r="I2126" s="32">
        <v>10824.24</v>
      </c>
      <c r="J2126" s="36" t="s">
        <v>25</v>
      </c>
      <c r="K2126" s="36" t="s">
        <v>2147</v>
      </c>
      <c r="L2126" s="32" t="s">
        <v>45</v>
      </c>
    </row>
    <row r="2127" spans="1:12" ht="19.5" customHeight="1" x14ac:dyDescent="0.25">
      <c r="A2127" s="32" t="s">
        <v>8</v>
      </c>
      <c r="B2127" s="27">
        <v>44879</v>
      </c>
      <c r="C2127" s="33">
        <v>44879.67249542824</v>
      </c>
      <c r="D2127" s="32" t="s">
        <v>10</v>
      </c>
      <c r="E2127" s="32" t="s">
        <v>27</v>
      </c>
      <c r="F2127" s="34">
        <v>106.12</v>
      </c>
      <c r="G2127" s="32" t="s">
        <v>43</v>
      </c>
      <c r="H2127" s="32">
        <v>16</v>
      </c>
      <c r="I2127" s="32">
        <v>1697.92</v>
      </c>
      <c r="J2127" s="32" t="s">
        <v>25</v>
      </c>
      <c r="K2127" s="32" t="s">
        <v>2148</v>
      </c>
      <c r="L2127" s="32" t="s">
        <v>45</v>
      </c>
    </row>
    <row r="2128" spans="1:12" ht="19.5" customHeight="1" x14ac:dyDescent="0.25">
      <c r="A2128" s="32" t="s">
        <v>8</v>
      </c>
      <c r="B2128" s="27">
        <v>44879</v>
      </c>
      <c r="C2128" s="33">
        <v>44879.67249542824</v>
      </c>
      <c r="D2128" s="32" t="s">
        <v>10</v>
      </c>
      <c r="E2128" s="32" t="s">
        <v>27</v>
      </c>
      <c r="F2128" s="34">
        <v>106.12</v>
      </c>
      <c r="G2128" s="32" t="s">
        <v>43</v>
      </c>
      <c r="H2128" s="32">
        <v>14</v>
      </c>
      <c r="I2128" s="32">
        <v>1485.68</v>
      </c>
      <c r="J2128" s="32" t="s">
        <v>24</v>
      </c>
      <c r="K2128" s="32" t="s">
        <v>2149</v>
      </c>
      <c r="L2128" s="32" t="s">
        <v>45</v>
      </c>
    </row>
    <row r="2129" spans="1:12" ht="19.5" customHeight="1" x14ac:dyDescent="0.25">
      <c r="A2129" s="32" t="s">
        <v>8</v>
      </c>
      <c r="B2129" s="27">
        <v>44879</v>
      </c>
      <c r="C2129" s="33">
        <v>44879.67249542824</v>
      </c>
      <c r="D2129" s="32" t="s">
        <v>10</v>
      </c>
      <c r="E2129" s="32" t="s">
        <v>27</v>
      </c>
      <c r="F2129" s="34">
        <v>106.12</v>
      </c>
      <c r="G2129" s="32" t="s">
        <v>43</v>
      </c>
      <c r="H2129" s="32">
        <v>333</v>
      </c>
      <c r="I2129" s="32">
        <v>35337.96</v>
      </c>
      <c r="J2129" s="32" t="s">
        <v>25</v>
      </c>
      <c r="K2129" s="32" t="s">
        <v>2150</v>
      </c>
      <c r="L2129" s="32" t="s">
        <v>45</v>
      </c>
    </row>
    <row r="2130" spans="1:12" ht="19.5" customHeight="1" x14ac:dyDescent="0.25">
      <c r="A2130" s="32" t="s">
        <v>8</v>
      </c>
      <c r="B2130" s="27">
        <v>44879</v>
      </c>
      <c r="C2130" s="35">
        <v>44879.672495567131</v>
      </c>
      <c r="D2130" s="32" t="s">
        <v>10</v>
      </c>
      <c r="E2130" s="36" t="s">
        <v>22</v>
      </c>
      <c r="F2130" s="37">
        <v>9.83</v>
      </c>
      <c r="G2130" s="32" t="s">
        <v>43</v>
      </c>
      <c r="H2130" s="36">
        <v>689</v>
      </c>
      <c r="I2130" s="32">
        <v>6772.87</v>
      </c>
      <c r="J2130" s="36" t="s">
        <v>23</v>
      </c>
      <c r="K2130" s="36" t="s">
        <v>2151</v>
      </c>
      <c r="L2130" s="32" t="s">
        <v>45</v>
      </c>
    </row>
    <row r="2131" spans="1:12" ht="19.5" customHeight="1" x14ac:dyDescent="0.25">
      <c r="A2131" s="32" t="s">
        <v>8</v>
      </c>
      <c r="B2131" s="27">
        <v>44879</v>
      </c>
      <c r="C2131" s="35">
        <v>44879.672495624996</v>
      </c>
      <c r="D2131" s="32" t="s">
        <v>10</v>
      </c>
      <c r="E2131" s="36" t="s">
        <v>27</v>
      </c>
      <c r="F2131" s="37">
        <v>106.12</v>
      </c>
      <c r="G2131" s="32" t="s">
        <v>43</v>
      </c>
      <c r="H2131" s="36">
        <v>521</v>
      </c>
      <c r="I2131" s="32">
        <v>55288.52</v>
      </c>
      <c r="J2131" s="36" t="s">
        <v>24</v>
      </c>
      <c r="K2131" s="36" t="s">
        <v>2152</v>
      </c>
      <c r="L2131" s="32" t="s">
        <v>45</v>
      </c>
    </row>
    <row r="2132" spans="1:12" ht="19.5" customHeight="1" x14ac:dyDescent="0.25">
      <c r="A2132" s="32" t="s">
        <v>8</v>
      </c>
      <c r="B2132" s="27">
        <v>44879</v>
      </c>
      <c r="C2132" s="33">
        <v>44879.672495659725</v>
      </c>
      <c r="D2132" s="32" t="s">
        <v>10</v>
      </c>
      <c r="E2132" s="32" t="s">
        <v>22</v>
      </c>
      <c r="F2132" s="34">
        <v>9.83</v>
      </c>
      <c r="G2132" s="32" t="s">
        <v>43</v>
      </c>
      <c r="H2132" s="32">
        <v>919</v>
      </c>
      <c r="I2132" s="32">
        <v>9033.77</v>
      </c>
      <c r="J2132" s="32" t="s">
        <v>24</v>
      </c>
      <c r="K2132" s="32" t="s">
        <v>2153</v>
      </c>
      <c r="L2132" s="32" t="s">
        <v>45</v>
      </c>
    </row>
    <row r="2133" spans="1:12" ht="19.5" customHeight="1" x14ac:dyDescent="0.25">
      <c r="A2133" s="32" t="s">
        <v>8</v>
      </c>
      <c r="B2133" s="27">
        <v>44879</v>
      </c>
      <c r="C2133" s="35">
        <v>44879.672495810184</v>
      </c>
      <c r="D2133" s="32" t="s">
        <v>10</v>
      </c>
      <c r="E2133" s="36" t="s">
        <v>27</v>
      </c>
      <c r="F2133" s="37">
        <v>106.12</v>
      </c>
      <c r="G2133" s="32" t="s">
        <v>43</v>
      </c>
      <c r="H2133" s="36">
        <v>700</v>
      </c>
      <c r="I2133" s="32">
        <v>74284</v>
      </c>
      <c r="J2133" s="36" t="s">
        <v>28</v>
      </c>
      <c r="K2133" s="36" t="s">
        <v>2154</v>
      </c>
      <c r="L2133" s="32" t="s">
        <v>45</v>
      </c>
    </row>
    <row r="2134" spans="1:12" ht="19.5" customHeight="1" x14ac:dyDescent="0.25">
      <c r="A2134" s="32" t="s">
        <v>8</v>
      </c>
      <c r="B2134" s="27">
        <v>44879</v>
      </c>
      <c r="C2134" s="33">
        <v>44879.672532164353</v>
      </c>
      <c r="D2134" s="32" t="s">
        <v>10</v>
      </c>
      <c r="E2134" s="32" t="s">
        <v>22</v>
      </c>
      <c r="F2134" s="34">
        <v>9.83</v>
      </c>
      <c r="G2134" s="32" t="s">
        <v>43</v>
      </c>
      <c r="H2134" s="32">
        <v>210</v>
      </c>
      <c r="I2134" s="32">
        <v>2064.3000000000002</v>
      </c>
      <c r="J2134" s="32" t="s">
        <v>23</v>
      </c>
      <c r="K2134" s="32" t="s">
        <v>2155</v>
      </c>
      <c r="L2134" s="32" t="s">
        <v>45</v>
      </c>
    </row>
    <row r="2135" spans="1:12" ht="19.5" customHeight="1" x14ac:dyDescent="0.25">
      <c r="A2135" s="32" t="s">
        <v>8</v>
      </c>
      <c r="B2135" s="27">
        <v>44879</v>
      </c>
      <c r="C2135" s="35">
        <v>44879.672532164353</v>
      </c>
      <c r="D2135" s="32" t="s">
        <v>10</v>
      </c>
      <c r="E2135" s="36" t="s">
        <v>22</v>
      </c>
      <c r="F2135" s="37">
        <v>9.83</v>
      </c>
      <c r="G2135" s="32" t="s">
        <v>43</v>
      </c>
      <c r="H2135" s="36">
        <v>466</v>
      </c>
      <c r="I2135" s="32">
        <v>4580.78</v>
      </c>
      <c r="J2135" s="36" t="s">
        <v>23</v>
      </c>
      <c r="K2135" s="36" t="s">
        <v>2156</v>
      </c>
      <c r="L2135" s="32" t="s">
        <v>45</v>
      </c>
    </row>
    <row r="2136" spans="1:12" ht="19.5" customHeight="1" x14ac:dyDescent="0.25">
      <c r="A2136" s="32" t="s">
        <v>8</v>
      </c>
      <c r="B2136" s="27">
        <v>44879</v>
      </c>
      <c r="C2136" s="35">
        <v>44879.673155717595</v>
      </c>
      <c r="D2136" s="32" t="s">
        <v>10</v>
      </c>
      <c r="E2136" s="36" t="s">
        <v>27</v>
      </c>
      <c r="F2136" s="37">
        <v>106.12</v>
      </c>
      <c r="G2136" s="32" t="s">
        <v>43</v>
      </c>
      <c r="H2136" s="36">
        <v>4</v>
      </c>
      <c r="I2136" s="32">
        <v>424.48</v>
      </c>
      <c r="J2136" s="36" t="s">
        <v>28</v>
      </c>
      <c r="K2136" s="36" t="s">
        <v>2157</v>
      </c>
      <c r="L2136" s="32" t="s">
        <v>45</v>
      </c>
    </row>
    <row r="2137" spans="1:12" ht="19.5" customHeight="1" x14ac:dyDescent="0.25">
      <c r="A2137" s="32" t="s">
        <v>8</v>
      </c>
      <c r="B2137" s="27">
        <v>44879</v>
      </c>
      <c r="C2137" s="33">
        <v>44879.673377708335</v>
      </c>
      <c r="D2137" s="32" t="s">
        <v>10</v>
      </c>
      <c r="E2137" s="32" t="s">
        <v>22</v>
      </c>
      <c r="F2137" s="34">
        <v>9.8339999999999996</v>
      </c>
      <c r="G2137" s="32" t="s">
        <v>43</v>
      </c>
      <c r="H2137" s="32">
        <v>632</v>
      </c>
      <c r="I2137" s="32">
        <v>6215.09</v>
      </c>
      <c r="J2137" s="32" t="s">
        <v>23</v>
      </c>
      <c r="K2137" s="32" t="s">
        <v>2158</v>
      </c>
      <c r="L2137" s="32" t="s">
        <v>45</v>
      </c>
    </row>
    <row r="2138" spans="1:12" ht="19.5" customHeight="1" x14ac:dyDescent="0.25">
      <c r="A2138" s="32" t="s">
        <v>8</v>
      </c>
      <c r="B2138" s="27">
        <v>44879</v>
      </c>
      <c r="C2138" s="35">
        <v>44879.673377708335</v>
      </c>
      <c r="D2138" s="32" t="s">
        <v>10</v>
      </c>
      <c r="E2138" s="36" t="s">
        <v>27</v>
      </c>
      <c r="F2138" s="37">
        <v>106.16</v>
      </c>
      <c r="G2138" s="32" t="s">
        <v>43</v>
      </c>
      <c r="H2138" s="36">
        <v>533</v>
      </c>
      <c r="I2138" s="32">
        <v>56583.28</v>
      </c>
      <c r="J2138" s="36" t="s">
        <v>28</v>
      </c>
      <c r="K2138" s="36" t="s">
        <v>2159</v>
      </c>
      <c r="L2138" s="32" t="s">
        <v>45</v>
      </c>
    </row>
    <row r="2139" spans="1:12" ht="19.5" customHeight="1" x14ac:dyDescent="0.25">
      <c r="A2139" s="32" t="s">
        <v>8</v>
      </c>
      <c r="B2139" s="27">
        <v>44879</v>
      </c>
      <c r="C2139" s="33">
        <v>44879.673377800929</v>
      </c>
      <c r="D2139" s="32" t="s">
        <v>10</v>
      </c>
      <c r="E2139" s="32" t="s">
        <v>22</v>
      </c>
      <c r="F2139" s="34">
        <v>9.8339999999999996</v>
      </c>
      <c r="G2139" s="32" t="s">
        <v>43</v>
      </c>
      <c r="H2139" s="32">
        <v>460</v>
      </c>
      <c r="I2139" s="32">
        <v>4523.6400000000003</v>
      </c>
      <c r="J2139" s="32" t="s">
        <v>24</v>
      </c>
      <c r="K2139" s="32" t="s">
        <v>2160</v>
      </c>
      <c r="L2139" s="32" t="s">
        <v>45</v>
      </c>
    </row>
    <row r="2140" spans="1:12" ht="19.5" customHeight="1" x14ac:dyDescent="0.25">
      <c r="A2140" s="32" t="s">
        <v>8</v>
      </c>
      <c r="B2140" s="27">
        <v>44879</v>
      </c>
      <c r="C2140" s="33">
        <v>44879.673384120368</v>
      </c>
      <c r="D2140" s="32" t="s">
        <v>10</v>
      </c>
      <c r="E2140" s="32" t="s">
        <v>27</v>
      </c>
      <c r="F2140" s="34">
        <v>106.16</v>
      </c>
      <c r="G2140" s="32" t="s">
        <v>43</v>
      </c>
      <c r="H2140" s="32">
        <v>169</v>
      </c>
      <c r="I2140" s="32">
        <v>17941.04</v>
      </c>
      <c r="J2140" s="32" t="s">
        <v>28</v>
      </c>
      <c r="K2140" s="32" t="s">
        <v>2161</v>
      </c>
      <c r="L2140" s="32" t="s">
        <v>45</v>
      </c>
    </row>
    <row r="2141" spans="1:12" ht="19.5" customHeight="1" x14ac:dyDescent="0.25">
      <c r="A2141" s="32" t="s">
        <v>8</v>
      </c>
      <c r="B2141" s="27">
        <v>44879</v>
      </c>
      <c r="C2141" s="35">
        <v>44879.673580289353</v>
      </c>
      <c r="D2141" s="32" t="s">
        <v>10</v>
      </c>
      <c r="E2141" s="36" t="s">
        <v>27</v>
      </c>
      <c r="F2141" s="37">
        <v>106.18</v>
      </c>
      <c r="G2141" s="32" t="s">
        <v>43</v>
      </c>
      <c r="H2141" s="36">
        <v>539</v>
      </c>
      <c r="I2141" s="32">
        <v>57231.02</v>
      </c>
      <c r="J2141" s="36" t="s">
        <v>28</v>
      </c>
      <c r="K2141" s="36" t="s">
        <v>2162</v>
      </c>
      <c r="L2141" s="32" t="s">
        <v>45</v>
      </c>
    </row>
    <row r="2142" spans="1:12" ht="19.5" customHeight="1" x14ac:dyDescent="0.25">
      <c r="A2142" s="32" t="s">
        <v>8</v>
      </c>
      <c r="B2142" s="27">
        <v>44879</v>
      </c>
      <c r="C2142" s="33">
        <v>44879.673679432868</v>
      </c>
      <c r="D2142" s="32" t="s">
        <v>10</v>
      </c>
      <c r="E2142" s="32" t="s">
        <v>22</v>
      </c>
      <c r="F2142" s="34">
        <v>9.8350000000000009</v>
      </c>
      <c r="G2142" s="32" t="s">
        <v>43</v>
      </c>
      <c r="H2142" s="32">
        <v>447</v>
      </c>
      <c r="I2142" s="32">
        <v>4396.25</v>
      </c>
      <c r="J2142" s="32" t="s">
        <v>24</v>
      </c>
      <c r="K2142" s="32" t="s">
        <v>2163</v>
      </c>
      <c r="L2142" s="32" t="s">
        <v>45</v>
      </c>
    </row>
    <row r="2143" spans="1:12" ht="19.5" customHeight="1" x14ac:dyDescent="0.25">
      <c r="A2143" s="32" t="s">
        <v>8</v>
      </c>
      <c r="B2143" s="27">
        <v>44879</v>
      </c>
      <c r="C2143" s="35">
        <v>44879.673679525462</v>
      </c>
      <c r="D2143" s="32" t="s">
        <v>10</v>
      </c>
      <c r="E2143" s="36" t="s">
        <v>22</v>
      </c>
      <c r="F2143" s="37">
        <v>9.8350000000000009</v>
      </c>
      <c r="G2143" s="32" t="s">
        <v>43</v>
      </c>
      <c r="H2143" s="36">
        <v>521</v>
      </c>
      <c r="I2143" s="32">
        <v>5124.04</v>
      </c>
      <c r="J2143" s="36" t="s">
        <v>23</v>
      </c>
      <c r="K2143" s="36" t="s">
        <v>2164</v>
      </c>
      <c r="L2143" s="32" t="s">
        <v>45</v>
      </c>
    </row>
    <row r="2144" spans="1:12" ht="19.5" customHeight="1" x14ac:dyDescent="0.25">
      <c r="A2144" s="32" t="s">
        <v>8</v>
      </c>
      <c r="B2144" s="27">
        <v>44879</v>
      </c>
      <c r="C2144" s="33">
        <v>44879.673679756947</v>
      </c>
      <c r="D2144" s="32" t="s">
        <v>10</v>
      </c>
      <c r="E2144" s="32" t="s">
        <v>22</v>
      </c>
      <c r="F2144" s="34">
        <v>9.8339999999999996</v>
      </c>
      <c r="G2144" s="32" t="s">
        <v>43</v>
      </c>
      <c r="H2144" s="32">
        <v>247</v>
      </c>
      <c r="I2144" s="32">
        <v>2429</v>
      </c>
      <c r="J2144" s="32" t="s">
        <v>23</v>
      </c>
      <c r="K2144" s="32" t="s">
        <v>2165</v>
      </c>
      <c r="L2144" s="32" t="s">
        <v>45</v>
      </c>
    </row>
    <row r="2145" spans="1:12" ht="19.5" customHeight="1" x14ac:dyDescent="0.25">
      <c r="A2145" s="32" t="s">
        <v>8</v>
      </c>
      <c r="B2145" s="27">
        <v>44879</v>
      </c>
      <c r="C2145" s="33">
        <v>44879.674361030091</v>
      </c>
      <c r="D2145" s="32" t="s">
        <v>10</v>
      </c>
      <c r="E2145" s="32" t="s">
        <v>22</v>
      </c>
      <c r="F2145" s="34">
        <v>9.8360000000000003</v>
      </c>
      <c r="G2145" s="32" t="s">
        <v>43</v>
      </c>
      <c r="H2145" s="32">
        <v>439</v>
      </c>
      <c r="I2145" s="32">
        <v>4318</v>
      </c>
      <c r="J2145" s="32" t="s">
        <v>24</v>
      </c>
      <c r="K2145" s="32" t="s">
        <v>2166</v>
      </c>
      <c r="L2145" s="32" t="s">
        <v>45</v>
      </c>
    </row>
    <row r="2146" spans="1:12" ht="19.5" customHeight="1" x14ac:dyDescent="0.25">
      <c r="A2146" s="32" t="s">
        <v>8</v>
      </c>
      <c r="B2146" s="27">
        <v>44879</v>
      </c>
      <c r="C2146" s="35">
        <v>44879.674375891205</v>
      </c>
      <c r="D2146" s="32" t="s">
        <v>10</v>
      </c>
      <c r="E2146" s="36" t="s">
        <v>22</v>
      </c>
      <c r="F2146" s="37">
        <v>9.8360000000000003</v>
      </c>
      <c r="G2146" s="32" t="s">
        <v>43</v>
      </c>
      <c r="H2146" s="36">
        <v>509</v>
      </c>
      <c r="I2146" s="32">
        <v>5006.5200000000004</v>
      </c>
      <c r="J2146" s="36" t="s">
        <v>23</v>
      </c>
      <c r="K2146" s="36" t="s">
        <v>2167</v>
      </c>
      <c r="L2146" s="32" t="s">
        <v>45</v>
      </c>
    </row>
    <row r="2147" spans="1:12" ht="19.5" customHeight="1" x14ac:dyDescent="0.25">
      <c r="A2147" s="32" t="s">
        <v>8</v>
      </c>
      <c r="B2147" s="27">
        <v>44879</v>
      </c>
      <c r="C2147" s="35">
        <v>44879.674396944443</v>
      </c>
      <c r="D2147" s="32" t="s">
        <v>10</v>
      </c>
      <c r="E2147" s="36" t="s">
        <v>27</v>
      </c>
      <c r="F2147" s="37">
        <v>106.2</v>
      </c>
      <c r="G2147" s="32" t="s">
        <v>43</v>
      </c>
      <c r="H2147" s="36">
        <v>1713</v>
      </c>
      <c r="I2147" s="32">
        <v>181920.6</v>
      </c>
      <c r="J2147" s="36" t="s">
        <v>28</v>
      </c>
      <c r="K2147" s="36" t="s">
        <v>2168</v>
      </c>
      <c r="L2147" s="32" t="s">
        <v>45</v>
      </c>
    </row>
    <row r="2148" spans="1:12" ht="19.5" customHeight="1" x14ac:dyDescent="0.25">
      <c r="A2148" s="32" t="s">
        <v>8</v>
      </c>
      <c r="B2148" s="27">
        <v>44879</v>
      </c>
      <c r="C2148" s="33">
        <v>44879.674399780095</v>
      </c>
      <c r="D2148" s="32" t="s">
        <v>10</v>
      </c>
      <c r="E2148" s="32" t="s">
        <v>22</v>
      </c>
      <c r="F2148" s="34">
        <v>9.8350000000000009</v>
      </c>
      <c r="G2148" s="32" t="s">
        <v>43</v>
      </c>
      <c r="H2148" s="32">
        <v>489</v>
      </c>
      <c r="I2148" s="32">
        <v>4809.32</v>
      </c>
      <c r="J2148" s="32" t="s">
        <v>23</v>
      </c>
      <c r="K2148" s="32" t="s">
        <v>2169</v>
      </c>
      <c r="L2148" s="32" t="s">
        <v>45</v>
      </c>
    </row>
    <row r="2149" spans="1:12" ht="19.5" customHeight="1" x14ac:dyDescent="0.25">
      <c r="A2149" s="32" t="s">
        <v>8</v>
      </c>
      <c r="B2149" s="27">
        <v>44879</v>
      </c>
      <c r="C2149" s="35">
        <v>44879.674646539352</v>
      </c>
      <c r="D2149" s="32" t="s">
        <v>10</v>
      </c>
      <c r="E2149" s="36" t="s">
        <v>27</v>
      </c>
      <c r="F2149" s="37">
        <v>106.18</v>
      </c>
      <c r="G2149" s="32" t="s">
        <v>43</v>
      </c>
      <c r="H2149" s="36">
        <v>735</v>
      </c>
      <c r="I2149" s="32">
        <v>78042.3</v>
      </c>
      <c r="J2149" s="36" t="s">
        <v>24</v>
      </c>
      <c r="K2149" s="36" t="s">
        <v>2170</v>
      </c>
      <c r="L2149" s="32" t="s">
        <v>45</v>
      </c>
    </row>
    <row r="2150" spans="1:12" ht="19.5" customHeight="1" x14ac:dyDescent="0.25">
      <c r="A2150" s="32" t="s">
        <v>8</v>
      </c>
      <c r="B2150" s="27">
        <v>44879</v>
      </c>
      <c r="C2150" s="33">
        <v>44879.67464665509</v>
      </c>
      <c r="D2150" s="32" t="s">
        <v>10</v>
      </c>
      <c r="E2150" s="32" t="s">
        <v>27</v>
      </c>
      <c r="F2150" s="34">
        <v>106.18</v>
      </c>
      <c r="G2150" s="32" t="s">
        <v>43</v>
      </c>
      <c r="H2150" s="32">
        <v>638</v>
      </c>
      <c r="I2150" s="32">
        <v>67742.84</v>
      </c>
      <c r="J2150" s="32" t="s">
        <v>28</v>
      </c>
      <c r="K2150" s="32" t="s">
        <v>2171</v>
      </c>
      <c r="L2150" s="32" t="s">
        <v>45</v>
      </c>
    </row>
    <row r="2151" spans="1:12" ht="19.5" customHeight="1" x14ac:dyDescent="0.25">
      <c r="A2151" s="32" t="s">
        <v>8</v>
      </c>
      <c r="B2151" s="27">
        <v>44879</v>
      </c>
      <c r="C2151" s="35">
        <v>44879.674646817133</v>
      </c>
      <c r="D2151" s="32" t="s">
        <v>10</v>
      </c>
      <c r="E2151" s="36" t="s">
        <v>29</v>
      </c>
      <c r="F2151" s="37">
        <v>73.17</v>
      </c>
      <c r="G2151" s="32" t="s">
        <v>43</v>
      </c>
      <c r="H2151" s="36">
        <v>494</v>
      </c>
      <c r="I2151" s="32">
        <v>36145.980000000003</v>
      </c>
      <c r="J2151" s="36" t="s">
        <v>30</v>
      </c>
      <c r="K2151" s="36" t="s">
        <v>2172</v>
      </c>
      <c r="L2151" s="32" t="s">
        <v>45</v>
      </c>
    </row>
    <row r="2152" spans="1:12" ht="19.5" customHeight="1" x14ac:dyDescent="0.25">
      <c r="A2152" s="32" t="s">
        <v>8</v>
      </c>
      <c r="B2152" s="27">
        <v>44879</v>
      </c>
      <c r="C2152" s="33">
        <v>44879.674647071763</v>
      </c>
      <c r="D2152" s="32" t="s">
        <v>10</v>
      </c>
      <c r="E2152" s="32" t="s">
        <v>27</v>
      </c>
      <c r="F2152" s="34">
        <v>106.16</v>
      </c>
      <c r="G2152" s="32" t="s">
        <v>43</v>
      </c>
      <c r="H2152" s="32">
        <v>410</v>
      </c>
      <c r="I2152" s="32">
        <v>43525.599999999999</v>
      </c>
      <c r="J2152" s="32" t="s">
        <v>28</v>
      </c>
      <c r="K2152" s="32" t="s">
        <v>2173</v>
      </c>
      <c r="L2152" s="32" t="s">
        <v>45</v>
      </c>
    </row>
    <row r="2153" spans="1:12" ht="19.5" customHeight="1" x14ac:dyDescent="0.25">
      <c r="A2153" s="32" t="s">
        <v>8</v>
      </c>
      <c r="B2153" s="27">
        <v>44879</v>
      </c>
      <c r="C2153" s="35">
        <v>44879.674647187501</v>
      </c>
      <c r="D2153" s="32" t="s">
        <v>10</v>
      </c>
      <c r="E2153" s="36" t="s">
        <v>27</v>
      </c>
      <c r="F2153" s="37">
        <v>106.16</v>
      </c>
      <c r="G2153" s="32" t="s">
        <v>43</v>
      </c>
      <c r="H2153" s="36">
        <v>443</v>
      </c>
      <c r="I2153" s="32">
        <v>47028.88</v>
      </c>
      <c r="J2153" s="36" t="s">
        <v>24</v>
      </c>
      <c r="K2153" s="36" t="s">
        <v>2174</v>
      </c>
      <c r="L2153" s="32" t="s">
        <v>45</v>
      </c>
    </row>
    <row r="2154" spans="1:12" ht="19.5" customHeight="1" x14ac:dyDescent="0.25">
      <c r="A2154" s="32" t="s">
        <v>8</v>
      </c>
      <c r="B2154" s="27">
        <v>44879</v>
      </c>
      <c r="C2154" s="33">
        <v>44879.674647187501</v>
      </c>
      <c r="D2154" s="32" t="s">
        <v>10</v>
      </c>
      <c r="E2154" s="32" t="s">
        <v>27</v>
      </c>
      <c r="F2154" s="34">
        <v>106.16</v>
      </c>
      <c r="G2154" s="32" t="s">
        <v>43</v>
      </c>
      <c r="H2154" s="32">
        <v>71</v>
      </c>
      <c r="I2154" s="32">
        <v>7537.36</v>
      </c>
      <c r="J2154" s="32" t="s">
        <v>24</v>
      </c>
      <c r="K2154" s="32" t="s">
        <v>2175</v>
      </c>
      <c r="L2154" s="32" t="s">
        <v>45</v>
      </c>
    </row>
    <row r="2155" spans="1:12" ht="19.5" customHeight="1" x14ac:dyDescent="0.25">
      <c r="A2155" s="32" t="s">
        <v>8</v>
      </c>
      <c r="B2155" s="27">
        <v>44879</v>
      </c>
      <c r="C2155" s="35">
        <v>44879.675512060188</v>
      </c>
      <c r="D2155" s="32" t="s">
        <v>10</v>
      </c>
      <c r="E2155" s="36" t="s">
        <v>22</v>
      </c>
      <c r="F2155" s="37">
        <v>9.8379999999999992</v>
      </c>
      <c r="G2155" s="32" t="s">
        <v>43</v>
      </c>
      <c r="H2155" s="36">
        <v>664</v>
      </c>
      <c r="I2155" s="32">
        <v>6532.43</v>
      </c>
      <c r="J2155" s="36" t="s">
        <v>23</v>
      </c>
      <c r="K2155" s="36" t="s">
        <v>2176</v>
      </c>
      <c r="L2155" s="32" t="s">
        <v>45</v>
      </c>
    </row>
    <row r="2156" spans="1:12" ht="19.5" customHeight="1" x14ac:dyDescent="0.25">
      <c r="A2156" s="32" t="s">
        <v>8</v>
      </c>
      <c r="B2156" s="27">
        <v>44879</v>
      </c>
      <c r="C2156" s="33">
        <v>44879.675512060188</v>
      </c>
      <c r="D2156" s="32" t="s">
        <v>10</v>
      </c>
      <c r="E2156" s="32" t="s">
        <v>27</v>
      </c>
      <c r="F2156" s="34">
        <v>106.24</v>
      </c>
      <c r="G2156" s="32" t="s">
        <v>43</v>
      </c>
      <c r="H2156" s="32">
        <v>678</v>
      </c>
      <c r="I2156" s="32">
        <v>72030.720000000001</v>
      </c>
      <c r="J2156" s="32" t="s">
        <v>28</v>
      </c>
      <c r="K2156" s="32" t="s">
        <v>2177</v>
      </c>
      <c r="L2156" s="32" t="s">
        <v>45</v>
      </c>
    </row>
    <row r="2157" spans="1:12" ht="19.5" customHeight="1" x14ac:dyDescent="0.25">
      <c r="A2157" s="32" t="s">
        <v>8</v>
      </c>
      <c r="B2157" s="27">
        <v>44879</v>
      </c>
      <c r="C2157" s="33">
        <v>44879.675512164351</v>
      </c>
      <c r="D2157" s="32" t="s">
        <v>10</v>
      </c>
      <c r="E2157" s="32" t="s">
        <v>27</v>
      </c>
      <c r="F2157" s="34">
        <v>106.24</v>
      </c>
      <c r="G2157" s="32" t="s">
        <v>43</v>
      </c>
      <c r="H2157" s="32">
        <v>163</v>
      </c>
      <c r="I2157" s="32">
        <v>17317.12</v>
      </c>
      <c r="J2157" s="32" t="s">
        <v>24</v>
      </c>
      <c r="K2157" s="32" t="s">
        <v>2178</v>
      </c>
      <c r="L2157" s="32" t="s">
        <v>45</v>
      </c>
    </row>
    <row r="2158" spans="1:12" ht="19.5" customHeight="1" x14ac:dyDescent="0.25">
      <c r="A2158" s="32" t="s">
        <v>8</v>
      </c>
      <c r="B2158" s="27">
        <v>44879</v>
      </c>
      <c r="C2158" s="35">
        <v>44879.675512164351</v>
      </c>
      <c r="D2158" s="32" t="s">
        <v>10</v>
      </c>
      <c r="E2158" s="36" t="s">
        <v>27</v>
      </c>
      <c r="F2158" s="37">
        <v>106.24</v>
      </c>
      <c r="G2158" s="32" t="s">
        <v>43</v>
      </c>
      <c r="H2158" s="36">
        <v>270</v>
      </c>
      <c r="I2158" s="32">
        <v>28684.799999999999</v>
      </c>
      <c r="J2158" s="36" t="s">
        <v>24</v>
      </c>
      <c r="K2158" s="36" t="s">
        <v>2179</v>
      </c>
      <c r="L2158" s="32" t="s">
        <v>45</v>
      </c>
    </row>
    <row r="2159" spans="1:12" ht="19.5" customHeight="1" x14ac:dyDescent="0.25">
      <c r="A2159" s="32" t="s">
        <v>8</v>
      </c>
      <c r="B2159" s="27">
        <v>44879</v>
      </c>
      <c r="C2159" s="35">
        <v>44879.675512164351</v>
      </c>
      <c r="D2159" s="32" t="s">
        <v>10</v>
      </c>
      <c r="E2159" s="36" t="s">
        <v>27</v>
      </c>
      <c r="F2159" s="37">
        <v>106.24</v>
      </c>
      <c r="G2159" s="32" t="s">
        <v>43</v>
      </c>
      <c r="H2159" s="36">
        <v>383</v>
      </c>
      <c r="I2159" s="32">
        <v>40689.919999999998</v>
      </c>
      <c r="J2159" s="36" t="s">
        <v>25</v>
      </c>
      <c r="K2159" s="36" t="s">
        <v>2180</v>
      </c>
      <c r="L2159" s="32" t="s">
        <v>45</v>
      </c>
    </row>
    <row r="2160" spans="1:12" ht="19.5" customHeight="1" x14ac:dyDescent="0.25">
      <c r="A2160" s="32" t="s">
        <v>8</v>
      </c>
      <c r="B2160" s="27">
        <v>44879</v>
      </c>
      <c r="C2160" s="33">
        <v>44879.675512164351</v>
      </c>
      <c r="D2160" s="32" t="s">
        <v>10</v>
      </c>
      <c r="E2160" s="32" t="s">
        <v>27</v>
      </c>
      <c r="F2160" s="34">
        <v>106.24</v>
      </c>
      <c r="G2160" s="32" t="s">
        <v>43</v>
      </c>
      <c r="H2160" s="32">
        <v>22</v>
      </c>
      <c r="I2160" s="32">
        <v>2337.2800000000002</v>
      </c>
      <c r="J2160" s="32" t="s">
        <v>24</v>
      </c>
      <c r="K2160" s="32" t="s">
        <v>2181</v>
      </c>
      <c r="L2160" s="32" t="s">
        <v>45</v>
      </c>
    </row>
    <row r="2161" spans="1:12" ht="19.5" customHeight="1" x14ac:dyDescent="0.25">
      <c r="A2161" s="32" t="s">
        <v>8</v>
      </c>
      <c r="B2161" s="27">
        <v>44879</v>
      </c>
      <c r="C2161" s="35">
        <v>44879.675512164351</v>
      </c>
      <c r="D2161" s="32" t="s">
        <v>10</v>
      </c>
      <c r="E2161" s="36" t="s">
        <v>27</v>
      </c>
      <c r="F2161" s="37">
        <v>106.24</v>
      </c>
      <c r="G2161" s="32" t="s">
        <v>43</v>
      </c>
      <c r="H2161" s="36">
        <v>15</v>
      </c>
      <c r="I2161" s="32">
        <v>1593.6</v>
      </c>
      <c r="J2161" s="36" t="s">
        <v>25</v>
      </c>
      <c r="K2161" s="36" t="s">
        <v>2182</v>
      </c>
      <c r="L2161" s="32" t="s">
        <v>45</v>
      </c>
    </row>
    <row r="2162" spans="1:12" ht="19.5" customHeight="1" x14ac:dyDescent="0.25">
      <c r="A2162" s="32" t="s">
        <v>8</v>
      </c>
      <c r="B2162" s="27">
        <v>44879</v>
      </c>
      <c r="C2162" s="33">
        <v>44879.675512430556</v>
      </c>
      <c r="D2162" s="32" t="s">
        <v>10</v>
      </c>
      <c r="E2162" s="32" t="s">
        <v>27</v>
      </c>
      <c r="F2162" s="34">
        <v>106.24</v>
      </c>
      <c r="G2162" s="32" t="s">
        <v>43</v>
      </c>
      <c r="H2162" s="32">
        <v>108</v>
      </c>
      <c r="I2162" s="32">
        <v>11473.92</v>
      </c>
      <c r="J2162" s="32" t="s">
        <v>24</v>
      </c>
      <c r="K2162" s="32" t="s">
        <v>2183</v>
      </c>
      <c r="L2162" s="32" t="s">
        <v>45</v>
      </c>
    </row>
    <row r="2163" spans="1:12" ht="19.5" customHeight="1" x14ac:dyDescent="0.25">
      <c r="A2163" s="32" t="s">
        <v>8</v>
      </c>
      <c r="B2163" s="27">
        <v>44879</v>
      </c>
      <c r="C2163" s="35">
        <v>44879.675512430556</v>
      </c>
      <c r="D2163" s="32" t="s">
        <v>10</v>
      </c>
      <c r="E2163" s="36" t="s">
        <v>27</v>
      </c>
      <c r="F2163" s="37">
        <v>106.24</v>
      </c>
      <c r="G2163" s="32" t="s">
        <v>43</v>
      </c>
      <c r="H2163" s="36">
        <v>329</v>
      </c>
      <c r="I2163" s="32">
        <v>34952.959999999999</v>
      </c>
      <c r="J2163" s="36" t="s">
        <v>24</v>
      </c>
      <c r="K2163" s="36" t="s">
        <v>2184</v>
      </c>
      <c r="L2163" s="32" t="s">
        <v>45</v>
      </c>
    </row>
    <row r="2164" spans="1:12" ht="19.5" customHeight="1" x14ac:dyDescent="0.25">
      <c r="A2164" s="32" t="s">
        <v>8</v>
      </c>
      <c r="B2164" s="27">
        <v>44879</v>
      </c>
      <c r="C2164" s="33">
        <v>44879.675512754628</v>
      </c>
      <c r="D2164" s="32" t="s">
        <v>10</v>
      </c>
      <c r="E2164" s="32" t="s">
        <v>27</v>
      </c>
      <c r="F2164" s="34">
        <v>106.24</v>
      </c>
      <c r="G2164" s="32" t="s">
        <v>43</v>
      </c>
      <c r="H2164" s="32">
        <v>700</v>
      </c>
      <c r="I2164" s="32">
        <v>74368</v>
      </c>
      <c r="J2164" s="32" t="s">
        <v>28</v>
      </c>
      <c r="K2164" s="32" t="s">
        <v>2185</v>
      </c>
      <c r="L2164" s="32" t="s">
        <v>45</v>
      </c>
    </row>
    <row r="2165" spans="1:12" ht="19.5" customHeight="1" x14ac:dyDescent="0.25">
      <c r="A2165" s="32" t="s">
        <v>8</v>
      </c>
      <c r="B2165" s="27">
        <v>44879</v>
      </c>
      <c r="C2165" s="35">
        <v>44879.675622581017</v>
      </c>
      <c r="D2165" s="32" t="s">
        <v>10</v>
      </c>
      <c r="E2165" s="36" t="s">
        <v>22</v>
      </c>
      <c r="F2165" s="37">
        <v>9.8379999999999992</v>
      </c>
      <c r="G2165" s="32" t="s">
        <v>43</v>
      </c>
      <c r="H2165" s="36">
        <v>879</v>
      </c>
      <c r="I2165" s="32">
        <v>8647.6</v>
      </c>
      <c r="J2165" s="36" t="s">
        <v>24</v>
      </c>
      <c r="K2165" s="36" t="s">
        <v>2186</v>
      </c>
      <c r="L2165" s="32" t="s">
        <v>45</v>
      </c>
    </row>
    <row r="2166" spans="1:12" ht="19.5" customHeight="1" x14ac:dyDescent="0.25">
      <c r="A2166" s="32" t="s">
        <v>8</v>
      </c>
      <c r="B2166" s="27">
        <v>44879</v>
      </c>
      <c r="C2166" s="33">
        <v>44879.675622673611</v>
      </c>
      <c r="D2166" s="32" t="s">
        <v>10</v>
      </c>
      <c r="E2166" s="32" t="s">
        <v>22</v>
      </c>
      <c r="F2166" s="34">
        <v>9.8379999999999992</v>
      </c>
      <c r="G2166" s="32" t="s">
        <v>43</v>
      </c>
      <c r="H2166" s="32">
        <v>471</v>
      </c>
      <c r="I2166" s="32">
        <v>4633.7</v>
      </c>
      <c r="J2166" s="32" t="s">
        <v>23</v>
      </c>
      <c r="K2166" s="32" t="s">
        <v>2187</v>
      </c>
      <c r="L2166" s="32" t="s">
        <v>45</v>
      </c>
    </row>
    <row r="2167" spans="1:12" ht="19.5" customHeight="1" x14ac:dyDescent="0.25">
      <c r="A2167" s="32" t="s">
        <v>8</v>
      </c>
      <c r="B2167" s="27">
        <v>44879</v>
      </c>
      <c r="C2167" s="35">
        <v>44879.675622881943</v>
      </c>
      <c r="D2167" s="32" t="s">
        <v>10</v>
      </c>
      <c r="E2167" s="36" t="s">
        <v>22</v>
      </c>
      <c r="F2167" s="37">
        <v>9.8369999999999997</v>
      </c>
      <c r="G2167" s="32" t="s">
        <v>43</v>
      </c>
      <c r="H2167" s="36">
        <v>329</v>
      </c>
      <c r="I2167" s="32">
        <v>3236.37</v>
      </c>
      <c r="J2167" s="36" t="s">
        <v>23</v>
      </c>
      <c r="K2167" s="36" t="s">
        <v>2188</v>
      </c>
      <c r="L2167" s="32" t="s">
        <v>45</v>
      </c>
    </row>
    <row r="2168" spans="1:12" ht="19.5" customHeight="1" x14ac:dyDescent="0.25">
      <c r="A2168" s="32" t="s">
        <v>8</v>
      </c>
      <c r="B2168" s="27">
        <v>44879</v>
      </c>
      <c r="C2168" s="33">
        <v>44879.676219444445</v>
      </c>
      <c r="D2168" s="32" t="s">
        <v>10</v>
      </c>
      <c r="E2168" s="32" t="s">
        <v>27</v>
      </c>
      <c r="F2168" s="34">
        <v>106.22</v>
      </c>
      <c r="G2168" s="32" t="s">
        <v>43</v>
      </c>
      <c r="H2168" s="32">
        <v>605</v>
      </c>
      <c r="I2168" s="32">
        <v>64263.1</v>
      </c>
      <c r="J2168" s="32" t="s">
        <v>28</v>
      </c>
      <c r="K2168" s="32" t="s">
        <v>2189</v>
      </c>
      <c r="L2168" s="32" t="s">
        <v>45</v>
      </c>
    </row>
    <row r="2169" spans="1:12" ht="19.5" customHeight="1" x14ac:dyDescent="0.25">
      <c r="A2169" s="32" t="s">
        <v>8</v>
      </c>
      <c r="B2169" s="27">
        <v>44879</v>
      </c>
      <c r="C2169" s="33">
        <v>44879.676219560184</v>
      </c>
      <c r="D2169" s="32" t="s">
        <v>10</v>
      </c>
      <c r="E2169" s="32" t="s">
        <v>22</v>
      </c>
      <c r="F2169" s="34">
        <v>9.8390000000000004</v>
      </c>
      <c r="G2169" s="32" t="s">
        <v>43</v>
      </c>
      <c r="H2169" s="32">
        <v>422</v>
      </c>
      <c r="I2169" s="32">
        <v>4152.0600000000004</v>
      </c>
      <c r="J2169" s="32" t="s">
        <v>24</v>
      </c>
      <c r="K2169" s="32" t="s">
        <v>2190</v>
      </c>
      <c r="L2169" s="32" t="s">
        <v>45</v>
      </c>
    </row>
    <row r="2170" spans="1:12" ht="19.5" customHeight="1" x14ac:dyDescent="0.25">
      <c r="A2170" s="32" t="s">
        <v>8</v>
      </c>
      <c r="B2170" s="27">
        <v>44879</v>
      </c>
      <c r="C2170" s="35">
        <v>44879.676246226853</v>
      </c>
      <c r="D2170" s="32" t="s">
        <v>10</v>
      </c>
      <c r="E2170" s="36" t="s">
        <v>27</v>
      </c>
      <c r="F2170" s="37">
        <v>106.22</v>
      </c>
      <c r="G2170" s="32" t="s">
        <v>43</v>
      </c>
      <c r="H2170" s="36">
        <v>487</v>
      </c>
      <c r="I2170" s="32">
        <v>51729.14</v>
      </c>
      <c r="J2170" s="36" t="s">
        <v>28</v>
      </c>
      <c r="K2170" s="36" t="s">
        <v>2191</v>
      </c>
      <c r="L2170" s="32" t="s">
        <v>45</v>
      </c>
    </row>
    <row r="2171" spans="1:12" ht="19.5" customHeight="1" x14ac:dyDescent="0.25">
      <c r="A2171" s="32" t="s">
        <v>8</v>
      </c>
      <c r="B2171" s="27">
        <v>44879</v>
      </c>
      <c r="C2171" s="33">
        <v>44879.676305196757</v>
      </c>
      <c r="D2171" s="32" t="s">
        <v>10</v>
      </c>
      <c r="E2171" s="32" t="s">
        <v>27</v>
      </c>
      <c r="F2171" s="34">
        <v>106.22</v>
      </c>
      <c r="G2171" s="32" t="s">
        <v>43</v>
      </c>
      <c r="H2171" s="32">
        <v>447</v>
      </c>
      <c r="I2171" s="32">
        <v>47480.34</v>
      </c>
      <c r="J2171" s="32" t="s">
        <v>24</v>
      </c>
      <c r="K2171" s="32" t="s">
        <v>2192</v>
      </c>
      <c r="L2171" s="32" t="s">
        <v>45</v>
      </c>
    </row>
    <row r="2172" spans="1:12" ht="19.5" customHeight="1" x14ac:dyDescent="0.25">
      <c r="A2172" s="32" t="s">
        <v>8</v>
      </c>
      <c r="B2172" s="27">
        <v>44879</v>
      </c>
      <c r="C2172" s="35">
        <v>44879.676305289351</v>
      </c>
      <c r="D2172" s="32" t="s">
        <v>10</v>
      </c>
      <c r="E2172" s="36" t="s">
        <v>22</v>
      </c>
      <c r="F2172" s="37">
        <v>9.84</v>
      </c>
      <c r="G2172" s="32" t="s">
        <v>43</v>
      </c>
      <c r="H2172" s="36">
        <v>481</v>
      </c>
      <c r="I2172" s="32">
        <v>4733.04</v>
      </c>
      <c r="J2172" s="36" t="s">
        <v>23</v>
      </c>
      <c r="K2172" s="36" t="s">
        <v>2193</v>
      </c>
      <c r="L2172" s="32" t="s">
        <v>45</v>
      </c>
    </row>
    <row r="2173" spans="1:12" ht="19.5" customHeight="1" x14ac:dyDescent="0.25">
      <c r="A2173" s="32" t="s">
        <v>8</v>
      </c>
      <c r="B2173" s="27">
        <v>44879</v>
      </c>
      <c r="C2173" s="33">
        <v>44879.676305312503</v>
      </c>
      <c r="D2173" s="32" t="s">
        <v>10</v>
      </c>
      <c r="E2173" s="32" t="s">
        <v>22</v>
      </c>
      <c r="F2173" s="34">
        <v>9.8390000000000004</v>
      </c>
      <c r="G2173" s="32" t="s">
        <v>43</v>
      </c>
      <c r="H2173" s="32">
        <v>335</v>
      </c>
      <c r="I2173" s="32">
        <v>3296.07</v>
      </c>
      <c r="J2173" s="32" t="s">
        <v>23</v>
      </c>
      <c r="K2173" s="32" t="s">
        <v>2194</v>
      </c>
      <c r="L2173" s="32" t="s">
        <v>45</v>
      </c>
    </row>
    <row r="2174" spans="1:12" ht="19.5" customHeight="1" x14ac:dyDescent="0.25">
      <c r="A2174" s="32" t="s">
        <v>8</v>
      </c>
      <c r="B2174" s="27">
        <v>44879</v>
      </c>
      <c r="C2174" s="35">
        <v>44879.677024490738</v>
      </c>
      <c r="D2174" s="32" t="s">
        <v>10</v>
      </c>
      <c r="E2174" s="36" t="s">
        <v>27</v>
      </c>
      <c r="F2174" s="37">
        <v>106.22</v>
      </c>
      <c r="G2174" s="32" t="s">
        <v>43</v>
      </c>
      <c r="H2174" s="36">
        <v>325</v>
      </c>
      <c r="I2174" s="32">
        <v>34521.5</v>
      </c>
      <c r="J2174" s="36" t="s">
        <v>28</v>
      </c>
      <c r="K2174" s="36" t="s">
        <v>2195</v>
      </c>
      <c r="L2174" s="32" t="s">
        <v>45</v>
      </c>
    </row>
    <row r="2175" spans="1:12" ht="19.5" customHeight="1" x14ac:dyDescent="0.25">
      <c r="A2175" s="32" t="s">
        <v>8</v>
      </c>
      <c r="B2175" s="27">
        <v>44879</v>
      </c>
      <c r="C2175" s="35">
        <v>44879.677024490738</v>
      </c>
      <c r="D2175" s="32" t="s">
        <v>10</v>
      </c>
      <c r="E2175" s="36" t="s">
        <v>27</v>
      </c>
      <c r="F2175" s="37">
        <v>106.22</v>
      </c>
      <c r="G2175" s="32" t="s">
        <v>43</v>
      </c>
      <c r="H2175" s="36">
        <v>446</v>
      </c>
      <c r="I2175" s="32">
        <v>47374.12</v>
      </c>
      <c r="J2175" s="36" t="s">
        <v>28</v>
      </c>
      <c r="K2175" s="36" t="s">
        <v>2196</v>
      </c>
      <c r="L2175" s="32" t="s">
        <v>45</v>
      </c>
    </row>
    <row r="2176" spans="1:12" ht="19.5" customHeight="1" x14ac:dyDescent="0.25">
      <c r="A2176" s="32" t="s">
        <v>8</v>
      </c>
      <c r="B2176" s="27">
        <v>44879</v>
      </c>
      <c r="C2176" s="33">
        <v>44879.677024583332</v>
      </c>
      <c r="D2176" s="32" t="s">
        <v>10</v>
      </c>
      <c r="E2176" s="32" t="s">
        <v>27</v>
      </c>
      <c r="F2176" s="34">
        <v>106.22</v>
      </c>
      <c r="G2176" s="32" t="s">
        <v>43</v>
      </c>
      <c r="H2176" s="32">
        <v>435</v>
      </c>
      <c r="I2176" s="32">
        <v>46205.7</v>
      </c>
      <c r="J2176" s="32" t="s">
        <v>24</v>
      </c>
      <c r="K2176" s="32" t="s">
        <v>2197</v>
      </c>
      <c r="L2176" s="32" t="s">
        <v>45</v>
      </c>
    </row>
    <row r="2177" spans="1:12" ht="19.5" customHeight="1" x14ac:dyDescent="0.25">
      <c r="A2177" s="32" t="s">
        <v>8</v>
      </c>
      <c r="B2177" s="27">
        <v>44879</v>
      </c>
      <c r="C2177" s="35">
        <v>44879.677047858793</v>
      </c>
      <c r="D2177" s="32" t="s">
        <v>10</v>
      </c>
      <c r="E2177" s="36" t="s">
        <v>22</v>
      </c>
      <c r="F2177" s="37">
        <v>9.84</v>
      </c>
      <c r="G2177" s="32" t="s">
        <v>43</v>
      </c>
      <c r="H2177" s="36">
        <v>449</v>
      </c>
      <c r="I2177" s="32">
        <v>4418.16</v>
      </c>
      <c r="J2177" s="36" t="s">
        <v>24</v>
      </c>
      <c r="K2177" s="36" t="s">
        <v>2198</v>
      </c>
      <c r="L2177" s="32" t="s">
        <v>45</v>
      </c>
    </row>
    <row r="2178" spans="1:12" ht="19.5" customHeight="1" x14ac:dyDescent="0.25">
      <c r="A2178" s="32" t="s">
        <v>8</v>
      </c>
      <c r="B2178" s="27">
        <v>44879</v>
      </c>
      <c r="C2178" s="33">
        <v>44879.677047951387</v>
      </c>
      <c r="D2178" s="32" t="s">
        <v>10</v>
      </c>
      <c r="E2178" s="32" t="s">
        <v>22</v>
      </c>
      <c r="F2178" s="34">
        <v>9.84</v>
      </c>
      <c r="G2178" s="32" t="s">
        <v>43</v>
      </c>
      <c r="H2178" s="32">
        <v>466</v>
      </c>
      <c r="I2178" s="32">
        <v>4585.4399999999996</v>
      </c>
      <c r="J2178" s="32" t="s">
        <v>23</v>
      </c>
      <c r="K2178" s="32" t="s">
        <v>2199</v>
      </c>
      <c r="L2178" s="32" t="s">
        <v>45</v>
      </c>
    </row>
    <row r="2179" spans="1:12" ht="19.5" customHeight="1" x14ac:dyDescent="0.25">
      <c r="A2179" s="32" t="s">
        <v>8</v>
      </c>
      <c r="B2179" s="27">
        <v>44879</v>
      </c>
      <c r="C2179" s="35">
        <v>44879.677119166663</v>
      </c>
      <c r="D2179" s="32" t="s">
        <v>10</v>
      </c>
      <c r="E2179" s="36" t="s">
        <v>22</v>
      </c>
      <c r="F2179" s="37">
        <v>9.8390000000000004</v>
      </c>
      <c r="G2179" s="32" t="s">
        <v>43</v>
      </c>
      <c r="H2179" s="36">
        <v>444</v>
      </c>
      <c r="I2179" s="32">
        <v>4368.5200000000004</v>
      </c>
      <c r="J2179" s="36" t="s">
        <v>23</v>
      </c>
      <c r="K2179" s="36" t="s">
        <v>2200</v>
      </c>
      <c r="L2179" s="32" t="s">
        <v>45</v>
      </c>
    </row>
    <row r="2180" spans="1:12" ht="19.5" customHeight="1" x14ac:dyDescent="0.25">
      <c r="A2180" s="32" t="s">
        <v>8</v>
      </c>
      <c r="B2180" s="27">
        <v>44879</v>
      </c>
      <c r="C2180" s="33">
        <v>44879.677119166663</v>
      </c>
      <c r="D2180" s="32" t="s">
        <v>10</v>
      </c>
      <c r="E2180" s="32" t="s">
        <v>22</v>
      </c>
      <c r="F2180" s="34">
        <v>9.8390000000000004</v>
      </c>
      <c r="G2180" s="32" t="s">
        <v>43</v>
      </c>
      <c r="H2180" s="32">
        <v>166</v>
      </c>
      <c r="I2180" s="32">
        <v>1633.27</v>
      </c>
      <c r="J2180" s="32" t="s">
        <v>23</v>
      </c>
      <c r="K2180" s="32" t="s">
        <v>2201</v>
      </c>
      <c r="L2180" s="32" t="s">
        <v>45</v>
      </c>
    </row>
    <row r="2181" spans="1:12" ht="19.5" customHeight="1" x14ac:dyDescent="0.25">
      <c r="A2181" s="32" t="s">
        <v>8</v>
      </c>
      <c r="B2181" s="27">
        <v>44879</v>
      </c>
      <c r="C2181" s="35">
        <v>44879.677641782408</v>
      </c>
      <c r="D2181" s="32" t="s">
        <v>10</v>
      </c>
      <c r="E2181" s="36" t="s">
        <v>27</v>
      </c>
      <c r="F2181" s="37">
        <v>106.3</v>
      </c>
      <c r="G2181" s="32" t="s">
        <v>43</v>
      </c>
      <c r="H2181" s="36">
        <v>406</v>
      </c>
      <c r="I2181" s="32">
        <v>43157.8</v>
      </c>
      <c r="J2181" s="36" t="s">
        <v>24</v>
      </c>
      <c r="K2181" s="36" t="s">
        <v>2202</v>
      </c>
      <c r="L2181" s="32" t="s">
        <v>45</v>
      </c>
    </row>
    <row r="2182" spans="1:12" ht="19.5" customHeight="1" x14ac:dyDescent="0.25">
      <c r="A2182" s="32" t="s">
        <v>8</v>
      </c>
      <c r="B2182" s="27">
        <v>44879</v>
      </c>
      <c r="C2182" s="35">
        <v>44879.677642013892</v>
      </c>
      <c r="D2182" s="32" t="s">
        <v>10</v>
      </c>
      <c r="E2182" s="36" t="s">
        <v>27</v>
      </c>
      <c r="F2182" s="37">
        <v>106.3</v>
      </c>
      <c r="G2182" s="32" t="s">
        <v>43</v>
      </c>
      <c r="H2182" s="36">
        <v>791</v>
      </c>
      <c r="I2182" s="32">
        <v>84083.3</v>
      </c>
      <c r="J2182" s="36" t="s">
        <v>28</v>
      </c>
      <c r="K2182" s="36" t="s">
        <v>2203</v>
      </c>
      <c r="L2182" s="32" t="s">
        <v>45</v>
      </c>
    </row>
    <row r="2183" spans="1:12" ht="19.5" customHeight="1" x14ac:dyDescent="0.25">
      <c r="A2183" s="32" t="s">
        <v>8</v>
      </c>
      <c r="B2183" s="27">
        <v>44879</v>
      </c>
      <c r="C2183" s="33">
        <v>44879.677653715276</v>
      </c>
      <c r="D2183" s="32" t="s">
        <v>10</v>
      </c>
      <c r="E2183" s="32" t="s">
        <v>22</v>
      </c>
      <c r="F2183" s="34">
        <v>9.8450000000000006</v>
      </c>
      <c r="G2183" s="32" t="s">
        <v>43</v>
      </c>
      <c r="H2183" s="32">
        <v>189</v>
      </c>
      <c r="I2183" s="32">
        <v>1860.71</v>
      </c>
      <c r="J2183" s="32" t="s">
        <v>23</v>
      </c>
      <c r="K2183" s="32" t="s">
        <v>2204</v>
      </c>
      <c r="L2183" s="32" t="s">
        <v>45</v>
      </c>
    </row>
    <row r="2184" spans="1:12" ht="19.5" customHeight="1" x14ac:dyDescent="0.25">
      <c r="A2184" s="32" t="s">
        <v>8</v>
      </c>
      <c r="B2184" s="27">
        <v>44879</v>
      </c>
      <c r="C2184" s="33">
        <v>44879.677653715276</v>
      </c>
      <c r="D2184" s="32" t="s">
        <v>10</v>
      </c>
      <c r="E2184" s="32" t="s">
        <v>22</v>
      </c>
      <c r="F2184" s="34">
        <v>9.8450000000000006</v>
      </c>
      <c r="G2184" s="32" t="s">
        <v>43</v>
      </c>
      <c r="H2184" s="32">
        <v>246</v>
      </c>
      <c r="I2184" s="32">
        <v>2421.87</v>
      </c>
      <c r="J2184" s="32" t="s">
        <v>23</v>
      </c>
      <c r="K2184" s="32" t="s">
        <v>2205</v>
      </c>
      <c r="L2184" s="32" t="s">
        <v>45</v>
      </c>
    </row>
    <row r="2185" spans="1:12" ht="19.5" customHeight="1" x14ac:dyDescent="0.25">
      <c r="A2185" s="32" t="s">
        <v>8</v>
      </c>
      <c r="B2185" s="27">
        <v>44879</v>
      </c>
      <c r="C2185" s="35">
        <v>44879.678078854166</v>
      </c>
      <c r="D2185" s="32" t="s">
        <v>10</v>
      </c>
      <c r="E2185" s="36" t="s">
        <v>27</v>
      </c>
      <c r="F2185" s="37">
        <v>106.34</v>
      </c>
      <c r="G2185" s="32" t="s">
        <v>43</v>
      </c>
      <c r="H2185" s="36">
        <v>405</v>
      </c>
      <c r="I2185" s="32">
        <v>43067.7</v>
      </c>
      <c r="J2185" s="36" t="s">
        <v>24</v>
      </c>
      <c r="K2185" s="36" t="s">
        <v>2206</v>
      </c>
      <c r="L2185" s="32" t="s">
        <v>45</v>
      </c>
    </row>
    <row r="2186" spans="1:12" ht="19.5" customHeight="1" x14ac:dyDescent="0.25">
      <c r="A2186" s="32" t="s">
        <v>8</v>
      </c>
      <c r="B2186" s="27">
        <v>44879</v>
      </c>
      <c r="C2186" s="33">
        <v>44879.678087743057</v>
      </c>
      <c r="D2186" s="32" t="s">
        <v>10</v>
      </c>
      <c r="E2186" s="32" t="s">
        <v>22</v>
      </c>
      <c r="F2186" s="34">
        <v>9.8490000000000002</v>
      </c>
      <c r="G2186" s="32" t="s">
        <v>43</v>
      </c>
      <c r="H2186" s="32">
        <v>750</v>
      </c>
      <c r="I2186" s="32">
        <v>7386.75</v>
      </c>
      <c r="J2186" s="32" t="s">
        <v>24</v>
      </c>
      <c r="K2186" s="32" t="s">
        <v>2207</v>
      </c>
      <c r="L2186" s="32" t="s">
        <v>45</v>
      </c>
    </row>
    <row r="2187" spans="1:12" ht="19.5" customHeight="1" x14ac:dyDescent="0.25">
      <c r="A2187" s="32" t="s">
        <v>8</v>
      </c>
      <c r="B2187" s="27">
        <v>44879</v>
      </c>
      <c r="C2187" s="35">
        <v>44879.678087824075</v>
      </c>
      <c r="D2187" s="32" t="s">
        <v>10</v>
      </c>
      <c r="E2187" s="36" t="s">
        <v>22</v>
      </c>
      <c r="F2187" s="37">
        <v>9.8490000000000002</v>
      </c>
      <c r="G2187" s="32" t="s">
        <v>43</v>
      </c>
      <c r="H2187" s="36">
        <v>744</v>
      </c>
      <c r="I2187" s="32">
        <v>7327.66</v>
      </c>
      <c r="J2187" s="36" t="s">
        <v>23</v>
      </c>
      <c r="K2187" s="36" t="s">
        <v>2208</v>
      </c>
      <c r="L2187" s="32" t="s">
        <v>45</v>
      </c>
    </row>
    <row r="2188" spans="1:12" ht="19.5" customHeight="1" x14ac:dyDescent="0.25">
      <c r="A2188" s="32" t="s">
        <v>8</v>
      </c>
      <c r="B2188" s="27">
        <v>44879</v>
      </c>
      <c r="C2188" s="33">
        <v>44879.678087824075</v>
      </c>
      <c r="D2188" s="32" t="s">
        <v>10</v>
      </c>
      <c r="E2188" s="32" t="s">
        <v>27</v>
      </c>
      <c r="F2188" s="34">
        <v>106.34</v>
      </c>
      <c r="G2188" s="32" t="s">
        <v>43</v>
      </c>
      <c r="H2188" s="32">
        <v>452</v>
      </c>
      <c r="I2188" s="32">
        <v>48065.68</v>
      </c>
      <c r="J2188" s="32" t="s">
        <v>28</v>
      </c>
      <c r="K2188" s="32" t="s">
        <v>2209</v>
      </c>
      <c r="L2188" s="32" t="s">
        <v>45</v>
      </c>
    </row>
    <row r="2189" spans="1:12" ht="19.5" customHeight="1" x14ac:dyDescent="0.25">
      <c r="A2189" s="32" t="s">
        <v>8</v>
      </c>
      <c r="B2189" s="27">
        <v>44879</v>
      </c>
      <c r="C2189" s="35">
        <v>44879.678087824075</v>
      </c>
      <c r="D2189" s="32" t="s">
        <v>10</v>
      </c>
      <c r="E2189" s="36" t="s">
        <v>27</v>
      </c>
      <c r="F2189" s="37">
        <v>106.34</v>
      </c>
      <c r="G2189" s="32" t="s">
        <v>43</v>
      </c>
      <c r="H2189" s="36">
        <v>337</v>
      </c>
      <c r="I2189" s="32">
        <v>35836.58</v>
      </c>
      <c r="J2189" s="36" t="s">
        <v>28</v>
      </c>
      <c r="K2189" s="36" t="s">
        <v>2210</v>
      </c>
      <c r="L2189" s="32" t="s">
        <v>45</v>
      </c>
    </row>
    <row r="2190" spans="1:12" ht="19.5" customHeight="1" x14ac:dyDescent="0.25">
      <c r="A2190" s="32" t="s">
        <v>8</v>
      </c>
      <c r="B2190" s="27">
        <v>44879</v>
      </c>
      <c r="C2190" s="33">
        <v>44879.678863402776</v>
      </c>
      <c r="D2190" s="32" t="s">
        <v>10</v>
      </c>
      <c r="E2190" s="32" t="s">
        <v>27</v>
      </c>
      <c r="F2190" s="34">
        <v>106.26</v>
      </c>
      <c r="G2190" s="32" t="s">
        <v>43</v>
      </c>
      <c r="H2190" s="32">
        <v>790</v>
      </c>
      <c r="I2190" s="32">
        <v>83945.4</v>
      </c>
      <c r="J2190" s="32" t="s">
        <v>28</v>
      </c>
      <c r="K2190" s="32" t="s">
        <v>2211</v>
      </c>
      <c r="L2190" s="32" t="s">
        <v>45</v>
      </c>
    </row>
    <row r="2191" spans="1:12" ht="19.5" customHeight="1" x14ac:dyDescent="0.25">
      <c r="A2191" s="32" t="s">
        <v>8</v>
      </c>
      <c r="B2191" s="27">
        <v>44879</v>
      </c>
      <c r="C2191" s="35">
        <v>44879.67886349537</v>
      </c>
      <c r="D2191" s="32" t="s">
        <v>10</v>
      </c>
      <c r="E2191" s="36" t="s">
        <v>27</v>
      </c>
      <c r="F2191" s="37">
        <v>106.26</v>
      </c>
      <c r="G2191" s="32" t="s">
        <v>43</v>
      </c>
      <c r="H2191" s="36">
        <v>406</v>
      </c>
      <c r="I2191" s="32">
        <v>43141.56</v>
      </c>
      <c r="J2191" s="36" t="s">
        <v>24</v>
      </c>
      <c r="K2191" s="36" t="s">
        <v>2212</v>
      </c>
      <c r="L2191" s="32" t="s">
        <v>45</v>
      </c>
    </row>
    <row r="2192" spans="1:12" ht="19.5" customHeight="1" x14ac:dyDescent="0.25">
      <c r="A2192" s="32" t="s">
        <v>8</v>
      </c>
      <c r="B2192" s="27">
        <v>44879</v>
      </c>
      <c r="C2192" s="33">
        <v>44879.678863506946</v>
      </c>
      <c r="D2192" s="32" t="s">
        <v>10</v>
      </c>
      <c r="E2192" s="32" t="s">
        <v>22</v>
      </c>
      <c r="F2192" s="34">
        <v>9.8420000000000005</v>
      </c>
      <c r="G2192" s="32" t="s">
        <v>43</v>
      </c>
      <c r="H2192" s="32">
        <v>269</v>
      </c>
      <c r="I2192" s="32">
        <v>2647.5</v>
      </c>
      <c r="J2192" s="32" t="s">
        <v>24</v>
      </c>
      <c r="K2192" s="32" t="s">
        <v>2213</v>
      </c>
      <c r="L2192" s="32" t="s">
        <v>45</v>
      </c>
    </row>
    <row r="2193" spans="1:12" ht="19.5" customHeight="1" x14ac:dyDescent="0.25">
      <c r="A2193" s="32" t="s">
        <v>8</v>
      </c>
      <c r="B2193" s="27">
        <v>44879</v>
      </c>
      <c r="C2193" s="35">
        <v>44879.678863506946</v>
      </c>
      <c r="D2193" s="32" t="s">
        <v>10</v>
      </c>
      <c r="E2193" s="36" t="s">
        <v>22</v>
      </c>
      <c r="F2193" s="37">
        <v>9.8420000000000005</v>
      </c>
      <c r="G2193" s="32" t="s">
        <v>43</v>
      </c>
      <c r="H2193" s="36">
        <v>178</v>
      </c>
      <c r="I2193" s="32">
        <v>1751.88</v>
      </c>
      <c r="J2193" s="36" t="s">
        <v>24</v>
      </c>
      <c r="K2193" s="36" t="s">
        <v>2214</v>
      </c>
      <c r="L2193" s="32" t="s">
        <v>45</v>
      </c>
    </row>
    <row r="2194" spans="1:12" ht="19.5" customHeight="1" x14ac:dyDescent="0.25">
      <c r="A2194" s="32" t="s">
        <v>8</v>
      </c>
      <c r="B2194" s="27">
        <v>44879</v>
      </c>
      <c r="C2194" s="33">
        <v>44879.67886359954</v>
      </c>
      <c r="D2194" s="32" t="s">
        <v>10</v>
      </c>
      <c r="E2194" s="32" t="s">
        <v>22</v>
      </c>
      <c r="F2194" s="34">
        <v>9.8420000000000005</v>
      </c>
      <c r="G2194" s="32" t="s">
        <v>43</v>
      </c>
      <c r="H2194" s="32">
        <v>731</v>
      </c>
      <c r="I2194" s="32">
        <v>7194.5</v>
      </c>
      <c r="J2194" s="32" t="s">
        <v>23</v>
      </c>
      <c r="K2194" s="32" t="s">
        <v>2215</v>
      </c>
      <c r="L2194" s="32" t="s">
        <v>45</v>
      </c>
    </row>
    <row r="2195" spans="1:12" ht="19.5" customHeight="1" x14ac:dyDescent="0.25">
      <c r="A2195" s="32" t="s">
        <v>8</v>
      </c>
      <c r="B2195" s="27">
        <v>44879</v>
      </c>
      <c r="C2195" s="35">
        <v>44879.679245335647</v>
      </c>
      <c r="D2195" s="32" t="s">
        <v>10</v>
      </c>
      <c r="E2195" s="36" t="s">
        <v>29</v>
      </c>
      <c r="F2195" s="37">
        <v>73.17</v>
      </c>
      <c r="G2195" s="32" t="s">
        <v>43</v>
      </c>
      <c r="H2195" s="36">
        <v>582</v>
      </c>
      <c r="I2195" s="32">
        <v>42584.94</v>
      </c>
      <c r="J2195" s="36" t="s">
        <v>30</v>
      </c>
      <c r="K2195" s="36" t="s">
        <v>2216</v>
      </c>
      <c r="L2195" s="32" t="s">
        <v>45</v>
      </c>
    </row>
    <row r="2196" spans="1:12" ht="19.5" customHeight="1" x14ac:dyDescent="0.25">
      <c r="A2196" s="32" t="s">
        <v>8</v>
      </c>
      <c r="B2196" s="27">
        <v>44879</v>
      </c>
      <c r="C2196" s="33">
        <v>44879.679558784723</v>
      </c>
      <c r="D2196" s="32" t="s">
        <v>10</v>
      </c>
      <c r="E2196" s="32" t="s">
        <v>22</v>
      </c>
      <c r="F2196" s="34">
        <v>9.8350000000000009</v>
      </c>
      <c r="G2196" s="32" t="s">
        <v>43</v>
      </c>
      <c r="H2196" s="32">
        <v>435</v>
      </c>
      <c r="I2196" s="32">
        <v>4278.2299999999996</v>
      </c>
      <c r="J2196" s="32" t="s">
        <v>23</v>
      </c>
      <c r="K2196" s="32" t="s">
        <v>2217</v>
      </c>
      <c r="L2196" s="32" t="s">
        <v>45</v>
      </c>
    </row>
    <row r="2197" spans="1:12" ht="19.5" customHeight="1" x14ac:dyDescent="0.25">
      <c r="A2197" s="32" t="s">
        <v>8</v>
      </c>
      <c r="B2197" s="27">
        <v>44879</v>
      </c>
      <c r="C2197" s="35">
        <v>44879.679558784723</v>
      </c>
      <c r="D2197" s="32" t="s">
        <v>10</v>
      </c>
      <c r="E2197" s="36" t="s">
        <v>22</v>
      </c>
      <c r="F2197" s="37">
        <v>9.8350000000000009</v>
      </c>
      <c r="G2197" s="32" t="s">
        <v>43</v>
      </c>
      <c r="H2197" s="36">
        <v>299</v>
      </c>
      <c r="I2197" s="32">
        <v>2940.67</v>
      </c>
      <c r="J2197" s="36" t="s">
        <v>23</v>
      </c>
      <c r="K2197" s="36" t="s">
        <v>2218</v>
      </c>
      <c r="L2197" s="32" t="s">
        <v>45</v>
      </c>
    </row>
    <row r="2198" spans="1:12" ht="19.5" customHeight="1" x14ac:dyDescent="0.25">
      <c r="A2198" s="32" t="s">
        <v>8</v>
      </c>
      <c r="B2198" s="27">
        <v>44879</v>
      </c>
      <c r="C2198" s="33">
        <v>44879.679598888892</v>
      </c>
      <c r="D2198" s="32" t="s">
        <v>10</v>
      </c>
      <c r="E2198" s="32" t="s">
        <v>27</v>
      </c>
      <c r="F2198" s="34">
        <v>106.18</v>
      </c>
      <c r="G2198" s="32" t="s">
        <v>43</v>
      </c>
      <c r="H2198" s="32">
        <v>149</v>
      </c>
      <c r="I2198" s="32">
        <v>15820.82</v>
      </c>
      <c r="J2198" s="32" t="s">
        <v>28</v>
      </c>
      <c r="K2198" s="32" t="s">
        <v>2219</v>
      </c>
      <c r="L2198" s="32" t="s">
        <v>45</v>
      </c>
    </row>
    <row r="2199" spans="1:12" ht="19.5" customHeight="1" x14ac:dyDescent="0.25">
      <c r="A2199" s="32" t="s">
        <v>8</v>
      </c>
      <c r="B2199" s="27">
        <v>44879</v>
      </c>
      <c r="C2199" s="33">
        <v>44879.679598888892</v>
      </c>
      <c r="D2199" s="32" t="s">
        <v>10</v>
      </c>
      <c r="E2199" s="32" t="s">
        <v>27</v>
      </c>
      <c r="F2199" s="34">
        <v>106.18</v>
      </c>
      <c r="G2199" s="32" t="s">
        <v>43</v>
      </c>
      <c r="H2199" s="32">
        <v>641</v>
      </c>
      <c r="I2199" s="32">
        <v>68061.38</v>
      </c>
      <c r="J2199" s="32" t="s">
        <v>28</v>
      </c>
      <c r="K2199" s="32" t="s">
        <v>2220</v>
      </c>
      <c r="L2199" s="32" t="s">
        <v>45</v>
      </c>
    </row>
    <row r="2200" spans="1:12" ht="19.5" customHeight="1" x14ac:dyDescent="0.25">
      <c r="A2200" s="32" t="s">
        <v>8</v>
      </c>
      <c r="B2200" s="27">
        <v>44879</v>
      </c>
      <c r="C2200" s="35">
        <v>44879.679598981478</v>
      </c>
      <c r="D2200" s="32" t="s">
        <v>10</v>
      </c>
      <c r="E2200" s="36" t="s">
        <v>27</v>
      </c>
      <c r="F2200" s="37">
        <v>106.18</v>
      </c>
      <c r="G2200" s="32" t="s">
        <v>43</v>
      </c>
      <c r="H2200" s="36">
        <v>405</v>
      </c>
      <c r="I2200" s="32">
        <v>43002.9</v>
      </c>
      <c r="J2200" s="36" t="s">
        <v>24</v>
      </c>
      <c r="K2200" s="36" t="s">
        <v>2221</v>
      </c>
      <c r="L2200" s="32" t="s">
        <v>45</v>
      </c>
    </row>
    <row r="2201" spans="1:12" ht="19.5" customHeight="1" x14ac:dyDescent="0.25">
      <c r="A2201" s="32" t="s">
        <v>8</v>
      </c>
      <c r="B2201" s="27">
        <v>44879</v>
      </c>
      <c r="C2201" s="35">
        <v>44879.679598981478</v>
      </c>
      <c r="D2201" s="32" t="s">
        <v>10</v>
      </c>
      <c r="E2201" s="36" t="s">
        <v>27</v>
      </c>
      <c r="F2201" s="37">
        <v>106.18</v>
      </c>
      <c r="G2201" s="32" t="s">
        <v>43</v>
      </c>
      <c r="H2201" s="36">
        <v>507</v>
      </c>
      <c r="I2201" s="32">
        <v>53833.26</v>
      </c>
      <c r="J2201" s="36" t="s">
        <v>25</v>
      </c>
      <c r="K2201" s="36" t="s">
        <v>2222</v>
      </c>
      <c r="L2201" s="32" t="s">
        <v>45</v>
      </c>
    </row>
    <row r="2202" spans="1:12" ht="19.5" customHeight="1" x14ac:dyDescent="0.25">
      <c r="A2202" s="32" t="s">
        <v>8</v>
      </c>
      <c r="B2202" s="27">
        <v>44879</v>
      </c>
      <c r="C2202" s="35">
        <v>44879.68018984954</v>
      </c>
      <c r="D2202" s="32" t="s">
        <v>10</v>
      </c>
      <c r="E2202" s="36" t="s">
        <v>27</v>
      </c>
      <c r="F2202" s="37">
        <v>106.14</v>
      </c>
      <c r="G2202" s="32" t="s">
        <v>43</v>
      </c>
      <c r="H2202" s="36">
        <v>96</v>
      </c>
      <c r="I2202" s="32">
        <v>10189.44</v>
      </c>
      <c r="J2202" s="36" t="s">
        <v>28</v>
      </c>
      <c r="K2202" s="36" t="s">
        <v>2223</v>
      </c>
      <c r="L2202" s="32" t="s">
        <v>45</v>
      </c>
    </row>
    <row r="2203" spans="1:12" ht="19.5" customHeight="1" x14ac:dyDescent="0.25">
      <c r="A2203" s="32" t="s">
        <v>8</v>
      </c>
      <c r="B2203" s="27">
        <v>44879</v>
      </c>
      <c r="C2203" s="33">
        <v>44879.68018984954</v>
      </c>
      <c r="D2203" s="32" t="s">
        <v>10</v>
      </c>
      <c r="E2203" s="32" t="s">
        <v>27</v>
      </c>
      <c r="F2203" s="34">
        <v>106.14</v>
      </c>
      <c r="G2203" s="32" t="s">
        <v>43</v>
      </c>
      <c r="H2203" s="32">
        <v>695</v>
      </c>
      <c r="I2203" s="32">
        <v>73767.3</v>
      </c>
      <c r="J2203" s="32" t="s">
        <v>28</v>
      </c>
      <c r="K2203" s="32" t="s">
        <v>2224</v>
      </c>
      <c r="L2203" s="32" t="s">
        <v>45</v>
      </c>
    </row>
    <row r="2204" spans="1:12" ht="19.5" customHeight="1" x14ac:dyDescent="0.25">
      <c r="A2204" s="32" t="s">
        <v>8</v>
      </c>
      <c r="B2204" s="27">
        <v>44879</v>
      </c>
      <c r="C2204" s="35">
        <v>44879.680189942126</v>
      </c>
      <c r="D2204" s="32" t="s">
        <v>10</v>
      </c>
      <c r="E2204" s="36" t="s">
        <v>27</v>
      </c>
      <c r="F2204" s="37">
        <v>106.14</v>
      </c>
      <c r="G2204" s="32" t="s">
        <v>43</v>
      </c>
      <c r="H2204" s="36">
        <v>406</v>
      </c>
      <c r="I2204" s="32">
        <v>43092.84</v>
      </c>
      <c r="J2204" s="36" t="s">
        <v>24</v>
      </c>
      <c r="K2204" s="36" t="s">
        <v>2225</v>
      </c>
      <c r="L2204" s="32" t="s">
        <v>45</v>
      </c>
    </row>
    <row r="2205" spans="1:12" ht="19.5" customHeight="1" x14ac:dyDescent="0.25">
      <c r="A2205" s="32" t="s">
        <v>8</v>
      </c>
      <c r="B2205" s="27">
        <v>44879</v>
      </c>
      <c r="C2205" s="33">
        <v>44879.680450532411</v>
      </c>
      <c r="D2205" s="32" t="s">
        <v>10</v>
      </c>
      <c r="E2205" s="32" t="s">
        <v>22</v>
      </c>
      <c r="F2205" s="34">
        <v>9.8339999999999996</v>
      </c>
      <c r="G2205" s="32" t="s">
        <v>43</v>
      </c>
      <c r="H2205" s="32">
        <v>435</v>
      </c>
      <c r="I2205" s="32">
        <v>4277.79</v>
      </c>
      <c r="J2205" s="32" t="s">
        <v>24</v>
      </c>
      <c r="K2205" s="32" t="s">
        <v>2226</v>
      </c>
      <c r="L2205" s="32" t="s">
        <v>45</v>
      </c>
    </row>
    <row r="2206" spans="1:12" ht="19.5" customHeight="1" x14ac:dyDescent="0.25">
      <c r="A2206" s="32" t="s">
        <v>8</v>
      </c>
      <c r="B2206" s="27">
        <v>44879</v>
      </c>
      <c r="C2206" s="33">
        <v>44879.680450636573</v>
      </c>
      <c r="D2206" s="32" t="s">
        <v>10</v>
      </c>
      <c r="E2206" s="32" t="s">
        <v>22</v>
      </c>
      <c r="F2206" s="34">
        <v>9.8339999999999996</v>
      </c>
      <c r="G2206" s="32" t="s">
        <v>43</v>
      </c>
      <c r="H2206" s="32">
        <v>435</v>
      </c>
      <c r="I2206" s="32">
        <v>4277.79</v>
      </c>
      <c r="J2206" s="32" t="s">
        <v>23</v>
      </c>
      <c r="K2206" s="32" t="s">
        <v>2227</v>
      </c>
      <c r="L2206" s="32" t="s">
        <v>45</v>
      </c>
    </row>
    <row r="2207" spans="1:12" ht="19.5" customHeight="1" x14ac:dyDescent="0.25">
      <c r="A2207" s="32" t="s">
        <v>8</v>
      </c>
      <c r="B2207" s="27">
        <v>44879</v>
      </c>
      <c r="C2207" s="35">
        <v>44879.680687893517</v>
      </c>
      <c r="D2207" s="32" t="s">
        <v>10</v>
      </c>
      <c r="E2207" s="36" t="s">
        <v>22</v>
      </c>
      <c r="F2207" s="37">
        <v>9.8330000000000002</v>
      </c>
      <c r="G2207" s="32" t="s">
        <v>43</v>
      </c>
      <c r="H2207" s="36">
        <v>663</v>
      </c>
      <c r="I2207" s="32">
        <v>6519.28</v>
      </c>
      <c r="J2207" s="36" t="s">
        <v>24</v>
      </c>
      <c r="K2207" s="36" t="s">
        <v>2228</v>
      </c>
      <c r="L2207" s="32" t="s">
        <v>45</v>
      </c>
    </row>
    <row r="2208" spans="1:12" ht="19.5" customHeight="1" x14ac:dyDescent="0.25">
      <c r="A2208" s="32" t="s">
        <v>8</v>
      </c>
      <c r="B2208" s="27">
        <v>44879</v>
      </c>
      <c r="C2208" s="33">
        <v>44879.680687962966</v>
      </c>
      <c r="D2208" s="32" t="s">
        <v>10</v>
      </c>
      <c r="E2208" s="32" t="s">
        <v>22</v>
      </c>
      <c r="F2208" s="34">
        <v>9.8330000000000002</v>
      </c>
      <c r="G2208" s="32" t="s">
        <v>43</v>
      </c>
      <c r="H2208" s="32">
        <v>616</v>
      </c>
      <c r="I2208" s="32">
        <v>6057.13</v>
      </c>
      <c r="J2208" s="32" t="s">
        <v>23</v>
      </c>
      <c r="K2208" s="32" t="s">
        <v>2229</v>
      </c>
      <c r="L2208" s="32" t="s">
        <v>45</v>
      </c>
    </row>
    <row r="2209" spans="1:12" ht="19.5" customHeight="1" x14ac:dyDescent="0.25">
      <c r="A2209" s="32" t="s">
        <v>8</v>
      </c>
      <c r="B2209" s="27">
        <v>44879</v>
      </c>
      <c r="C2209" s="35">
        <v>44879.680937974539</v>
      </c>
      <c r="D2209" s="32" t="s">
        <v>10</v>
      </c>
      <c r="E2209" s="36" t="s">
        <v>27</v>
      </c>
      <c r="F2209" s="37">
        <v>106.2</v>
      </c>
      <c r="G2209" s="32" t="s">
        <v>43</v>
      </c>
      <c r="H2209" s="36">
        <v>618</v>
      </c>
      <c r="I2209" s="32">
        <v>65631.600000000006</v>
      </c>
      <c r="J2209" s="36" t="s">
        <v>28</v>
      </c>
      <c r="K2209" s="36" t="s">
        <v>2230</v>
      </c>
      <c r="L2209" s="32" t="s">
        <v>45</v>
      </c>
    </row>
    <row r="2210" spans="1:12" ht="19.5" customHeight="1" x14ac:dyDescent="0.25">
      <c r="A2210" s="32" t="s">
        <v>8</v>
      </c>
      <c r="B2210" s="27">
        <v>44879</v>
      </c>
      <c r="C2210" s="33">
        <v>44879.680937974539</v>
      </c>
      <c r="D2210" s="32" t="s">
        <v>10</v>
      </c>
      <c r="E2210" s="32" t="s">
        <v>27</v>
      </c>
      <c r="F2210" s="34">
        <v>106.2</v>
      </c>
      <c r="G2210" s="32" t="s">
        <v>43</v>
      </c>
      <c r="H2210" s="32">
        <v>169</v>
      </c>
      <c r="I2210" s="32">
        <v>17947.8</v>
      </c>
      <c r="J2210" s="32" t="s">
        <v>28</v>
      </c>
      <c r="K2210" s="32" t="s">
        <v>2231</v>
      </c>
      <c r="L2210" s="32" t="s">
        <v>45</v>
      </c>
    </row>
    <row r="2211" spans="1:12" ht="19.5" customHeight="1" x14ac:dyDescent="0.25">
      <c r="A2211" s="32" t="s">
        <v>8</v>
      </c>
      <c r="B2211" s="27">
        <v>44879</v>
      </c>
      <c r="C2211" s="35">
        <v>44879.680938067133</v>
      </c>
      <c r="D2211" s="32" t="s">
        <v>10</v>
      </c>
      <c r="E2211" s="36" t="s">
        <v>27</v>
      </c>
      <c r="F2211" s="37">
        <v>106.2</v>
      </c>
      <c r="G2211" s="32" t="s">
        <v>43</v>
      </c>
      <c r="H2211" s="36">
        <v>404</v>
      </c>
      <c r="I2211" s="32">
        <v>42904.800000000003</v>
      </c>
      <c r="J2211" s="36" t="s">
        <v>24</v>
      </c>
      <c r="K2211" s="36" t="s">
        <v>2232</v>
      </c>
      <c r="L2211" s="32" t="s">
        <v>45</v>
      </c>
    </row>
    <row r="2212" spans="1:12" ht="19.5" customHeight="1" x14ac:dyDescent="0.25">
      <c r="A2212" s="32" t="s">
        <v>8</v>
      </c>
      <c r="B2212" s="27">
        <v>44879</v>
      </c>
      <c r="C2212" s="33">
        <v>44879.68110721065</v>
      </c>
      <c r="D2212" s="32" t="s">
        <v>10</v>
      </c>
      <c r="E2212" s="32" t="s">
        <v>27</v>
      </c>
      <c r="F2212" s="34">
        <v>106.24</v>
      </c>
      <c r="G2212" s="32" t="s">
        <v>43</v>
      </c>
      <c r="H2212" s="32">
        <v>385</v>
      </c>
      <c r="I2212" s="32">
        <v>40902.400000000001</v>
      </c>
      <c r="J2212" s="32" t="s">
        <v>28</v>
      </c>
      <c r="K2212" s="32" t="s">
        <v>2233</v>
      </c>
      <c r="L2212" s="32" t="s">
        <v>45</v>
      </c>
    </row>
    <row r="2213" spans="1:12" ht="19.5" customHeight="1" x14ac:dyDescent="0.25">
      <c r="A2213" s="32" t="s">
        <v>8</v>
      </c>
      <c r="B2213" s="27">
        <v>44879</v>
      </c>
      <c r="C2213" s="35">
        <v>44879.681365243057</v>
      </c>
      <c r="D2213" s="32" t="s">
        <v>10</v>
      </c>
      <c r="E2213" s="36" t="s">
        <v>27</v>
      </c>
      <c r="F2213" s="37">
        <v>106.26</v>
      </c>
      <c r="G2213" s="32" t="s">
        <v>43</v>
      </c>
      <c r="H2213" s="36">
        <v>166</v>
      </c>
      <c r="I2213" s="32">
        <v>17639.16</v>
      </c>
      <c r="J2213" s="36" t="s">
        <v>28</v>
      </c>
      <c r="K2213" s="36" t="s">
        <v>2234</v>
      </c>
      <c r="L2213" s="32" t="s">
        <v>45</v>
      </c>
    </row>
    <row r="2214" spans="1:12" ht="19.5" customHeight="1" x14ac:dyDescent="0.25">
      <c r="A2214" s="32" t="s">
        <v>8</v>
      </c>
      <c r="B2214" s="27">
        <v>44879</v>
      </c>
      <c r="C2214" s="33">
        <v>44879.681365243057</v>
      </c>
      <c r="D2214" s="32" t="s">
        <v>10</v>
      </c>
      <c r="E2214" s="32" t="s">
        <v>27</v>
      </c>
      <c r="F2214" s="34">
        <v>106.26</v>
      </c>
      <c r="G2214" s="32" t="s">
        <v>43</v>
      </c>
      <c r="H2214" s="32">
        <v>218</v>
      </c>
      <c r="I2214" s="32">
        <v>23164.68</v>
      </c>
      <c r="J2214" s="32" t="s">
        <v>28</v>
      </c>
      <c r="K2214" s="32" t="s">
        <v>2235</v>
      </c>
      <c r="L2214" s="32" t="s">
        <v>45</v>
      </c>
    </row>
    <row r="2215" spans="1:12" ht="19.5" customHeight="1" x14ac:dyDescent="0.25">
      <c r="A2215" s="32" t="s">
        <v>8</v>
      </c>
      <c r="B2215" s="27">
        <v>44879</v>
      </c>
      <c r="C2215" s="33">
        <v>44879.681365335651</v>
      </c>
      <c r="D2215" s="32" t="s">
        <v>10</v>
      </c>
      <c r="E2215" s="32" t="s">
        <v>27</v>
      </c>
      <c r="F2215" s="34">
        <v>106.26</v>
      </c>
      <c r="G2215" s="32" t="s">
        <v>43</v>
      </c>
      <c r="H2215" s="32">
        <v>404</v>
      </c>
      <c r="I2215" s="32">
        <v>42929.04</v>
      </c>
      <c r="J2215" s="32" t="s">
        <v>24</v>
      </c>
      <c r="K2215" s="32" t="s">
        <v>2236</v>
      </c>
      <c r="L2215" s="32" t="s">
        <v>45</v>
      </c>
    </row>
    <row r="2216" spans="1:12" ht="19.5" customHeight="1" x14ac:dyDescent="0.25">
      <c r="A2216" s="32" t="s">
        <v>8</v>
      </c>
      <c r="B2216" s="27">
        <v>44879</v>
      </c>
      <c r="C2216" s="35">
        <v>44879.681705787036</v>
      </c>
      <c r="D2216" s="32" t="s">
        <v>10</v>
      </c>
      <c r="E2216" s="36" t="s">
        <v>22</v>
      </c>
      <c r="F2216" s="37">
        <v>9.8460000000000001</v>
      </c>
      <c r="G2216" s="32" t="s">
        <v>43</v>
      </c>
      <c r="H2216" s="36">
        <v>506</v>
      </c>
      <c r="I2216" s="32">
        <v>4982.08</v>
      </c>
      <c r="J2216" s="36" t="s">
        <v>24</v>
      </c>
      <c r="K2216" s="36" t="s">
        <v>2237</v>
      </c>
      <c r="L2216" s="32" t="s">
        <v>45</v>
      </c>
    </row>
    <row r="2217" spans="1:12" ht="19.5" customHeight="1" x14ac:dyDescent="0.25">
      <c r="A2217" s="32" t="s">
        <v>8</v>
      </c>
      <c r="B2217" s="27">
        <v>44879</v>
      </c>
      <c r="C2217" s="35">
        <v>44879.68170601852</v>
      </c>
      <c r="D2217" s="32" t="s">
        <v>10</v>
      </c>
      <c r="E2217" s="36" t="s">
        <v>22</v>
      </c>
      <c r="F2217" s="37">
        <v>9.8450000000000006</v>
      </c>
      <c r="G2217" s="32" t="s">
        <v>43</v>
      </c>
      <c r="H2217" s="36">
        <v>360</v>
      </c>
      <c r="I2217" s="32">
        <v>3544.2</v>
      </c>
      <c r="J2217" s="36" t="s">
        <v>25</v>
      </c>
      <c r="K2217" s="36" t="s">
        <v>2238</v>
      </c>
      <c r="L2217" s="32" t="s">
        <v>45</v>
      </c>
    </row>
    <row r="2218" spans="1:12" ht="19.5" customHeight="1" x14ac:dyDescent="0.25">
      <c r="A2218" s="32" t="s">
        <v>8</v>
      </c>
      <c r="B2218" s="27">
        <v>44879</v>
      </c>
      <c r="C2218" s="33">
        <v>44879.681706111114</v>
      </c>
      <c r="D2218" s="32" t="s">
        <v>10</v>
      </c>
      <c r="E2218" s="32" t="s">
        <v>22</v>
      </c>
      <c r="F2218" s="34">
        <v>9.8450000000000006</v>
      </c>
      <c r="G2218" s="32" t="s">
        <v>43</v>
      </c>
      <c r="H2218" s="32">
        <v>693</v>
      </c>
      <c r="I2218" s="32">
        <v>6822.59</v>
      </c>
      <c r="J2218" s="32" t="s">
        <v>23</v>
      </c>
      <c r="K2218" s="32" t="s">
        <v>2239</v>
      </c>
      <c r="L2218" s="32" t="s">
        <v>45</v>
      </c>
    </row>
    <row r="2219" spans="1:12" ht="19.5" customHeight="1" x14ac:dyDescent="0.25">
      <c r="A2219" s="32" t="s">
        <v>8</v>
      </c>
      <c r="B2219" s="27">
        <v>44879</v>
      </c>
      <c r="C2219" s="35">
        <v>44879.681707685188</v>
      </c>
      <c r="D2219" s="32" t="s">
        <v>10</v>
      </c>
      <c r="E2219" s="36" t="s">
        <v>22</v>
      </c>
      <c r="F2219" s="37">
        <v>9.8450000000000006</v>
      </c>
      <c r="G2219" s="32" t="s">
        <v>43</v>
      </c>
      <c r="H2219" s="36">
        <v>114</v>
      </c>
      <c r="I2219" s="32">
        <v>1122.33</v>
      </c>
      <c r="J2219" s="36" t="s">
        <v>25</v>
      </c>
      <c r="K2219" s="36" t="s">
        <v>2240</v>
      </c>
      <c r="L2219" s="32" t="s">
        <v>45</v>
      </c>
    </row>
    <row r="2220" spans="1:12" ht="19.5" customHeight="1" x14ac:dyDescent="0.25">
      <c r="A2220" s="32" t="s">
        <v>8</v>
      </c>
      <c r="B2220" s="27">
        <v>44879</v>
      </c>
      <c r="C2220" s="33">
        <v>44879.681730891207</v>
      </c>
      <c r="D2220" s="32" t="s">
        <v>10</v>
      </c>
      <c r="E2220" s="32" t="s">
        <v>22</v>
      </c>
      <c r="F2220" s="34">
        <v>9.8439999999999994</v>
      </c>
      <c r="G2220" s="32" t="s">
        <v>43</v>
      </c>
      <c r="H2220" s="32">
        <v>594</v>
      </c>
      <c r="I2220" s="32">
        <v>5847.34</v>
      </c>
      <c r="J2220" s="32" t="s">
        <v>23</v>
      </c>
      <c r="K2220" s="32" t="s">
        <v>2241</v>
      </c>
      <c r="L2220" s="32" t="s">
        <v>45</v>
      </c>
    </row>
    <row r="2221" spans="1:12" ht="19.5" customHeight="1" x14ac:dyDescent="0.25">
      <c r="A2221" s="32" t="s">
        <v>8</v>
      </c>
      <c r="B2221" s="27">
        <v>44879</v>
      </c>
      <c r="C2221" s="35">
        <v>44879.681903414355</v>
      </c>
      <c r="D2221" s="32" t="s">
        <v>10</v>
      </c>
      <c r="E2221" s="36" t="s">
        <v>27</v>
      </c>
      <c r="F2221" s="37">
        <v>106.28</v>
      </c>
      <c r="G2221" s="32" t="s">
        <v>43</v>
      </c>
      <c r="H2221" s="36">
        <v>404</v>
      </c>
      <c r="I2221" s="32">
        <v>42937.120000000003</v>
      </c>
      <c r="J2221" s="36" t="s">
        <v>24</v>
      </c>
      <c r="K2221" s="36" t="s">
        <v>2242</v>
      </c>
      <c r="L2221" s="32" t="s">
        <v>45</v>
      </c>
    </row>
    <row r="2222" spans="1:12" ht="19.5" customHeight="1" x14ac:dyDescent="0.25">
      <c r="A2222" s="32" t="s">
        <v>8</v>
      </c>
      <c r="B2222" s="27">
        <v>44879</v>
      </c>
      <c r="C2222" s="33">
        <v>44879.681903495373</v>
      </c>
      <c r="D2222" s="32" t="s">
        <v>10</v>
      </c>
      <c r="E2222" s="32" t="s">
        <v>27</v>
      </c>
      <c r="F2222" s="34">
        <v>106.28</v>
      </c>
      <c r="G2222" s="32" t="s">
        <v>43</v>
      </c>
      <c r="H2222" s="32">
        <v>805</v>
      </c>
      <c r="I2222" s="32">
        <v>85555.4</v>
      </c>
      <c r="J2222" s="32" t="s">
        <v>28</v>
      </c>
      <c r="K2222" s="32" t="s">
        <v>2243</v>
      </c>
      <c r="L2222" s="32" t="s">
        <v>45</v>
      </c>
    </row>
    <row r="2223" spans="1:12" ht="19.5" customHeight="1" x14ac:dyDescent="0.25">
      <c r="A2223" s="32" t="s">
        <v>8</v>
      </c>
      <c r="B2223" s="27">
        <v>44879</v>
      </c>
      <c r="C2223" s="35">
        <v>44879.681903518518</v>
      </c>
      <c r="D2223" s="32" t="s">
        <v>10</v>
      </c>
      <c r="E2223" s="36" t="s">
        <v>22</v>
      </c>
      <c r="F2223" s="37">
        <v>9.8439999999999994</v>
      </c>
      <c r="G2223" s="32" t="s">
        <v>43</v>
      </c>
      <c r="H2223" s="36">
        <v>385</v>
      </c>
      <c r="I2223" s="32">
        <v>3789.94</v>
      </c>
      <c r="J2223" s="36" t="s">
        <v>23</v>
      </c>
      <c r="K2223" s="36" t="s">
        <v>2244</v>
      </c>
      <c r="L2223" s="32" t="s">
        <v>45</v>
      </c>
    </row>
    <row r="2224" spans="1:12" ht="19.5" customHeight="1" x14ac:dyDescent="0.25">
      <c r="A2224" s="32" t="s">
        <v>8</v>
      </c>
      <c r="B2224" s="27">
        <v>44879</v>
      </c>
      <c r="C2224" s="33">
        <v>44879.681903518518</v>
      </c>
      <c r="D2224" s="32" t="s">
        <v>10</v>
      </c>
      <c r="E2224" s="32" t="s">
        <v>22</v>
      </c>
      <c r="F2224" s="34">
        <v>9.8439999999999994</v>
      </c>
      <c r="G2224" s="32" t="s">
        <v>43</v>
      </c>
      <c r="H2224" s="32">
        <v>221</v>
      </c>
      <c r="I2224" s="32">
        <v>2175.52</v>
      </c>
      <c r="J2224" s="32" t="s">
        <v>23</v>
      </c>
      <c r="K2224" s="32" t="s">
        <v>2245</v>
      </c>
      <c r="L2224" s="32" t="s">
        <v>45</v>
      </c>
    </row>
    <row r="2225" spans="1:12" ht="19.5" customHeight="1" x14ac:dyDescent="0.25">
      <c r="A2225" s="32" t="s">
        <v>8</v>
      </c>
      <c r="B2225" s="27">
        <v>44879</v>
      </c>
      <c r="C2225" s="33">
        <v>44879.682598692132</v>
      </c>
      <c r="D2225" s="32" t="s">
        <v>10</v>
      </c>
      <c r="E2225" s="32" t="s">
        <v>27</v>
      </c>
      <c r="F2225" s="34">
        <v>106.28</v>
      </c>
      <c r="G2225" s="32" t="s">
        <v>43</v>
      </c>
      <c r="H2225" s="32">
        <v>382</v>
      </c>
      <c r="I2225" s="32">
        <v>40598.959999999999</v>
      </c>
      <c r="J2225" s="32" t="s">
        <v>28</v>
      </c>
      <c r="K2225" s="32" t="s">
        <v>2246</v>
      </c>
      <c r="L2225" s="32" t="s">
        <v>45</v>
      </c>
    </row>
    <row r="2226" spans="1:12" ht="19.5" customHeight="1" x14ac:dyDescent="0.25">
      <c r="A2226" s="32" t="s">
        <v>8</v>
      </c>
      <c r="B2226" s="27">
        <v>44879</v>
      </c>
      <c r="C2226" s="35">
        <v>44879.683006956016</v>
      </c>
      <c r="D2226" s="32" t="s">
        <v>10</v>
      </c>
      <c r="E2226" s="36" t="s">
        <v>27</v>
      </c>
      <c r="F2226" s="37">
        <v>106.28</v>
      </c>
      <c r="G2226" s="32" t="s">
        <v>43</v>
      </c>
      <c r="H2226" s="36">
        <v>220</v>
      </c>
      <c r="I2226" s="32">
        <v>23381.599999999999</v>
      </c>
      <c r="J2226" s="36" t="s">
        <v>28</v>
      </c>
      <c r="K2226" s="36" t="s">
        <v>2247</v>
      </c>
      <c r="L2226" s="32" t="s">
        <v>45</v>
      </c>
    </row>
    <row r="2227" spans="1:12" ht="19.5" customHeight="1" x14ac:dyDescent="0.25">
      <c r="A2227" s="32" t="s">
        <v>8</v>
      </c>
      <c r="B2227" s="27">
        <v>44879</v>
      </c>
      <c r="C2227" s="35">
        <v>44879.683006956016</v>
      </c>
      <c r="D2227" s="32" t="s">
        <v>10</v>
      </c>
      <c r="E2227" s="36" t="s">
        <v>27</v>
      </c>
      <c r="F2227" s="37">
        <v>106.28</v>
      </c>
      <c r="G2227" s="32" t="s">
        <v>43</v>
      </c>
      <c r="H2227" s="36">
        <v>262</v>
      </c>
      <c r="I2227" s="32">
        <v>27845.360000000001</v>
      </c>
      <c r="J2227" s="36" t="s">
        <v>28</v>
      </c>
      <c r="K2227" s="36" t="s">
        <v>2248</v>
      </c>
      <c r="L2227" s="32" t="s">
        <v>45</v>
      </c>
    </row>
    <row r="2228" spans="1:12" ht="19.5" customHeight="1" x14ac:dyDescent="0.25">
      <c r="A2228" s="32" t="s">
        <v>8</v>
      </c>
      <c r="B2228" s="27">
        <v>44879</v>
      </c>
      <c r="C2228" s="33">
        <v>44879.68300704861</v>
      </c>
      <c r="D2228" s="32" t="s">
        <v>10</v>
      </c>
      <c r="E2228" s="32" t="s">
        <v>27</v>
      </c>
      <c r="F2228" s="34">
        <v>106.28</v>
      </c>
      <c r="G2228" s="32" t="s">
        <v>43</v>
      </c>
      <c r="H2228" s="32">
        <v>403</v>
      </c>
      <c r="I2228" s="32">
        <v>42830.84</v>
      </c>
      <c r="J2228" s="32" t="s">
        <v>24</v>
      </c>
      <c r="K2228" s="32" t="s">
        <v>2249</v>
      </c>
      <c r="L2228" s="32" t="s">
        <v>45</v>
      </c>
    </row>
    <row r="2229" spans="1:12" ht="19.5" customHeight="1" x14ac:dyDescent="0.25">
      <c r="A2229" s="32" t="s">
        <v>8</v>
      </c>
      <c r="B2229" s="27">
        <v>44879</v>
      </c>
      <c r="C2229" s="35">
        <v>44879.683007071762</v>
      </c>
      <c r="D2229" s="32" t="s">
        <v>10</v>
      </c>
      <c r="E2229" s="36" t="s">
        <v>22</v>
      </c>
      <c r="F2229" s="37">
        <v>9.8439999999999994</v>
      </c>
      <c r="G2229" s="32" t="s">
        <v>43</v>
      </c>
      <c r="H2229" s="36">
        <v>806</v>
      </c>
      <c r="I2229" s="32">
        <v>7934.26</v>
      </c>
      <c r="J2229" s="36" t="s">
        <v>24</v>
      </c>
      <c r="K2229" s="36" t="s">
        <v>2250</v>
      </c>
      <c r="L2229" s="32" t="s">
        <v>45</v>
      </c>
    </row>
    <row r="2230" spans="1:12" ht="19.5" customHeight="1" x14ac:dyDescent="0.25">
      <c r="A2230" s="32" t="s">
        <v>8</v>
      </c>
      <c r="B2230" s="27">
        <v>44879</v>
      </c>
      <c r="C2230" s="33">
        <v>44879.683007164349</v>
      </c>
      <c r="D2230" s="32" t="s">
        <v>10</v>
      </c>
      <c r="E2230" s="32" t="s">
        <v>22</v>
      </c>
      <c r="F2230" s="34">
        <v>9.8439999999999994</v>
      </c>
      <c r="G2230" s="32" t="s">
        <v>43</v>
      </c>
      <c r="H2230" s="32">
        <v>744</v>
      </c>
      <c r="I2230" s="32">
        <v>7323.94</v>
      </c>
      <c r="J2230" s="32" t="s">
        <v>23</v>
      </c>
      <c r="K2230" s="32" t="s">
        <v>2251</v>
      </c>
      <c r="L2230" s="32" t="s">
        <v>45</v>
      </c>
    </row>
    <row r="2231" spans="1:12" ht="19.5" customHeight="1" x14ac:dyDescent="0.25">
      <c r="A2231" s="32" t="s">
        <v>8</v>
      </c>
      <c r="B2231" s="27">
        <v>44879</v>
      </c>
      <c r="C2231" s="35">
        <v>44879.683020219905</v>
      </c>
      <c r="D2231" s="32" t="s">
        <v>10</v>
      </c>
      <c r="E2231" s="36" t="s">
        <v>22</v>
      </c>
      <c r="F2231" s="37">
        <v>9.8439999999999994</v>
      </c>
      <c r="G2231" s="32" t="s">
        <v>43</v>
      </c>
      <c r="H2231" s="36">
        <v>422</v>
      </c>
      <c r="I2231" s="32">
        <v>4154.17</v>
      </c>
      <c r="J2231" s="36" t="s">
        <v>23</v>
      </c>
      <c r="K2231" s="36" t="s">
        <v>2252</v>
      </c>
      <c r="L2231" s="32" t="s">
        <v>45</v>
      </c>
    </row>
    <row r="2232" spans="1:12" ht="19.5" customHeight="1" x14ac:dyDescent="0.25">
      <c r="A2232" s="32" t="s">
        <v>8</v>
      </c>
      <c r="B2232" s="27">
        <v>44879</v>
      </c>
      <c r="C2232" s="33">
        <v>44879.683033541667</v>
      </c>
      <c r="D2232" s="32" t="s">
        <v>10</v>
      </c>
      <c r="E2232" s="32" t="s">
        <v>27</v>
      </c>
      <c r="F2232" s="34">
        <v>106.26</v>
      </c>
      <c r="G2232" s="32" t="s">
        <v>43</v>
      </c>
      <c r="H2232" s="32">
        <v>152</v>
      </c>
      <c r="I2232" s="32">
        <v>16151.52</v>
      </c>
      <c r="J2232" s="32" t="s">
        <v>28</v>
      </c>
      <c r="K2232" s="32" t="s">
        <v>2253</v>
      </c>
      <c r="L2232" s="32" t="s">
        <v>45</v>
      </c>
    </row>
    <row r="2233" spans="1:12" ht="19.5" customHeight="1" x14ac:dyDescent="0.25">
      <c r="A2233" s="32" t="s">
        <v>8</v>
      </c>
      <c r="B2233" s="27">
        <v>44879</v>
      </c>
      <c r="C2233" s="35">
        <v>44879.683033541667</v>
      </c>
      <c r="D2233" s="32" t="s">
        <v>10</v>
      </c>
      <c r="E2233" s="36" t="s">
        <v>27</v>
      </c>
      <c r="F2233" s="37">
        <v>106.26</v>
      </c>
      <c r="G2233" s="32" t="s">
        <v>43</v>
      </c>
      <c r="H2233" s="36">
        <v>353</v>
      </c>
      <c r="I2233" s="32">
        <v>37509.78</v>
      </c>
      <c r="J2233" s="36" t="s">
        <v>28</v>
      </c>
      <c r="K2233" s="36" t="s">
        <v>2254</v>
      </c>
      <c r="L2233" s="32" t="s">
        <v>45</v>
      </c>
    </row>
    <row r="2234" spans="1:12" ht="19.5" customHeight="1" x14ac:dyDescent="0.25">
      <c r="A2234" s="32" t="s">
        <v>8</v>
      </c>
      <c r="B2234" s="27">
        <v>44879</v>
      </c>
      <c r="C2234" s="33">
        <v>44879.683186203707</v>
      </c>
      <c r="D2234" s="32" t="s">
        <v>10</v>
      </c>
      <c r="E2234" s="32" t="s">
        <v>27</v>
      </c>
      <c r="F2234" s="34">
        <v>106.22</v>
      </c>
      <c r="G2234" s="32" t="s">
        <v>43</v>
      </c>
      <c r="H2234" s="32">
        <v>418</v>
      </c>
      <c r="I2234" s="32">
        <v>44399.96</v>
      </c>
      <c r="J2234" s="32" t="s">
        <v>25</v>
      </c>
      <c r="K2234" s="32" t="s">
        <v>2255</v>
      </c>
      <c r="L2234" s="32" t="s">
        <v>45</v>
      </c>
    </row>
    <row r="2235" spans="1:12" ht="19.5" customHeight="1" x14ac:dyDescent="0.25">
      <c r="A2235" s="32" t="s">
        <v>8</v>
      </c>
      <c r="B2235" s="27">
        <v>44879</v>
      </c>
      <c r="C2235" s="35">
        <v>44879.683186203707</v>
      </c>
      <c r="D2235" s="32" t="s">
        <v>10</v>
      </c>
      <c r="E2235" s="36" t="s">
        <v>27</v>
      </c>
      <c r="F2235" s="37">
        <v>106.22</v>
      </c>
      <c r="G2235" s="32" t="s">
        <v>43</v>
      </c>
      <c r="H2235" s="36">
        <v>404</v>
      </c>
      <c r="I2235" s="32">
        <v>42912.88</v>
      </c>
      <c r="J2235" s="36" t="s">
        <v>24</v>
      </c>
      <c r="K2235" s="36" t="s">
        <v>2256</v>
      </c>
      <c r="L2235" s="32" t="s">
        <v>45</v>
      </c>
    </row>
    <row r="2236" spans="1:12" ht="19.5" customHeight="1" x14ac:dyDescent="0.25">
      <c r="A2236" s="32" t="s">
        <v>8</v>
      </c>
      <c r="B2236" s="27">
        <v>44879</v>
      </c>
      <c r="C2236" s="35">
        <v>44879.683845706022</v>
      </c>
      <c r="D2236" s="32" t="s">
        <v>10</v>
      </c>
      <c r="E2236" s="36" t="s">
        <v>27</v>
      </c>
      <c r="F2236" s="37">
        <v>106.2</v>
      </c>
      <c r="G2236" s="32" t="s">
        <v>43</v>
      </c>
      <c r="H2236" s="36">
        <v>593</v>
      </c>
      <c r="I2236" s="32">
        <v>62976.6</v>
      </c>
      <c r="J2236" s="36" t="s">
        <v>28</v>
      </c>
      <c r="K2236" s="36" t="s">
        <v>2257</v>
      </c>
      <c r="L2236" s="32" t="s">
        <v>45</v>
      </c>
    </row>
    <row r="2237" spans="1:12" ht="19.5" customHeight="1" x14ac:dyDescent="0.25">
      <c r="A2237" s="32" t="s">
        <v>8</v>
      </c>
      <c r="B2237" s="27">
        <v>44879</v>
      </c>
      <c r="C2237" s="33">
        <v>44879.683930844905</v>
      </c>
      <c r="D2237" s="32" t="s">
        <v>10</v>
      </c>
      <c r="E2237" s="32" t="s">
        <v>22</v>
      </c>
      <c r="F2237" s="34">
        <v>9.8350000000000009</v>
      </c>
      <c r="G2237" s="32" t="s">
        <v>43</v>
      </c>
      <c r="H2237" s="32">
        <v>750</v>
      </c>
      <c r="I2237" s="32">
        <v>7376.25</v>
      </c>
      <c r="J2237" s="32" t="s">
        <v>24</v>
      </c>
      <c r="K2237" s="32" t="s">
        <v>2258</v>
      </c>
      <c r="L2237" s="32" t="s">
        <v>45</v>
      </c>
    </row>
    <row r="2238" spans="1:12" ht="19.5" customHeight="1" x14ac:dyDescent="0.25">
      <c r="A2238" s="32" t="s">
        <v>8</v>
      </c>
      <c r="B2238" s="27">
        <v>44879</v>
      </c>
      <c r="C2238" s="33">
        <v>44879.683930937499</v>
      </c>
      <c r="D2238" s="32" t="s">
        <v>10</v>
      </c>
      <c r="E2238" s="32" t="s">
        <v>22</v>
      </c>
      <c r="F2238" s="34">
        <v>9.8350000000000009</v>
      </c>
      <c r="G2238" s="32" t="s">
        <v>43</v>
      </c>
      <c r="H2238" s="32">
        <v>626</v>
      </c>
      <c r="I2238" s="32">
        <v>6156.71</v>
      </c>
      <c r="J2238" s="32" t="s">
        <v>23</v>
      </c>
      <c r="K2238" s="32" t="s">
        <v>2259</v>
      </c>
      <c r="L2238" s="32" t="s">
        <v>45</v>
      </c>
    </row>
    <row r="2239" spans="1:12" ht="19.5" customHeight="1" x14ac:dyDescent="0.25">
      <c r="A2239" s="32" t="s">
        <v>8</v>
      </c>
      <c r="B2239" s="27">
        <v>44879</v>
      </c>
      <c r="C2239" s="35">
        <v>44879.683931631946</v>
      </c>
      <c r="D2239" s="32" t="s">
        <v>10</v>
      </c>
      <c r="E2239" s="36" t="s">
        <v>22</v>
      </c>
      <c r="F2239" s="37">
        <v>9.8350000000000009</v>
      </c>
      <c r="G2239" s="32" t="s">
        <v>43</v>
      </c>
      <c r="H2239" s="36">
        <v>564</v>
      </c>
      <c r="I2239" s="32">
        <v>5546.94</v>
      </c>
      <c r="J2239" s="36" t="s">
        <v>23</v>
      </c>
      <c r="K2239" s="36" t="s">
        <v>2260</v>
      </c>
      <c r="L2239" s="32" t="s">
        <v>45</v>
      </c>
    </row>
    <row r="2240" spans="1:12" ht="19.5" customHeight="1" x14ac:dyDescent="0.25">
      <c r="A2240" s="32" t="s">
        <v>8</v>
      </c>
      <c r="B2240" s="27">
        <v>44879</v>
      </c>
      <c r="C2240" s="33">
        <v>44879.684260497685</v>
      </c>
      <c r="D2240" s="32" t="s">
        <v>10</v>
      </c>
      <c r="E2240" s="32" t="s">
        <v>27</v>
      </c>
      <c r="F2240" s="34">
        <v>106.18</v>
      </c>
      <c r="G2240" s="32" t="s">
        <v>43</v>
      </c>
      <c r="H2240" s="32">
        <v>447</v>
      </c>
      <c r="I2240" s="32">
        <v>47462.46</v>
      </c>
      <c r="J2240" s="32" t="s">
        <v>28</v>
      </c>
      <c r="K2240" s="32" t="s">
        <v>2261</v>
      </c>
      <c r="L2240" s="32" t="s">
        <v>45</v>
      </c>
    </row>
    <row r="2241" spans="1:12" ht="19.5" customHeight="1" x14ac:dyDescent="0.25">
      <c r="A2241" s="32" t="s">
        <v>8</v>
      </c>
      <c r="B2241" s="27">
        <v>44879</v>
      </c>
      <c r="C2241" s="35">
        <v>44879.684515624998</v>
      </c>
      <c r="D2241" s="32" t="s">
        <v>10</v>
      </c>
      <c r="E2241" s="36" t="s">
        <v>22</v>
      </c>
      <c r="F2241" s="37">
        <v>9.8339999999999996</v>
      </c>
      <c r="G2241" s="32" t="s">
        <v>43</v>
      </c>
      <c r="H2241" s="36">
        <v>84</v>
      </c>
      <c r="I2241" s="32">
        <v>826.06</v>
      </c>
      <c r="J2241" s="36" t="s">
        <v>24</v>
      </c>
      <c r="K2241" s="36" t="s">
        <v>2262</v>
      </c>
      <c r="L2241" s="32" t="s">
        <v>45</v>
      </c>
    </row>
    <row r="2242" spans="1:12" ht="19.5" customHeight="1" x14ac:dyDescent="0.25">
      <c r="A2242" s="32" t="s">
        <v>8</v>
      </c>
      <c r="B2242" s="27">
        <v>44879</v>
      </c>
      <c r="C2242" s="35">
        <v>44879.684515636574</v>
      </c>
      <c r="D2242" s="32" t="s">
        <v>10</v>
      </c>
      <c r="E2242" s="36" t="s">
        <v>22</v>
      </c>
      <c r="F2242" s="37">
        <v>9.8339999999999996</v>
      </c>
      <c r="G2242" s="32" t="s">
        <v>43</v>
      </c>
      <c r="H2242" s="36">
        <v>355</v>
      </c>
      <c r="I2242" s="32">
        <v>3491.07</v>
      </c>
      <c r="J2242" s="36" t="s">
        <v>24</v>
      </c>
      <c r="K2242" s="36" t="s">
        <v>2263</v>
      </c>
      <c r="L2242" s="32" t="s">
        <v>45</v>
      </c>
    </row>
    <row r="2243" spans="1:12" ht="19.5" customHeight="1" x14ac:dyDescent="0.25">
      <c r="A2243" s="32" t="s">
        <v>8</v>
      </c>
      <c r="B2243" s="27">
        <v>44879</v>
      </c>
      <c r="C2243" s="33">
        <v>44879.684515787034</v>
      </c>
      <c r="D2243" s="32" t="s">
        <v>10</v>
      </c>
      <c r="E2243" s="32" t="s">
        <v>22</v>
      </c>
      <c r="F2243" s="34">
        <v>9.8339999999999996</v>
      </c>
      <c r="G2243" s="32" t="s">
        <v>43</v>
      </c>
      <c r="H2243" s="32">
        <v>559</v>
      </c>
      <c r="I2243" s="32">
        <v>5497.21</v>
      </c>
      <c r="J2243" s="32" t="s">
        <v>23</v>
      </c>
      <c r="K2243" s="32" t="s">
        <v>2264</v>
      </c>
      <c r="L2243" s="32" t="s">
        <v>45</v>
      </c>
    </row>
    <row r="2244" spans="1:12" ht="19.5" customHeight="1" x14ac:dyDescent="0.25">
      <c r="A2244" s="32" t="s">
        <v>8</v>
      </c>
      <c r="B2244" s="27">
        <v>44879</v>
      </c>
      <c r="C2244" s="33">
        <v>44879.685003159721</v>
      </c>
      <c r="D2244" s="32" t="s">
        <v>10</v>
      </c>
      <c r="E2244" s="32" t="s">
        <v>29</v>
      </c>
      <c r="F2244" s="34">
        <v>73.150000000000006</v>
      </c>
      <c r="G2244" s="32" t="s">
        <v>43</v>
      </c>
      <c r="H2244" s="32">
        <v>667</v>
      </c>
      <c r="I2244" s="32">
        <v>48791.05</v>
      </c>
      <c r="J2244" s="32" t="s">
        <v>30</v>
      </c>
      <c r="K2244" s="32" t="s">
        <v>2265</v>
      </c>
      <c r="L2244" s="32" t="s">
        <v>45</v>
      </c>
    </row>
    <row r="2245" spans="1:12" ht="19.5" customHeight="1" x14ac:dyDescent="0.25">
      <c r="A2245" s="32" t="s">
        <v>8</v>
      </c>
      <c r="B2245" s="27">
        <v>44879</v>
      </c>
      <c r="C2245" s="35">
        <v>44879.685034837959</v>
      </c>
      <c r="D2245" s="32" t="s">
        <v>10</v>
      </c>
      <c r="E2245" s="36" t="s">
        <v>27</v>
      </c>
      <c r="F2245" s="37">
        <v>106.2</v>
      </c>
      <c r="G2245" s="32" t="s">
        <v>43</v>
      </c>
      <c r="H2245" s="36">
        <v>716</v>
      </c>
      <c r="I2245" s="32">
        <v>76039.199999999997</v>
      </c>
      <c r="J2245" s="36" t="s">
        <v>24</v>
      </c>
      <c r="K2245" s="36" t="s">
        <v>2266</v>
      </c>
      <c r="L2245" s="32" t="s">
        <v>45</v>
      </c>
    </row>
    <row r="2246" spans="1:12" ht="19.5" customHeight="1" x14ac:dyDescent="0.25">
      <c r="A2246" s="32" t="s">
        <v>8</v>
      </c>
      <c r="B2246" s="27">
        <v>44879</v>
      </c>
      <c r="C2246" s="35">
        <v>44879.685065995371</v>
      </c>
      <c r="D2246" s="32" t="s">
        <v>10</v>
      </c>
      <c r="E2246" s="36" t="s">
        <v>27</v>
      </c>
      <c r="F2246" s="37">
        <v>106.2</v>
      </c>
      <c r="G2246" s="32" t="s">
        <v>43</v>
      </c>
      <c r="H2246" s="36">
        <v>498</v>
      </c>
      <c r="I2246" s="32">
        <v>52887.6</v>
      </c>
      <c r="J2246" s="36" t="s">
        <v>24</v>
      </c>
      <c r="K2246" s="36" t="s">
        <v>2267</v>
      </c>
      <c r="L2246" s="32" t="s">
        <v>45</v>
      </c>
    </row>
    <row r="2247" spans="1:12" ht="19.5" customHeight="1" x14ac:dyDescent="0.25">
      <c r="A2247" s="32" t="s">
        <v>8</v>
      </c>
      <c r="B2247" s="27">
        <v>44879</v>
      </c>
      <c r="C2247" s="33">
        <v>44879.685066099541</v>
      </c>
      <c r="D2247" s="32" t="s">
        <v>10</v>
      </c>
      <c r="E2247" s="32" t="s">
        <v>27</v>
      </c>
      <c r="F2247" s="34">
        <v>106.2</v>
      </c>
      <c r="G2247" s="32" t="s">
        <v>43</v>
      </c>
      <c r="H2247" s="32">
        <v>121</v>
      </c>
      <c r="I2247" s="32">
        <v>12850.2</v>
      </c>
      <c r="J2247" s="32" t="s">
        <v>28</v>
      </c>
      <c r="K2247" s="32" t="s">
        <v>2268</v>
      </c>
      <c r="L2247" s="32" t="s">
        <v>45</v>
      </c>
    </row>
    <row r="2248" spans="1:12" ht="19.5" customHeight="1" x14ac:dyDescent="0.25">
      <c r="A2248" s="32" t="s">
        <v>8</v>
      </c>
      <c r="B2248" s="27">
        <v>44879</v>
      </c>
      <c r="C2248" s="33">
        <v>44879.685066099541</v>
      </c>
      <c r="D2248" s="32" t="s">
        <v>10</v>
      </c>
      <c r="E2248" s="32" t="s">
        <v>27</v>
      </c>
      <c r="F2248" s="34">
        <v>106.2</v>
      </c>
      <c r="G2248" s="32" t="s">
        <v>43</v>
      </c>
      <c r="H2248" s="32">
        <v>600</v>
      </c>
      <c r="I2248" s="32">
        <v>63720</v>
      </c>
      <c r="J2248" s="32" t="s">
        <v>28</v>
      </c>
      <c r="K2248" s="32" t="s">
        <v>2269</v>
      </c>
      <c r="L2248" s="32" t="s">
        <v>45</v>
      </c>
    </row>
    <row r="2249" spans="1:12" ht="19.5" customHeight="1" x14ac:dyDescent="0.25">
      <c r="A2249" s="32" t="s">
        <v>8</v>
      </c>
      <c r="B2249" s="27">
        <v>44879</v>
      </c>
      <c r="C2249" s="35">
        <v>44879.685066099541</v>
      </c>
      <c r="D2249" s="32" t="s">
        <v>10</v>
      </c>
      <c r="E2249" s="36" t="s">
        <v>27</v>
      </c>
      <c r="F2249" s="37">
        <v>106.2</v>
      </c>
      <c r="G2249" s="32" t="s">
        <v>43</v>
      </c>
      <c r="H2249" s="36">
        <v>39</v>
      </c>
      <c r="I2249" s="32">
        <v>4141.8</v>
      </c>
      <c r="J2249" s="36" t="s">
        <v>28</v>
      </c>
      <c r="K2249" s="36" t="s">
        <v>2270</v>
      </c>
      <c r="L2249" s="32" t="s">
        <v>45</v>
      </c>
    </row>
    <row r="2250" spans="1:12" ht="19.5" customHeight="1" x14ac:dyDescent="0.25">
      <c r="A2250" s="32" t="s">
        <v>8</v>
      </c>
      <c r="B2250" s="27">
        <v>44879</v>
      </c>
      <c r="C2250" s="33">
        <v>44879.685096782407</v>
      </c>
      <c r="D2250" s="32" t="s">
        <v>10</v>
      </c>
      <c r="E2250" s="32" t="s">
        <v>22</v>
      </c>
      <c r="F2250" s="34">
        <v>9.83</v>
      </c>
      <c r="G2250" s="32" t="s">
        <v>43</v>
      </c>
      <c r="H2250" s="32">
        <v>346</v>
      </c>
      <c r="I2250" s="32">
        <v>3401.18</v>
      </c>
      <c r="J2250" s="32" t="s">
        <v>23</v>
      </c>
      <c r="K2250" s="32" t="s">
        <v>2271</v>
      </c>
      <c r="L2250" s="32" t="s">
        <v>45</v>
      </c>
    </row>
    <row r="2251" spans="1:12" ht="19.5" customHeight="1" x14ac:dyDescent="0.25">
      <c r="A2251" s="32" t="s">
        <v>8</v>
      </c>
      <c r="B2251" s="27">
        <v>44879</v>
      </c>
      <c r="C2251" s="35">
        <v>44879.685096782407</v>
      </c>
      <c r="D2251" s="32" t="s">
        <v>10</v>
      </c>
      <c r="E2251" s="36" t="s">
        <v>22</v>
      </c>
      <c r="F2251" s="37">
        <v>9.83</v>
      </c>
      <c r="G2251" s="32" t="s">
        <v>43</v>
      </c>
      <c r="H2251" s="36">
        <v>373</v>
      </c>
      <c r="I2251" s="32">
        <v>3666.59</v>
      </c>
      <c r="J2251" s="36" t="s">
        <v>23</v>
      </c>
      <c r="K2251" s="36" t="s">
        <v>2272</v>
      </c>
      <c r="L2251" s="32" t="s">
        <v>45</v>
      </c>
    </row>
    <row r="2252" spans="1:12" ht="19.5" customHeight="1" x14ac:dyDescent="0.25">
      <c r="A2252" s="32" t="s">
        <v>8</v>
      </c>
      <c r="B2252" s="27">
        <v>44879</v>
      </c>
      <c r="C2252" s="33">
        <v>44879.685246851855</v>
      </c>
      <c r="D2252" s="32" t="s">
        <v>10</v>
      </c>
      <c r="E2252" s="32" t="s">
        <v>27</v>
      </c>
      <c r="F2252" s="34">
        <v>106.18</v>
      </c>
      <c r="G2252" s="32" t="s">
        <v>43</v>
      </c>
      <c r="H2252" s="32">
        <v>5</v>
      </c>
      <c r="I2252" s="32">
        <v>530.9</v>
      </c>
      <c r="J2252" s="32" t="s">
        <v>28</v>
      </c>
      <c r="K2252" s="32" t="s">
        <v>2273</v>
      </c>
      <c r="L2252" s="32" t="s">
        <v>45</v>
      </c>
    </row>
    <row r="2253" spans="1:12" ht="19.5" customHeight="1" x14ac:dyDescent="0.25">
      <c r="A2253" s="32" t="s">
        <v>8</v>
      </c>
      <c r="B2253" s="27">
        <v>44879</v>
      </c>
      <c r="C2253" s="33">
        <v>44879.685246851855</v>
      </c>
      <c r="D2253" s="32" t="s">
        <v>10</v>
      </c>
      <c r="E2253" s="32" t="s">
        <v>27</v>
      </c>
      <c r="F2253" s="34">
        <v>106.18</v>
      </c>
      <c r="G2253" s="32" t="s">
        <v>43</v>
      </c>
      <c r="H2253" s="32">
        <v>100</v>
      </c>
      <c r="I2253" s="32">
        <v>10618</v>
      </c>
      <c r="J2253" s="32" t="s">
        <v>28</v>
      </c>
      <c r="K2253" s="32" t="s">
        <v>2274</v>
      </c>
      <c r="L2253" s="32" t="s">
        <v>45</v>
      </c>
    </row>
    <row r="2254" spans="1:12" ht="19.5" customHeight="1" x14ac:dyDescent="0.25">
      <c r="A2254" s="32" t="s">
        <v>8</v>
      </c>
      <c r="B2254" s="27">
        <v>44879</v>
      </c>
      <c r="C2254" s="35">
        <v>44879.685246851855</v>
      </c>
      <c r="D2254" s="32" t="s">
        <v>10</v>
      </c>
      <c r="E2254" s="36" t="s">
        <v>27</v>
      </c>
      <c r="F2254" s="37">
        <v>106.18</v>
      </c>
      <c r="G2254" s="32" t="s">
        <v>43</v>
      </c>
      <c r="H2254" s="36">
        <v>700</v>
      </c>
      <c r="I2254" s="32">
        <v>74326</v>
      </c>
      <c r="J2254" s="36" t="s">
        <v>28</v>
      </c>
      <c r="K2254" s="36" t="s">
        <v>2275</v>
      </c>
      <c r="L2254" s="32" t="s">
        <v>45</v>
      </c>
    </row>
    <row r="2255" spans="1:12" ht="19.5" customHeight="1" x14ac:dyDescent="0.25">
      <c r="A2255" s="32" t="s">
        <v>8</v>
      </c>
      <c r="B2255" s="27">
        <v>44879</v>
      </c>
      <c r="C2255" s="35">
        <v>44879.685763888891</v>
      </c>
      <c r="D2255" s="32" t="s">
        <v>10</v>
      </c>
      <c r="E2255" s="36" t="s">
        <v>22</v>
      </c>
      <c r="F2255" s="37">
        <v>9.8290000000000006</v>
      </c>
      <c r="G2255" s="32" t="s">
        <v>43</v>
      </c>
      <c r="H2255" s="36">
        <v>774</v>
      </c>
      <c r="I2255" s="32">
        <v>7607.65</v>
      </c>
      <c r="J2255" s="36" t="s">
        <v>24</v>
      </c>
      <c r="K2255" s="36" t="s">
        <v>2276</v>
      </c>
      <c r="L2255" s="32" t="s">
        <v>45</v>
      </c>
    </row>
    <row r="2256" spans="1:12" ht="19.5" customHeight="1" x14ac:dyDescent="0.25">
      <c r="A2256" s="32" t="s">
        <v>8</v>
      </c>
      <c r="B2256" s="27">
        <v>44879</v>
      </c>
      <c r="C2256" s="33">
        <v>44879.685767025461</v>
      </c>
      <c r="D2256" s="32" t="s">
        <v>10</v>
      </c>
      <c r="E2256" s="32" t="s">
        <v>22</v>
      </c>
      <c r="F2256" s="34">
        <v>9.8290000000000006</v>
      </c>
      <c r="G2256" s="32" t="s">
        <v>43</v>
      </c>
      <c r="H2256" s="32">
        <v>710</v>
      </c>
      <c r="I2256" s="32">
        <v>6978.59</v>
      </c>
      <c r="J2256" s="32" t="s">
        <v>23</v>
      </c>
      <c r="K2256" s="32" t="s">
        <v>2277</v>
      </c>
      <c r="L2256" s="32" t="s">
        <v>45</v>
      </c>
    </row>
    <row r="2257" spans="1:12" ht="19.5" customHeight="1" x14ac:dyDescent="0.25">
      <c r="A2257" s="32" t="s">
        <v>8</v>
      </c>
      <c r="B2257" s="27">
        <v>44879</v>
      </c>
      <c r="C2257" s="35">
        <v>44879.685921736113</v>
      </c>
      <c r="D2257" s="32" t="s">
        <v>10</v>
      </c>
      <c r="E2257" s="36" t="s">
        <v>27</v>
      </c>
      <c r="F2257" s="37">
        <v>106.18</v>
      </c>
      <c r="G2257" s="32" t="s">
        <v>43</v>
      </c>
      <c r="H2257" s="36">
        <v>150</v>
      </c>
      <c r="I2257" s="32">
        <v>15927</v>
      </c>
      <c r="J2257" s="36" t="s">
        <v>28</v>
      </c>
      <c r="K2257" s="36" t="s">
        <v>2278</v>
      </c>
      <c r="L2257" s="32" t="s">
        <v>45</v>
      </c>
    </row>
    <row r="2258" spans="1:12" ht="19.5" customHeight="1" x14ac:dyDescent="0.25">
      <c r="A2258" s="32" t="s">
        <v>8</v>
      </c>
      <c r="B2258" s="27">
        <v>44879</v>
      </c>
      <c r="C2258" s="35">
        <v>44879.685921736113</v>
      </c>
      <c r="D2258" s="32" t="s">
        <v>10</v>
      </c>
      <c r="E2258" s="36" t="s">
        <v>27</v>
      </c>
      <c r="F2258" s="37">
        <v>106.18</v>
      </c>
      <c r="G2258" s="32" t="s">
        <v>43</v>
      </c>
      <c r="H2258" s="36">
        <v>21</v>
      </c>
      <c r="I2258" s="32">
        <v>2229.7800000000002</v>
      </c>
      <c r="J2258" s="36" t="s">
        <v>28</v>
      </c>
      <c r="K2258" s="36" t="s">
        <v>2279</v>
      </c>
      <c r="L2258" s="32" t="s">
        <v>45</v>
      </c>
    </row>
    <row r="2259" spans="1:12" ht="19.5" customHeight="1" x14ac:dyDescent="0.25">
      <c r="A2259" s="32" t="s">
        <v>8</v>
      </c>
      <c r="B2259" s="27">
        <v>44879</v>
      </c>
      <c r="C2259" s="33">
        <v>44879.685921828706</v>
      </c>
      <c r="D2259" s="32" t="s">
        <v>10</v>
      </c>
      <c r="E2259" s="32" t="s">
        <v>27</v>
      </c>
      <c r="F2259" s="34">
        <v>106.18</v>
      </c>
      <c r="G2259" s="32" t="s">
        <v>43</v>
      </c>
      <c r="H2259" s="32">
        <v>121</v>
      </c>
      <c r="I2259" s="32">
        <v>12847.78</v>
      </c>
      <c r="J2259" s="32" t="s">
        <v>24</v>
      </c>
      <c r="K2259" s="32" t="s">
        <v>2280</v>
      </c>
      <c r="L2259" s="32" t="s">
        <v>45</v>
      </c>
    </row>
    <row r="2260" spans="1:12" ht="19.5" customHeight="1" x14ac:dyDescent="0.25">
      <c r="A2260" s="32" t="s">
        <v>8</v>
      </c>
      <c r="B2260" s="27">
        <v>44879</v>
      </c>
      <c r="C2260" s="33">
        <v>44879.685921851851</v>
      </c>
      <c r="D2260" s="32" t="s">
        <v>10</v>
      </c>
      <c r="E2260" s="32" t="s">
        <v>27</v>
      </c>
      <c r="F2260" s="34">
        <v>106.18</v>
      </c>
      <c r="G2260" s="32" t="s">
        <v>43</v>
      </c>
      <c r="H2260" s="32">
        <v>317</v>
      </c>
      <c r="I2260" s="32">
        <v>33659.06</v>
      </c>
      <c r="J2260" s="32" t="s">
        <v>24</v>
      </c>
      <c r="K2260" s="32" t="s">
        <v>2281</v>
      </c>
      <c r="L2260" s="32" t="s">
        <v>45</v>
      </c>
    </row>
    <row r="2261" spans="1:12" ht="19.5" customHeight="1" x14ac:dyDescent="0.25">
      <c r="A2261" s="32" t="s">
        <v>8</v>
      </c>
      <c r="B2261" s="27">
        <v>44879</v>
      </c>
      <c r="C2261" s="35">
        <v>44879.685921921293</v>
      </c>
      <c r="D2261" s="32" t="s">
        <v>10</v>
      </c>
      <c r="E2261" s="36" t="s">
        <v>27</v>
      </c>
      <c r="F2261" s="37">
        <v>106.18</v>
      </c>
      <c r="G2261" s="32" t="s">
        <v>43</v>
      </c>
      <c r="H2261" s="36">
        <v>211</v>
      </c>
      <c r="I2261" s="32">
        <v>22403.98</v>
      </c>
      <c r="J2261" s="36" t="s">
        <v>28</v>
      </c>
      <c r="K2261" s="36" t="s">
        <v>2282</v>
      </c>
      <c r="L2261" s="32" t="s">
        <v>45</v>
      </c>
    </row>
    <row r="2262" spans="1:12" ht="19.5" customHeight="1" x14ac:dyDescent="0.25">
      <c r="A2262" s="32" t="s">
        <v>8</v>
      </c>
      <c r="B2262" s="27">
        <v>44879</v>
      </c>
      <c r="C2262" s="33">
        <v>44879.685921921293</v>
      </c>
      <c r="D2262" s="32" t="s">
        <v>10</v>
      </c>
      <c r="E2262" s="32" t="s">
        <v>27</v>
      </c>
      <c r="F2262" s="34">
        <v>106.18</v>
      </c>
      <c r="G2262" s="32" t="s">
        <v>43</v>
      </c>
      <c r="H2262" s="32">
        <v>430</v>
      </c>
      <c r="I2262" s="32">
        <v>45657.4</v>
      </c>
      <c r="J2262" s="32" t="s">
        <v>28</v>
      </c>
      <c r="K2262" s="32" t="s">
        <v>2283</v>
      </c>
      <c r="L2262" s="32" t="s">
        <v>45</v>
      </c>
    </row>
    <row r="2263" spans="1:12" ht="19.5" customHeight="1" x14ac:dyDescent="0.25">
      <c r="A2263" s="32" t="s">
        <v>8</v>
      </c>
      <c r="B2263" s="27">
        <v>44879</v>
      </c>
      <c r="C2263" s="35">
        <v>44879.686355648148</v>
      </c>
      <c r="D2263" s="32" t="s">
        <v>10</v>
      </c>
      <c r="E2263" s="36" t="s">
        <v>27</v>
      </c>
      <c r="F2263" s="37">
        <v>106.16</v>
      </c>
      <c r="G2263" s="32" t="s">
        <v>43</v>
      </c>
      <c r="H2263" s="36">
        <v>804</v>
      </c>
      <c r="I2263" s="32">
        <v>85352.639999999999</v>
      </c>
      <c r="J2263" s="36" t="s">
        <v>28</v>
      </c>
      <c r="K2263" s="36" t="s">
        <v>2284</v>
      </c>
      <c r="L2263" s="32" t="s">
        <v>45</v>
      </c>
    </row>
    <row r="2264" spans="1:12" ht="19.5" customHeight="1" x14ac:dyDescent="0.25">
      <c r="A2264" s="32" t="s">
        <v>8</v>
      </c>
      <c r="B2264" s="27">
        <v>44879</v>
      </c>
      <c r="C2264" s="33">
        <v>44879.686499525465</v>
      </c>
      <c r="D2264" s="32" t="s">
        <v>10</v>
      </c>
      <c r="E2264" s="32" t="s">
        <v>22</v>
      </c>
      <c r="F2264" s="34">
        <v>9.8279999999999994</v>
      </c>
      <c r="G2264" s="32" t="s">
        <v>43</v>
      </c>
      <c r="H2264" s="32">
        <v>700</v>
      </c>
      <c r="I2264" s="32">
        <v>6879.6</v>
      </c>
      <c r="J2264" s="32" t="s">
        <v>23</v>
      </c>
      <c r="K2264" s="32" t="s">
        <v>2285</v>
      </c>
      <c r="L2264" s="32" t="s">
        <v>45</v>
      </c>
    </row>
    <row r="2265" spans="1:12" ht="19.5" customHeight="1" x14ac:dyDescent="0.25">
      <c r="A2265" s="32" t="s">
        <v>8</v>
      </c>
      <c r="B2265" s="27">
        <v>44879</v>
      </c>
      <c r="C2265" s="35">
        <v>44879.686500972224</v>
      </c>
      <c r="D2265" s="32" t="s">
        <v>10</v>
      </c>
      <c r="E2265" s="36" t="s">
        <v>27</v>
      </c>
      <c r="F2265" s="37">
        <v>106.16</v>
      </c>
      <c r="G2265" s="32" t="s">
        <v>43</v>
      </c>
      <c r="H2265" s="36">
        <v>415</v>
      </c>
      <c r="I2265" s="32">
        <v>44056.4</v>
      </c>
      <c r="J2265" s="36" t="s">
        <v>24</v>
      </c>
      <c r="K2265" s="36" t="s">
        <v>2286</v>
      </c>
      <c r="L2265" s="32" t="s">
        <v>45</v>
      </c>
    </row>
    <row r="2266" spans="1:12" ht="19.5" customHeight="1" x14ac:dyDescent="0.25">
      <c r="A2266" s="32" t="s">
        <v>8</v>
      </c>
      <c r="B2266" s="27">
        <v>44879</v>
      </c>
      <c r="C2266" s="33">
        <v>44879.68701976852</v>
      </c>
      <c r="D2266" s="32" t="s">
        <v>10</v>
      </c>
      <c r="E2266" s="32" t="s">
        <v>27</v>
      </c>
      <c r="F2266" s="34">
        <v>106.1</v>
      </c>
      <c r="G2266" s="32" t="s">
        <v>43</v>
      </c>
      <c r="H2266" s="32">
        <v>200</v>
      </c>
      <c r="I2266" s="32">
        <v>21220</v>
      </c>
      <c r="J2266" s="32" t="s">
        <v>28</v>
      </c>
      <c r="K2266" s="32" t="s">
        <v>2287</v>
      </c>
      <c r="L2266" s="32" t="s">
        <v>45</v>
      </c>
    </row>
    <row r="2267" spans="1:12" ht="19.5" customHeight="1" x14ac:dyDescent="0.25">
      <c r="A2267" s="32" t="s">
        <v>8</v>
      </c>
      <c r="B2267" s="27">
        <v>44879</v>
      </c>
      <c r="C2267" s="35">
        <v>44879.687167731485</v>
      </c>
      <c r="D2267" s="32" t="s">
        <v>10</v>
      </c>
      <c r="E2267" s="36" t="s">
        <v>27</v>
      </c>
      <c r="F2267" s="37">
        <v>106.14</v>
      </c>
      <c r="G2267" s="32" t="s">
        <v>43</v>
      </c>
      <c r="H2267" s="36">
        <v>401</v>
      </c>
      <c r="I2267" s="32">
        <v>42562.14</v>
      </c>
      <c r="J2267" s="36" t="s">
        <v>25</v>
      </c>
      <c r="K2267" s="36" t="s">
        <v>2288</v>
      </c>
      <c r="L2267" s="32" t="s">
        <v>45</v>
      </c>
    </row>
    <row r="2268" spans="1:12" ht="19.5" customHeight="1" x14ac:dyDescent="0.25">
      <c r="A2268" s="32" t="s">
        <v>8</v>
      </c>
      <c r="B2268" s="27">
        <v>44879</v>
      </c>
      <c r="C2268" s="33">
        <v>44879.687167835647</v>
      </c>
      <c r="D2268" s="32" t="s">
        <v>10</v>
      </c>
      <c r="E2268" s="32" t="s">
        <v>27</v>
      </c>
      <c r="F2268" s="34">
        <v>106.14</v>
      </c>
      <c r="G2268" s="32" t="s">
        <v>43</v>
      </c>
      <c r="H2268" s="32">
        <v>29</v>
      </c>
      <c r="I2268" s="32">
        <v>3078.06</v>
      </c>
      <c r="J2268" s="32" t="s">
        <v>28</v>
      </c>
      <c r="K2268" s="32" t="s">
        <v>2289</v>
      </c>
      <c r="L2268" s="32" t="s">
        <v>45</v>
      </c>
    </row>
    <row r="2269" spans="1:12" ht="19.5" customHeight="1" x14ac:dyDescent="0.25">
      <c r="A2269" s="32" t="s">
        <v>8</v>
      </c>
      <c r="B2269" s="27">
        <v>44879</v>
      </c>
      <c r="C2269" s="35">
        <v>44879.687168657409</v>
      </c>
      <c r="D2269" s="32" t="s">
        <v>10</v>
      </c>
      <c r="E2269" s="36" t="s">
        <v>27</v>
      </c>
      <c r="F2269" s="37">
        <v>106.14</v>
      </c>
      <c r="G2269" s="32" t="s">
        <v>43</v>
      </c>
      <c r="H2269" s="36">
        <v>256</v>
      </c>
      <c r="I2269" s="32">
        <v>27171.84</v>
      </c>
      <c r="J2269" s="36" t="s">
        <v>28</v>
      </c>
      <c r="K2269" s="36" t="s">
        <v>2290</v>
      </c>
      <c r="L2269" s="32" t="s">
        <v>45</v>
      </c>
    </row>
    <row r="2270" spans="1:12" ht="19.5" customHeight="1" x14ac:dyDescent="0.25">
      <c r="A2270" s="32" t="s">
        <v>8</v>
      </c>
      <c r="B2270" s="27">
        <v>44879</v>
      </c>
      <c r="C2270" s="33">
        <v>44879.68719571759</v>
      </c>
      <c r="D2270" s="32" t="s">
        <v>10</v>
      </c>
      <c r="E2270" s="32" t="s">
        <v>27</v>
      </c>
      <c r="F2270" s="34">
        <v>106.14</v>
      </c>
      <c r="G2270" s="32" t="s">
        <v>43</v>
      </c>
      <c r="H2270" s="32">
        <v>216</v>
      </c>
      <c r="I2270" s="32">
        <v>22926.240000000002</v>
      </c>
      <c r="J2270" s="32" t="s">
        <v>25</v>
      </c>
      <c r="K2270" s="32" t="s">
        <v>2291</v>
      </c>
      <c r="L2270" s="32" t="s">
        <v>45</v>
      </c>
    </row>
    <row r="2271" spans="1:12" ht="19.5" customHeight="1" x14ac:dyDescent="0.25">
      <c r="A2271" s="32" t="s">
        <v>8</v>
      </c>
      <c r="B2271" s="27">
        <v>44879</v>
      </c>
      <c r="C2271" s="35">
        <v>44879.68719571759</v>
      </c>
      <c r="D2271" s="32" t="s">
        <v>10</v>
      </c>
      <c r="E2271" s="36" t="s">
        <v>27</v>
      </c>
      <c r="F2271" s="37">
        <v>106.14</v>
      </c>
      <c r="G2271" s="32" t="s">
        <v>43</v>
      </c>
      <c r="H2271" s="36">
        <v>415</v>
      </c>
      <c r="I2271" s="32">
        <v>44048.1</v>
      </c>
      <c r="J2271" s="36" t="s">
        <v>24</v>
      </c>
      <c r="K2271" s="36" t="s">
        <v>2292</v>
      </c>
      <c r="L2271" s="32" t="s">
        <v>45</v>
      </c>
    </row>
    <row r="2272" spans="1:12" ht="19.5" customHeight="1" x14ac:dyDescent="0.25">
      <c r="A2272" s="32" t="s">
        <v>8</v>
      </c>
      <c r="B2272" s="27">
        <v>44879</v>
      </c>
      <c r="C2272" s="33">
        <v>44879.68719571759</v>
      </c>
      <c r="D2272" s="32" t="s">
        <v>10</v>
      </c>
      <c r="E2272" s="32" t="s">
        <v>27</v>
      </c>
      <c r="F2272" s="34">
        <v>106.14</v>
      </c>
      <c r="G2272" s="32" t="s">
        <v>43</v>
      </c>
      <c r="H2272" s="32">
        <v>3</v>
      </c>
      <c r="I2272" s="32">
        <v>318.42</v>
      </c>
      <c r="J2272" s="32" t="s">
        <v>25</v>
      </c>
      <c r="K2272" s="32" t="s">
        <v>2293</v>
      </c>
      <c r="L2272" s="32" t="s">
        <v>45</v>
      </c>
    </row>
    <row r="2273" spans="1:12" ht="19.5" customHeight="1" x14ac:dyDescent="0.25">
      <c r="A2273" s="32" t="s">
        <v>8</v>
      </c>
      <c r="B2273" s="27">
        <v>44879</v>
      </c>
      <c r="C2273" s="35">
        <v>44879.68719571759</v>
      </c>
      <c r="D2273" s="32" t="s">
        <v>10</v>
      </c>
      <c r="E2273" s="36" t="s">
        <v>27</v>
      </c>
      <c r="F2273" s="37">
        <v>106.14</v>
      </c>
      <c r="G2273" s="32" t="s">
        <v>43</v>
      </c>
      <c r="H2273" s="36">
        <v>90</v>
      </c>
      <c r="I2273" s="32">
        <v>9552.6</v>
      </c>
      <c r="J2273" s="36" t="s">
        <v>25</v>
      </c>
      <c r="K2273" s="36" t="s">
        <v>2294</v>
      </c>
      <c r="L2273" s="32" t="s">
        <v>45</v>
      </c>
    </row>
    <row r="2274" spans="1:12" ht="19.5" customHeight="1" x14ac:dyDescent="0.25">
      <c r="A2274" s="32" t="s">
        <v>8</v>
      </c>
      <c r="B2274" s="27">
        <v>44879</v>
      </c>
      <c r="C2274" s="33">
        <v>44879.687195810184</v>
      </c>
      <c r="D2274" s="32" t="s">
        <v>10</v>
      </c>
      <c r="E2274" s="32" t="s">
        <v>27</v>
      </c>
      <c r="F2274" s="34">
        <v>106.14</v>
      </c>
      <c r="G2274" s="32" t="s">
        <v>43</v>
      </c>
      <c r="H2274" s="32">
        <v>544</v>
      </c>
      <c r="I2274" s="32">
        <v>57740.160000000003</v>
      </c>
      <c r="J2274" s="32" t="s">
        <v>28</v>
      </c>
      <c r="K2274" s="32" t="s">
        <v>2295</v>
      </c>
      <c r="L2274" s="32" t="s">
        <v>45</v>
      </c>
    </row>
    <row r="2275" spans="1:12" ht="19.5" customHeight="1" x14ac:dyDescent="0.25">
      <c r="A2275" s="32" t="s">
        <v>8</v>
      </c>
      <c r="B2275" s="27">
        <v>44879</v>
      </c>
      <c r="C2275" s="35">
        <v>44879.687536319441</v>
      </c>
      <c r="D2275" s="32" t="s">
        <v>10</v>
      </c>
      <c r="E2275" s="36" t="s">
        <v>22</v>
      </c>
      <c r="F2275" s="37">
        <v>9.8290000000000006</v>
      </c>
      <c r="G2275" s="32" t="s">
        <v>43</v>
      </c>
      <c r="H2275" s="36">
        <v>721</v>
      </c>
      <c r="I2275" s="32">
        <v>7086.71</v>
      </c>
      <c r="J2275" s="36" t="s">
        <v>23</v>
      </c>
      <c r="K2275" s="36" t="s">
        <v>2296</v>
      </c>
      <c r="L2275" s="32" t="s">
        <v>45</v>
      </c>
    </row>
    <row r="2276" spans="1:12" ht="19.5" customHeight="1" x14ac:dyDescent="0.25">
      <c r="A2276" s="32" t="s">
        <v>8</v>
      </c>
      <c r="B2276" s="27">
        <v>44879</v>
      </c>
      <c r="C2276" s="33">
        <v>44879.687536377314</v>
      </c>
      <c r="D2276" s="32" t="s">
        <v>10</v>
      </c>
      <c r="E2276" s="32" t="s">
        <v>22</v>
      </c>
      <c r="F2276" s="34">
        <v>9.8290000000000006</v>
      </c>
      <c r="G2276" s="32" t="s">
        <v>43</v>
      </c>
      <c r="H2276" s="32">
        <v>721</v>
      </c>
      <c r="I2276" s="32">
        <v>7086.71</v>
      </c>
      <c r="J2276" s="32" t="s">
        <v>24</v>
      </c>
      <c r="K2276" s="32" t="s">
        <v>2297</v>
      </c>
      <c r="L2276" s="32" t="s">
        <v>45</v>
      </c>
    </row>
    <row r="2277" spans="1:12" ht="19.5" customHeight="1" x14ac:dyDescent="0.25">
      <c r="A2277" s="32" t="s">
        <v>8</v>
      </c>
      <c r="B2277" s="27">
        <v>44879</v>
      </c>
      <c r="C2277" s="35">
        <v>44879.68753653935</v>
      </c>
      <c r="D2277" s="32" t="s">
        <v>10</v>
      </c>
      <c r="E2277" s="36" t="s">
        <v>22</v>
      </c>
      <c r="F2277" s="37">
        <v>9.8290000000000006</v>
      </c>
      <c r="G2277" s="32" t="s">
        <v>43</v>
      </c>
      <c r="H2277" s="36">
        <v>439</v>
      </c>
      <c r="I2277" s="32">
        <v>4314.93</v>
      </c>
      <c r="J2277" s="36" t="s">
        <v>24</v>
      </c>
      <c r="K2277" s="36" t="s">
        <v>2298</v>
      </c>
      <c r="L2277" s="32" t="s">
        <v>45</v>
      </c>
    </row>
    <row r="2278" spans="1:12" ht="19.5" customHeight="1" x14ac:dyDescent="0.25">
      <c r="A2278" s="32" t="s">
        <v>8</v>
      </c>
      <c r="B2278" s="27">
        <v>44879</v>
      </c>
      <c r="C2278" s="33">
        <v>44879.687557500001</v>
      </c>
      <c r="D2278" s="32" t="s">
        <v>10</v>
      </c>
      <c r="E2278" s="32" t="s">
        <v>22</v>
      </c>
      <c r="F2278" s="34">
        <v>9.8279999999999994</v>
      </c>
      <c r="G2278" s="32" t="s">
        <v>43</v>
      </c>
      <c r="H2278" s="32">
        <v>688</v>
      </c>
      <c r="I2278" s="32">
        <v>6761.66</v>
      </c>
      <c r="J2278" s="32" t="s">
        <v>23</v>
      </c>
      <c r="K2278" s="32" t="s">
        <v>2299</v>
      </c>
      <c r="L2278" s="32" t="s">
        <v>45</v>
      </c>
    </row>
    <row r="2279" spans="1:12" ht="19.5" customHeight="1" x14ac:dyDescent="0.25">
      <c r="A2279" s="32" t="s">
        <v>8</v>
      </c>
      <c r="B2279" s="27">
        <v>44879</v>
      </c>
      <c r="C2279" s="35">
        <v>44879.687743819442</v>
      </c>
      <c r="D2279" s="32" t="s">
        <v>10</v>
      </c>
      <c r="E2279" s="36" t="s">
        <v>27</v>
      </c>
      <c r="F2279" s="37">
        <v>106.14</v>
      </c>
      <c r="G2279" s="32" t="s">
        <v>43</v>
      </c>
      <c r="H2279" s="36">
        <v>183</v>
      </c>
      <c r="I2279" s="32">
        <v>19423.62</v>
      </c>
      <c r="J2279" s="36" t="s">
        <v>24</v>
      </c>
      <c r="K2279" s="36" t="s">
        <v>2300</v>
      </c>
      <c r="L2279" s="32" t="s">
        <v>45</v>
      </c>
    </row>
    <row r="2280" spans="1:12" ht="19.5" customHeight="1" x14ac:dyDescent="0.25">
      <c r="A2280" s="32" t="s">
        <v>8</v>
      </c>
      <c r="B2280" s="27">
        <v>44879</v>
      </c>
      <c r="C2280" s="33">
        <v>44879.687743819442</v>
      </c>
      <c r="D2280" s="32" t="s">
        <v>10</v>
      </c>
      <c r="E2280" s="32" t="s">
        <v>27</v>
      </c>
      <c r="F2280" s="34">
        <v>106.14</v>
      </c>
      <c r="G2280" s="32" t="s">
        <v>43</v>
      </c>
      <c r="H2280" s="32">
        <v>5</v>
      </c>
      <c r="I2280" s="32">
        <v>530.70000000000005</v>
      </c>
      <c r="J2280" s="32" t="s">
        <v>24</v>
      </c>
      <c r="K2280" s="32" t="s">
        <v>2301</v>
      </c>
      <c r="L2280" s="32" t="s">
        <v>45</v>
      </c>
    </row>
    <row r="2281" spans="1:12" ht="19.5" customHeight="1" x14ac:dyDescent="0.25">
      <c r="A2281" s="32" t="s">
        <v>8</v>
      </c>
      <c r="B2281" s="27">
        <v>44879</v>
      </c>
      <c r="C2281" s="35">
        <v>44879.68780443287</v>
      </c>
      <c r="D2281" s="32" t="s">
        <v>10</v>
      </c>
      <c r="E2281" s="36" t="s">
        <v>27</v>
      </c>
      <c r="F2281" s="37">
        <v>106.14</v>
      </c>
      <c r="G2281" s="32" t="s">
        <v>43</v>
      </c>
      <c r="H2281" s="36">
        <v>400</v>
      </c>
      <c r="I2281" s="32">
        <v>42456</v>
      </c>
      <c r="J2281" s="36" t="s">
        <v>28</v>
      </c>
      <c r="K2281" s="36" t="s">
        <v>2302</v>
      </c>
      <c r="L2281" s="32" t="s">
        <v>45</v>
      </c>
    </row>
    <row r="2282" spans="1:12" ht="19.5" customHeight="1" x14ac:dyDescent="0.25">
      <c r="A2282" s="32" t="s">
        <v>8</v>
      </c>
      <c r="B2282" s="27">
        <v>44879</v>
      </c>
      <c r="C2282" s="33">
        <v>44879.687804756948</v>
      </c>
      <c r="D2282" s="32" t="s">
        <v>10</v>
      </c>
      <c r="E2282" s="32" t="s">
        <v>27</v>
      </c>
      <c r="F2282" s="34">
        <v>106.14</v>
      </c>
      <c r="G2282" s="32" t="s">
        <v>43</v>
      </c>
      <c r="H2282" s="32">
        <v>100</v>
      </c>
      <c r="I2282" s="32">
        <v>10614</v>
      </c>
      <c r="J2282" s="32" t="s">
        <v>28</v>
      </c>
      <c r="K2282" s="32" t="s">
        <v>2303</v>
      </c>
      <c r="L2282" s="32" t="s">
        <v>45</v>
      </c>
    </row>
    <row r="2283" spans="1:12" ht="19.5" customHeight="1" x14ac:dyDescent="0.25">
      <c r="A2283" s="32" t="s">
        <v>8</v>
      </c>
      <c r="B2283" s="27">
        <v>44879</v>
      </c>
      <c r="C2283" s="35">
        <v>44879.688401412037</v>
      </c>
      <c r="D2283" s="32" t="s">
        <v>10</v>
      </c>
      <c r="E2283" s="36" t="s">
        <v>27</v>
      </c>
      <c r="F2283" s="37">
        <v>106.12</v>
      </c>
      <c r="G2283" s="32" t="s">
        <v>43</v>
      </c>
      <c r="H2283" s="36">
        <v>532</v>
      </c>
      <c r="I2283" s="32">
        <v>56455.839999999997</v>
      </c>
      <c r="J2283" s="36" t="s">
        <v>28</v>
      </c>
      <c r="K2283" s="36" t="s">
        <v>2304</v>
      </c>
      <c r="L2283" s="32" t="s">
        <v>45</v>
      </c>
    </row>
    <row r="2284" spans="1:12" ht="19.5" customHeight="1" x14ac:dyDescent="0.25">
      <c r="A2284" s="32" t="s">
        <v>8</v>
      </c>
      <c r="B2284" s="27">
        <v>44879</v>
      </c>
      <c r="C2284" s="33">
        <v>44879.688507060186</v>
      </c>
      <c r="D2284" s="32" t="s">
        <v>10</v>
      </c>
      <c r="E2284" s="32" t="s">
        <v>27</v>
      </c>
      <c r="F2284" s="34">
        <v>106.1</v>
      </c>
      <c r="G2284" s="32" t="s">
        <v>43</v>
      </c>
      <c r="H2284" s="32">
        <v>602</v>
      </c>
      <c r="I2284" s="32">
        <v>63872.2</v>
      </c>
      <c r="J2284" s="32" t="s">
        <v>24</v>
      </c>
      <c r="K2284" s="32" t="s">
        <v>2305</v>
      </c>
      <c r="L2284" s="32" t="s">
        <v>45</v>
      </c>
    </row>
    <row r="2285" spans="1:12" ht="19.5" customHeight="1" x14ac:dyDescent="0.25">
      <c r="A2285" s="32" t="s">
        <v>8</v>
      </c>
      <c r="B2285" s="27">
        <v>44879</v>
      </c>
      <c r="C2285" s="33">
        <v>44879.688729293979</v>
      </c>
      <c r="D2285" s="32" t="s">
        <v>10</v>
      </c>
      <c r="E2285" s="32" t="s">
        <v>22</v>
      </c>
      <c r="F2285" s="34">
        <v>9.8260000000000005</v>
      </c>
      <c r="G2285" s="32" t="s">
        <v>43</v>
      </c>
      <c r="H2285" s="32">
        <v>509</v>
      </c>
      <c r="I2285" s="32">
        <v>5001.43</v>
      </c>
      <c r="J2285" s="32" t="s">
        <v>24</v>
      </c>
      <c r="K2285" s="32" t="s">
        <v>2306</v>
      </c>
      <c r="L2285" s="32" t="s">
        <v>45</v>
      </c>
    </row>
    <row r="2286" spans="1:12" ht="19.5" customHeight="1" x14ac:dyDescent="0.25">
      <c r="A2286" s="32" t="s">
        <v>8</v>
      </c>
      <c r="B2286" s="27">
        <v>44879</v>
      </c>
      <c r="C2286" s="35">
        <v>44879.688729317131</v>
      </c>
      <c r="D2286" s="32" t="s">
        <v>10</v>
      </c>
      <c r="E2286" s="36" t="s">
        <v>22</v>
      </c>
      <c r="F2286" s="37">
        <v>9.8260000000000005</v>
      </c>
      <c r="G2286" s="32" t="s">
        <v>43</v>
      </c>
      <c r="H2286" s="36">
        <v>560</v>
      </c>
      <c r="I2286" s="32">
        <v>5502.56</v>
      </c>
      <c r="J2286" s="36" t="s">
        <v>23</v>
      </c>
      <c r="K2286" s="36" t="s">
        <v>2307</v>
      </c>
      <c r="L2286" s="32" t="s">
        <v>45</v>
      </c>
    </row>
    <row r="2287" spans="1:12" ht="19.5" customHeight="1" x14ac:dyDescent="0.25">
      <c r="A2287" s="32" t="s">
        <v>8</v>
      </c>
      <c r="B2287" s="27">
        <v>44879</v>
      </c>
      <c r="C2287" s="35">
        <v>44879.688729317131</v>
      </c>
      <c r="D2287" s="32" t="s">
        <v>10</v>
      </c>
      <c r="E2287" s="36" t="s">
        <v>27</v>
      </c>
      <c r="F2287" s="37">
        <v>106.1</v>
      </c>
      <c r="G2287" s="32" t="s">
        <v>43</v>
      </c>
      <c r="H2287" s="36">
        <v>532</v>
      </c>
      <c r="I2287" s="32">
        <v>56445.2</v>
      </c>
      <c r="J2287" s="36" t="s">
        <v>28</v>
      </c>
      <c r="K2287" s="36" t="s">
        <v>2308</v>
      </c>
      <c r="L2287" s="32" t="s">
        <v>45</v>
      </c>
    </row>
    <row r="2288" spans="1:12" ht="19.5" customHeight="1" x14ac:dyDescent="0.25">
      <c r="A2288" s="32" t="s">
        <v>8</v>
      </c>
      <c r="B2288" s="27">
        <v>44879</v>
      </c>
      <c r="C2288" s="33">
        <v>44879.688729745372</v>
      </c>
      <c r="D2288" s="32" t="s">
        <v>10</v>
      </c>
      <c r="E2288" s="32" t="s">
        <v>22</v>
      </c>
      <c r="F2288" s="34">
        <v>9.8249999999999993</v>
      </c>
      <c r="G2288" s="32" t="s">
        <v>43</v>
      </c>
      <c r="H2288" s="32">
        <v>391</v>
      </c>
      <c r="I2288" s="32">
        <v>3841.58</v>
      </c>
      <c r="J2288" s="32" t="s">
        <v>23</v>
      </c>
      <c r="K2288" s="32" t="s">
        <v>2309</v>
      </c>
      <c r="L2288" s="32" t="s">
        <v>45</v>
      </c>
    </row>
    <row r="2289" spans="1:12" ht="19.5" customHeight="1" x14ac:dyDescent="0.25">
      <c r="A2289" s="32" t="s">
        <v>8</v>
      </c>
      <c r="B2289" s="27">
        <v>44879</v>
      </c>
      <c r="C2289" s="35">
        <v>44879.688808541665</v>
      </c>
      <c r="D2289" s="32" t="s">
        <v>10</v>
      </c>
      <c r="E2289" s="36" t="s">
        <v>22</v>
      </c>
      <c r="F2289" s="37">
        <v>9.8239999999999998</v>
      </c>
      <c r="G2289" s="32" t="s">
        <v>43</v>
      </c>
      <c r="H2289" s="36">
        <v>586</v>
      </c>
      <c r="I2289" s="32">
        <v>5756.86</v>
      </c>
      <c r="J2289" s="36" t="s">
        <v>23</v>
      </c>
      <c r="K2289" s="36" t="s">
        <v>2310</v>
      </c>
      <c r="L2289" s="32" t="s">
        <v>45</v>
      </c>
    </row>
    <row r="2290" spans="1:12" ht="19.5" customHeight="1" x14ac:dyDescent="0.25">
      <c r="A2290" s="32" t="s">
        <v>8</v>
      </c>
      <c r="B2290" s="27">
        <v>44879</v>
      </c>
      <c r="C2290" s="33">
        <v>44879.688808749997</v>
      </c>
      <c r="D2290" s="32" t="s">
        <v>10</v>
      </c>
      <c r="E2290" s="32" t="s">
        <v>29</v>
      </c>
      <c r="F2290" s="34">
        <v>73.09</v>
      </c>
      <c r="G2290" s="32" t="s">
        <v>43</v>
      </c>
      <c r="H2290" s="32">
        <v>481</v>
      </c>
      <c r="I2290" s="32">
        <v>35156.29</v>
      </c>
      <c r="J2290" s="32" t="s">
        <v>30</v>
      </c>
      <c r="K2290" s="32" t="s">
        <v>2311</v>
      </c>
      <c r="L2290" s="32" t="s">
        <v>45</v>
      </c>
    </row>
    <row r="2291" spans="1:12" ht="19.5" customHeight="1" x14ac:dyDescent="0.25">
      <c r="A2291" s="32" t="s">
        <v>8</v>
      </c>
      <c r="B2291" s="27">
        <v>44879</v>
      </c>
      <c r="C2291" s="33">
        <v>44879.688829189814</v>
      </c>
      <c r="D2291" s="32" t="s">
        <v>10</v>
      </c>
      <c r="E2291" s="32" t="s">
        <v>27</v>
      </c>
      <c r="F2291" s="34">
        <v>106.08</v>
      </c>
      <c r="G2291" s="32" t="s">
        <v>43</v>
      </c>
      <c r="H2291" s="32">
        <v>407</v>
      </c>
      <c r="I2291" s="32">
        <v>43174.559999999998</v>
      </c>
      <c r="J2291" s="32" t="s">
        <v>28</v>
      </c>
      <c r="K2291" s="32" t="s">
        <v>2312</v>
      </c>
      <c r="L2291" s="32" t="s">
        <v>45</v>
      </c>
    </row>
    <row r="2292" spans="1:12" ht="19.5" customHeight="1" x14ac:dyDescent="0.25">
      <c r="A2292" s="32" t="s">
        <v>8</v>
      </c>
      <c r="B2292" s="27">
        <v>44879</v>
      </c>
      <c r="C2292" s="35">
        <v>44879.688845104167</v>
      </c>
      <c r="D2292" s="32" t="s">
        <v>10</v>
      </c>
      <c r="E2292" s="36" t="s">
        <v>29</v>
      </c>
      <c r="F2292" s="37">
        <v>73.08</v>
      </c>
      <c r="G2292" s="32" t="s">
        <v>43</v>
      </c>
      <c r="H2292" s="36">
        <v>163</v>
      </c>
      <c r="I2292" s="32">
        <v>11912.04</v>
      </c>
      <c r="J2292" s="36" t="s">
        <v>30</v>
      </c>
      <c r="K2292" s="36" t="s">
        <v>2313</v>
      </c>
      <c r="L2292" s="32" t="s">
        <v>45</v>
      </c>
    </row>
    <row r="2293" spans="1:12" ht="19.5" customHeight="1" x14ac:dyDescent="0.25">
      <c r="A2293" s="32" t="s">
        <v>8</v>
      </c>
      <c r="B2293" s="27">
        <v>44879</v>
      </c>
      <c r="C2293" s="35">
        <v>44879.688970023148</v>
      </c>
      <c r="D2293" s="32" t="s">
        <v>10</v>
      </c>
      <c r="E2293" s="36" t="s">
        <v>29</v>
      </c>
      <c r="F2293" s="37">
        <v>73.09</v>
      </c>
      <c r="G2293" s="32" t="s">
        <v>43</v>
      </c>
      <c r="H2293" s="36">
        <v>3</v>
      </c>
      <c r="I2293" s="32">
        <v>219.27</v>
      </c>
      <c r="J2293" s="36" t="s">
        <v>30</v>
      </c>
      <c r="K2293" s="36" t="s">
        <v>2314</v>
      </c>
      <c r="L2293" s="32" t="s">
        <v>45</v>
      </c>
    </row>
    <row r="2294" spans="1:12" ht="19.5" customHeight="1" x14ac:dyDescent="0.25">
      <c r="A2294" s="32" t="s">
        <v>8</v>
      </c>
      <c r="B2294" s="27">
        <v>44879</v>
      </c>
      <c r="C2294" s="33">
        <v>44879.688970023148</v>
      </c>
      <c r="D2294" s="32" t="s">
        <v>10</v>
      </c>
      <c r="E2294" s="32" t="s">
        <v>29</v>
      </c>
      <c r="F2294" s="34">
        <v>73.09</v>
      </c>
      <c r="G2294" s="32" t="s">
        <v>43</v>
      </c>
      <c r="H2294" s="32">
        <v>112</v>
      </c>
      <c r="I2294" s="32">
        <v>8186.08</v>
      </c>
      <c r="J2294" s="32" t="s">
        <v>30</v>
      </c>
      <c r="K2294" s="32" t="s">
        <v>2315</v>
      </c>
      <c r="L2294" s="32" t="s">
        <v>45</v>
      </c>
    </row>
    <row r="2295" spans="1:12" ht="19.5" customHeight="1" x14ac:dyDescent="0.25">
      <c r="A2295" s="32" t="s">
        <v>8</v>
      </c>
      <c r="B2295" s="27">
        <v>44879</v>
      </c>
      <c r="C2295" s="35">
        <v>44879.688977928243</v>
      </c>
      <c r="D2295" s="32" t="s">
        <v>10</v>
      </c>
      <c r="E2295" s="36" t="s">
        <v>27</v>
      </c>
      <c r="F2295" s="37">
        <v>106.08</v>
      </c>
      <c r="G2295" s="32" t="s">
        <v>43</v>
      </c>
      <c r="H2295" s="36">
        <v>462</v>
      </c>
      <c r="I2295" s="32">
        <v>49008.959999999999</v>
      </c>
      <c r="J2295" s="36" t="s">
        <v>24</v>
      </c>
      <c r="K2295" s="36" t="s">
        <v>2316</v>
      </c>
      <c r="L2295" s="32" t="s">
        <v>45</v>
      </c>
    </row>
    <row r="2296" spans="1:12" ht="19.5" customHeight="1" x14ac:dyDescent="0.25">
      <c r="A2296" s="32" t="s">
        <v>8</v>
      </c>
      <c r="B2296" s="27">
        <v>44879</v>
      </c>
      <c r="C2296" s="33">
        <v>44879.689001458333</v>
      </c>
      <c r="D2296" s="32" t="s">
        <v>10</v>
      </c>
      <c r="E2296" s="32" t="s">
        <v>22</v>
      </c>
      <c r="F2296" s="34">
        <v>9.8209999999999997</v>
      </c>
      <c r="G2296" s="32" t="s">
        <v>43</v>
      </c>
      <c r="H2296" s="32">
        <v>452</v>
      </c>
      <c r="I2296" s="32">
        <v>4439.09</v>
      </c>
      <c r="J2296" s="32" t="s">
        <v>24</v>
      </c>
      <c r="K2296" s="32" t="s">
        <v>2317</v>
      </c>
      <c r="L2296" s="32" t="s">
        <v>45</v>
      </c>
    </row>
    <row r="2297" spans="1:12" ht="19.5" customHeight="1" x14ac:dyDescent="0.25">
      <c r="A2297" s="32" t="s">
        <v>8</v>
      </c>
      <c r="B2297" s="27">
        <v>44879</v>
      </c>
      <c r="C2297" s="35">
        <v>44879.689836087964</v>
      </c>
      <c r="D2297" s="32" t="s">
        <v>10</v>
      </c>
      <c r="E2297" s="36" t="s">
        <v>22</v>
      </c>
      <c r="F2297" s="37">
        <v>9.8179999999999996</v>
      </c>
      <c r="G2297" s="32" t="s">
        <v>43</v>
      </c>
      <c r="H2297" s="36">
        <v>623</v>
      </c>
      <c r="I2297" s="32">
        <v>6116.61</v>
      </c>
      <c r="J2297" s="36" t="s">
        <v>23</v>
      </c>
      <c r="K2297" s="36" t="s">
        <v>2318</v>
      </c>
      <c r="L2297" s="32" t="s">
        <v>45</v>
      </c>
    </row>
    <row r="2298" spans="1:12" ht="19.5" customHeight="1" x14ac:dyDescent="0.25">
      <c r="A2298" s="32" t="s">
        <v>8</v>
      </c>
      <c r="B2298" s="27">
        <v>44879</v>
      </c>
      <c r="C2298" s="33">
        <v>44879.689837604164</v>
      </c>
      <c r="D2298" s="32" t="s">
        <v>10</v>
      </c>
      <c r="E2298" s="32" t="s">
        <v>22</v>
      </c>
      <c r="F2298" s="34">
        <v>9.8170000000000002</v>
      </c>
      <c r="G2298" s="32" t="s">
        <v>43</v>
      </c>
      <c r="H2298" s="32">
        <v>436</v>
      </c>
      <c r="I2298" s="32">
        <v>4280.21</v>
      </c>
      <c r="J2298" s="32" t="s">
        <v>23</v>
      </c>
      <c r="K2298" s="32" t="s">
        <v>2319</v>
      </c>
      <c r="L2298" s="32" t="s">
        <v>45</v>
      </c>
    </row>
    <row r="2299" spans="1:12" ht="19.5" customHeight="1" x14ac:dyDescent="0.25">
      <c r="A2299" s="32" t="s">
        <v>8</v>
      </c>
      <c r="B2299" s="27">
        <v>44879</v>
      </c>
      <c r="C2299" s="35">
        <v>44879.689837604164</v>
      </c>
      <c r="D2299" s="32" t="s">
        <v>10</v>
      </c>
      <c r="E2299" s="36" t="s">
        <v>27</v>
      </c>
      <c r="F2299" s="37">
        <v>106.04</v>
      </c>
      <c r="G2299" s="32" t="s">
        <v>43</v>
      </c>
      <c r="H2299" s="36">
        <v>589</v>
      </c>
      <c r="I2299" s="32">
        <v>62457.56</v>
      </c>
      <c r="J2299" s="36" t="s">
        <v>28</v>
      </c>
      <c r="K2299" s="36" t="s">
        <v>2320</v>
      </c>
      <c r="L2299" s="32" t="s">
        <v>45</v>
      </c>
    </row>
    <row r="2300" spans="1:12" ht="19.5" customHeight="1" x14ac:dyDescent="0.25">
      <c r="A2300" s="32" t="s">
        <v>8</v>
      </c>
      <c r="B2300" s="27">
        <v>44879</v>
      </c>
      <c r="C2300" s="35">
        <v>44879.689837696758</v>
      </c>
      <c r="D2300" s="32" t="s">
        <v>10</v>
      </c>
      <c r="E2300" s="36" t="s">
        <v>22</v>
      </c>
      <c r="F2300" s="37">
        <v>9.8170000000000002</v>
      </c>
      <c r="G2300" s="32" t="s">
        <v>43</v>
      </c>
      <c r="H2300" s="36">
        <v>453</v>
      </c>
      <c r="I2300" s="32">
        <v>4447.1000000000004</v>
      </c>
      <c r="J2300" s="36" t="s">
        <v>24</v>
      </c>
      <c r="K2300" s="36" t="s">
        <v>2321</v>
      </c>
      <c r="L2300" s="32" t="s">
        <v>45</v>
      </c>
    </row>
    <row r="2301" spans="1:12" ht="19.5" customHeight="1" x14ac:dyDescent="0.25">
      <c r="A2301" s="32" t="s">
        <v>8</v>
      </c>
      <c r="B2301" s="27">
        <v>44879</v>
      </c>
      <c r="C2301" s="33">
        <v>44879.689837696758</v>
      </c>
      <c r="D2301" s="32" t="s">
        <v>10</v>
      </c>
      <c r="E2301" s="32" t="s">
        <v>27</v>
      </c>
      <c r="F2301" s="34">
        <v>106.04</v>
      </c>
      <c r="G2301" s="32" t="s">
        <v>43</v>
      </c>
      <c r="H2301" s="32">
        <v>418</v>
      </c>
      <c r="I2301" s="32">
        <v>44324.72</v>
      </c>
      <c r="J2301" s="32" t="s">
        <v>24</v>
      </c>
      <c r="K2301" s="32" t="s">
        <v>2322</v>
      </c>
      <c r="L2301" s="32" t="s">
        <v>45</v>
      </c>
    </row>
    <row r="2302" spans="1:12" ht="19.5" customHeight="1" x14ac:dyDescent="0.25">
      <c r="A2302" s="32" t="s">
        <v>8</v>
      </c>
      <c r="B2302" s="27">
        <v>44879</v>
      </c>
      <c r="C2302" s="33">
        <v>44879.689838078702</v>
      </c>
      <c r="D2302" s="32" t="s">
        <v>10</v>
      </c>
      <c r="E2302" s="32" t="s">
        <v>27</v>
      </c>
      <c r="F2302" s="34">
        <v>106.04</v>
      </c>
      <c r="G2302" s="32" t="s">
        <v>43</v>
      </c>
      <c r="H2302" s="32">
        <v>37</v>
      </c>
      <c r="I2302" s="32">
        <v>3923.48</v>
      </c>
      <c r="J2302" s="32" t="s">
        <v>28</v>
      </c>
      <c r="K2302" s="32" t="s">
        <v>2323</v>
      </c>
      <c r="L2302" s="32" t="s">
        <v>45</v>
      </c>
    </row>
    <row r="2303" spans="1:12" ht="19.5" customHeight="1" x14ac:dyDescent="0.25">
      <c r="A2303" s="32" t="s">
        <v>8</v>
      </c>
      <c r="B2303" s="27">
        <v>44879</v>
      </c>
      <c r="C2303" s="35">
        <v>44879.689838078702</v>
      </c>
      <c r="D2303" s="32" t="s">
        <v>10</v>
      </c>
      <c r="E2303" s="36" t="s">
        <v>27</v>
      </c>
      <c r="F2303" s="37">
        <v>106.04</v>
      </c>
      <c r="G2303" s="32" t="s">
        <v>43</v>
      </c>
      <c r="H2303" s="36">
        <v>312</v>
      </c>
      <c r="I2303" s="32">
        <v>33084.480000000003</v>
      </c>
      <c r="J2303" s="36" t="s">
        <v>28</v>
      </c>
      <c r="K2303" s="36" t="s">
        <v>2324</v>
      </c>
      <c r="L2303" s="32" t="s">
        <v>45</v>
      </c>
    </row>
    <row r="2304" spans="1:12" ht="19.5" customHeight="1" x14ac:dyDescent="0.25">
      <c r="A2304" s="32" t="s">
        <v>8</v>
      </c>
      <c r="B2304" s="27">
        <v>44879</v>
      </c>
      <c r="C2304" s="33">
        <v>44879.689841435182</v>
      </c>
      <c r="D2304" s="32" t="s">
        <v>10</v>
      </c>
      <c r="E2304" s="32" t="s">
        <v>27</v>
      </c>
      <c r="F2304" s="34">
        <v>106.04</v>
      </c>
      <c r="G2304" s="32" t="s">
        <v>43</v>
      </c>
      <c r="H2304" s="32">
        <v>369</v>
      </c>
      <c r="I2304" s="32">
        <v>39128.76</v>
      </c>
      <c r="J2304" s="32" t="s">
        <v>28</v>
      </c>
      <c r="K2304" s="32" t="s">
        <v>2325</v>
      </c>
      <c r="L2304" s="32" t="s">
        <v>45</v>
      </c>
    </row>
    <row r="2305" spans="1:12" ht="19.5" customHeight="1" x14ac:dyDescent="0.25">
      <c r="A2305" s="32" t="s">
        <v>8</v>
      </c>
      <c r="B2305" s="27">
        <v>44879</v>
      </c>
      <c r="C2305" s="35">
        <v>44879.689844305554</v>
      </c>
      <c r="D2305" s="32" t="s">
        <v>10</v>
      </c>
      <c r="E2305" s="36" t="s">
        <v>22</v>
      </c>
      <c r="F2305" s="37">
        <v>9.8160000000000007</v>
      </c>
      <c r="G2305" s="32" t="s">
        <v>43</v>
      </c>
      <c r="H2305" s="36">
        <v>334</v>
      </c>
      <c r="I2305" s="32">
        <v>3278.54</v>
      </c>
      <c r="J2305" s="36" t="s">
        <v>23</v>
      </c>
      <c r="K2305" s="36" t="s">
        <v>2326</v>
      </c>
      <c r="L2305" s="32" t="s">
        <v>45</v>
      </c>
    </row>
    <row r="2306" spans="1:12" ht="19.5" customHeight="1" x14ac:dyDescent="0.25">
      <c r="A2306" s="32" t="s">
        <v>8</v>
      </c>
      <c r="B2306" s="27">
        <v>44879</v>
      </c>
      <c r="C2306" s="35">
        <v>44879.69016215278</v>
      </c>
      <c r="D2306" s="32" t="s">
        <v>10</v>
      </c>
      <c r="E2306" s="36" t="s">
        <v>27</v>
      </c>
      <c r="F2306" s="37">
        <v>106</v>
      </c>
      <c r="G2306" s="32" t="s">
        <v>43</v>
      </c>
      <c r="H2306" s="36">
        <v>50</v>
      </c>
      <c r="I2306" s="32">
        <v>5300</v>
      </c>
      <c r="J2306" s="36" t="s">
        <v>24</v>
      </c>
      <c r="K2306" s="36" t="s">
        <v>2327</v>
      </c>
      <c r="L2306" s="32" t="s">
        <v>45</v>
      </c>
    </row>
    <row r="2307" spans="1:12" ht="19.5" customHeight="1" x14ac:dyDescent="0.25">
      <c r="A2307" s="32" t="s">
        <v>8</v>
      </c>
      <c r="B2307" s="27">
        <v>44879</v>
      </c>
      <c r="C2307" s="33">
        <v>44879.690162175924</v>
      </c>
      <c r="D2307" s="32" t="s">
        <v>10</v>
      </c>
      <c r="E2307" s="32" t="s">
        <v>22</v>
      </c>
      <c r="F2307" s="34">
        <v>9.8119999999999994</v>
      </c>
      <c r="G2307" s="32" t="s">
        <v>43</v>
      </c>
      <c r="H2307" s="32">
        <v>370</v>
      </c>
      <c r="I2307" s="32">
        <v>3630.44</v>
      </c>
      <c r="J2307" s="32" t="s">
        <v>24</v>
      </c>
      <c r="K2307" s="32" t="s">
        <v>2328</v>
      </c>
      <c r="L2307" s="32" t="s">
        <v>45</v>
      </c>
    </row>
    <row r="2308" spans="1:12" ht="19.5" customHeight="1" x14ac:dyDescent="0.25">
      <c r="A2308" s="32" t="s">
        <v>8</v>
      </c>
      <c r="B2308" s="27">
        <v>44879</v>
      </c>
      <c r="C2308" s="33">
        <v>44879.6901621875</v>
      </c>
      <c r="D2308" s="32" t="s">
        <v>10</v>
      </c>
      <c r="E2308" s="32" t="s">
        <v>22</v>
      </c>
      <c r="F2308" s="34">
        <v>9.8119999999999994</v>
      </c>
      <c r="G2308" s="32" t="s">
        <v>43</v>
      </c>
      <c r="H2308" s="32">
        <v>64</v>
      </c>
      <c r="I2308" s="32">
        <v>627.97</v>
      </c>
      <c r="J2308" s="32" t="s">
        <v>24</v>
      </c>
      <c r="K2308" s="32" t="s">
        <v>2329</v>
      </c>
      <c r="L2308" s="32" t="s">
        <v>45</v>
      </c>
    </row>
    <row r="2309" spans="1:12" ht="19.5" customHeight="1" x14ac:dyDescent="0.25">
      <c r="A2309" s="32" t="s">
        <v>8</v>
      </c>
      <c r="B2309" s="27">
        <v>44879</v>
      </c>
      <c r="C2309" s="35">
        <v>44879.690162418985</v>
      </c>
      <c r="D2309" s="32" t="s">
        <v>10</v>
      </c>
      <c r="E2309" s="36" t="s">
        <v>27</v>
      </c>
      <c r="F2309" s="37">
        <v>106</v>
      </c>
      <c r="G2309" s="32" t="s">
        <v>43</v>
      </c>
      <c r="H2309" s="36">
        <v>367</v>
      </c>
      <c r="I2309" s="32">
        <v>38902</v>
      </c>
      <c r="J2309" s="36" t="s">
        <v>28</v>
      </c>
      <c r="K2309" s="36" t="s">
        <v>2330</v>
      </c>
      <c r="L2309" s="32" t="s">
        <v>45</v>
      </c>
    </row>
    <row r="2310" spans="1:12" ht="19.5" customHeight="1" x14ac:dyDescent="0.25">
      <c r="A2310" s="32" t="s">
        <v>8</v>
      </c>
      <c r="B2310" s="27">
        <v>44879</v>
      </c>
      <c r="C2310" s="33">
        <v>44879.690162476851</v>
      </c>
      <c r="D2310" s="32" t="s">
        <v>10</v>
      </c>
      <c r="E2310" s="32" t="s">
        <v>22</v>
      </c>
      <c r="F2310" s="34">
        <v>9.8119999999999994</v>
      </c>
      <c r="G2310" s="32" t="s">
        <v>43</v>
      </c>
      <c r="H2310" s="32">
        <v>421</v>
      </c>
      <c r="I2310" s="32">
        <v>4130.8500000000004</v>
      </c>
      <c r="J2310" s="32" t="s">
        <v>23</v>
      </c>
      <c r="K2310" s="32" t="s">
        <v>2331</v>
      </c>
      <c r="L2310" s="32" t="s">
        <v>45</v>
      </c>
    </row>
    <row r="2311" spans="1:12" ht="19.5" customHeight="1" x14ac:dyDescent="0.25">
      <c r="A2311" s="32" t="s">
        <v>8</v>
      </c>
      <c r="B2311" s="27">
        <v>44879</v>
      </c>
      <c r="C2311" s="35">
        <v>44879.690174479168</v>
      </c>
      <c r="D2311" s="32" t="s">
        <v>10</v>
      </c>
      <c r="E2311" s="36" t="s">
        <v>27</v>
      </c>
      <c r="F2311" s="37">
        <v>106</v>
      </c>
      <c r="G2311" s="32" t="s">
        <v>43</v>
      </c>
      <c r="H2311" s="36">
        <v>2</v>
      </c>
      <c r="I2311" s="32">
        <v>212</v>
      </c>
      <c r="J2311" s="36" t="s">
        <v>28</v>
      </c>
      <c r="K2311" s="36" t="s">
        <v>2332</v>
      </c>
      <c r="L2311" s="32" t="s">
        <v>45</v>
      </c>
    </row>
    <row r="2312" spans="1:12" ht="19.5" customHeight="1" x14ac:dyDescent="0.25">
      <c r="A2312" s="32" t="s">
        <v>8</v>
      </c>
      <c r="B2312" s="27">
        <v>44879</v>
      </c>
      <c r="C2312" s="33">
        <v>44879.690882997682</v>
      </c>
      <c r="D2312" s="32" t="s">
        <v>10</v>
      </c>
      <c r="E2312" s="32" t="s">
        <v>22</v>
      </c>
      <c r="F2312" s="34">
        <v>9.8109999999999999</v>
      </c>
      <c r="G2312" s="32" t="s">
        <v>43</v>
      </c>
      <c r="H2312" s="32">
        <v>463</v>
      </c>
      <c r="I2312" s="32">
        <v>4542.49</v>
      </c>
      <c r="J2312" s="32" t="s">
        <v>23</v>
      </c>
      <c r="K2312" s="32" t="s">
        <v>2333</v>
      </c>
      <c r="L2312" s="32" t="s">
        <v>45</v>
      </c>
    </row>
    <row r="2313" spans="1:12" ht="19.5" customHeight="1" x14ac:dyDescent="0.25">
      <c r="A2313" s="32" t="s">
        <v>8</v>
      </c>
      <c r="B2313" s="27">
        <v>44879</v>
      </c>
      <c r="C2313" s="33">
        <v>44879.690883101852</v>
      </c>
      <c r="D2313" s="32" t="s">
        <v>10</v>
      </c>
      <c r="E2313" s="32" t="s">
        <v>22</v>
      </c>
      <c r="F2313" s="34">
        <v>9.8109999999999999</v>
      </c>
      <c r="G2313" s="32" t="s">
        <v>43</v>
      </c>
      <c r="H2313" s="32">
        <v>436</v>
      </c>
      <c r="I2313" s="32">
        <v>4277.6000000000004</v>
      </c>
      <c r="J2313" s="32" t="s">
        <v>24</v>
      </c>
      <c r="K2313" s="32" t="s">
        <v>2334</v>
      </c>
      <c r="L2313" s="32" t="s">
        <v>45</v>
      </c>
    </row>
    <row r="2314" spans="1:12" ht="19.5" customHeight="1" x14ac:dyDescent="0.25">
      <c r="A2314" s="32" t="s">
        <v>8</v>
      </c>
      <c r="B2314" s="27">
        <v>44879</v>
      </c>
      <c r="C2314" s="35">
        <v>44879.690883842595</v>
      </c>
      <c r="D2314" s="32" t="s">
        <v>10</v>
      </c>
      <c r="E2314" s="36" t="s">
        <v>27</v>
      </c>
      <c r="F2314" s="37">
        <v>105.98</v>
      </c>
      <c r="G2314" s="32" t="s">
        <v>43</v>
      </c>
      <c r="H2314" s="36">
        <v>779</v>
      </c>
      <c r="I2314" s="32">
        <v>82558.42</v>
      </c>
      <c r="J2314" s="36" t="s">
        <v>24</v>
      </c>
      <c r="K2314" s="36" t="s">
        <v>2335</v>
      </c>
      <c r="L2314" s="32" t="s">
        <v>45</v>
      </c>
    </row>
    <row r="2315" spans="1:12" ht="19.5" customHeight="1" x14ac:dyDescent="0.25">
      <c r="A2315" s="32" t="s">
        <v>8</v>
      </c>
      <c r="B2315" s="27">
        <v>44879</v>
      </c>
      <c r="C2315" s="35">
        <v>44879.690883946758</v>
      </c>
      <c r="D2315" s="32" t="s">
        <v>10</v>
      </c>
      <c r="E2315" s="36" t="s">
        <v>27</v>
      </c>
      <c r="F2315" s="37">
        <v>105.98</v>
      </c>
      <c r="G2315" s="32" t="s">
        <v>43</v>
      </c>
      <c r="H2315" s="36">
        <v>580</v>
      </c>
      <c r="I2315" s="32">
        <v>61468.4</v>
      </c>
      <c r="J2315" s="36" t="s">
        <v>28</v>
      </c>
      <c r="K2315" s="36" t="s">
        <v>2336</v>
      </c>
      <c r="L2315" s="32" t="s">
        <v>45</v>
      </c>
    </row>
    <row r="2316" spans="1:12" ht="19.5" customHeight="1" x14ac:dyDescent="0.25">
      <c r="A2316" s="32" t="s">
        <v>8</v>
      </c>
      <c r="B2316" s="27">
        <v>44879</v>
      </c>
      <c r="C2316" s="35">
        <v>44879.690891956016</v>
      </c>
      <c r="D2316" s="32" t="s">
        <v>10</v>
      </c>
      <c r="E2316" s="36" t="s">
        <v>22</v>
      </c>
      <c r="F2316" s="37">
        <v>9.8109999999999999</v>
      </c>
      <c r="G2316" s="32" t="s">
        <v>43</v>
      </c>
      <c r="H2316" s="36">
        <v>366</v>
      </c>
      <c r="I2316" s="32">
        <v>3590.83</v>
      </c>
      <c r="J2316" s="36" t="s">
        <v>23</v>
      </c>
      <c r="K2316" s="36" t="s">
        <v>2337</v>
      </c>
      <c r="L2316" s="32" t="s">
        <v>45</v>
      </c>
    </row>
    <row r="2317" spans="1:12" ht="19.5" customHeight="1" x14ac:dyDescent="0.25">
      <c r="A2317" s="32" t="s">
        <v>8</v>
      </c>
      <c r="B2317" s="27">
        <v>44879</v>
      </c>
      <c r="C2317" s="33">
        <v>44879.690947060182</v>
      </c>
      <c r="D2317" s="32" t="s">
        <v>10</v>
      </c>
      <c r="E2317" s="32" t="s">
        <v>27</v>
      </c>
      <c r="F2317" s="34">
        <v>105.96</v>
      </c>
      <c r="G2317" s="32" t="s">
        <v>43</v>
      </c>
      <c r="H2317" s="32">
        <v>454</v>
      </c>
      <c r="I2317" s="32">
        <v>48105.84</v>
      </c>
      <c r="J2317" s="32" t="s">
        <v>28</v>
      </c>
      <c r="K2317" s="32" t="s">
        <v>2338</v>
      </c>
      <c r="L2317" s="32" t="s">
        <v>45</v>
      </c>
    </row>
    <row r="2318" spans="1:12" ht="19.5" customHeight="1" x14ac:dyDescent="0.25">
      <c r="A2318" s="32" t="s">
        <v>8</v>
      </c>
      <c r="B2318" s="27">
        <v>44879</v>
      </c>
      <c r="C2318" s="35">
        <v>44879.691627361113</v>
      </c>
      <c r="D2318" s="32" t="s">
        <v>10</v>
      </c>
      <c r="E2318" s="36" t="s">
        <v>22</v>
      </c>
      <c r="F2318" s="37">
        <v>9.8049999999999997</v>
      </c>
      <c r="G2318" s="32" t="s">
        <v>43</v>
      </c>
      <c r="H2318" s="36">
        <v>285</v>
      </c>
      <c r="I2318" s="32">
        <v>2794.43</v>
      </c>
      <c r="J2318" s="36" t="s">
        <v>23</v>
      </c>
      <c r="K2318" s="36" t="s">
        <v>2339</v>
      </c>
      <c r="L2318" s="32" t="s">
        <v>45</v>
      </c>
    </row>
    <row r="2319" spans="1:12" ht="19.5" customHeight="1" x14ac:dyDescent="0.25">
      <c r="A2319" s="32" t="s">
        <v>8</v>
      </c>
      <c r="B2319" s="27">
        <v>44879</v>
      </c>
      <c r="C2319" s="33">
        <v>44879.69162766204</v>
      </c>
      <c r="D2319" s="32" t="s">
        <v>10</v>
      </c>
      <c r="E2319" s="32" t="s">
        <v>22</v>
      </c>
      <c r="F2319" s="34">
        <v>9.8049999999999997</v>
      </c>
      <c r="G2319" s="32" t="s">
        <v>43</v>
      </c>
      <c r="H2319" s="32">
        <v>299</v>
      </c>
      <c r="I2319" s="32">
        <v>2931.7</v>
      </c>
      <c r="J2319" s="32" t="s">
        <v>23</v>
      </c>
      <c r="K2319" s="32" t="s">
        <v>2340</v>
      </c>
      <c r="L2319" s="32" t="s">
        <v>45</v>
      </c>
    </row>
    <row r="2320" spans="1:12" ht="19.5" customHeight="1" x14ac:dyDescent="0.25">
      <c r="A2320" s="32" t="s">
        <v>8</v>
      </c>
      <c r="B2320" s="27">
        <v>44879</v>
      </c>
      <c r="C2320" s="33">
        <v>44879.69162766204</v>
      </c>
      <c r="D2320" s="32" t="s">
        <v>10</v>
      </c>
      <c r="E2320" s="32" t="s">
        <v>22</v>
      </c>
      <c r="F2320" s="34">
        <v>9.8049999999999997</v>
      </c>
      <c r="G2320" s="32" t="s">
        <v>43</v>
      </c>
      <c r="H2320" s="32">
        <v>5</v>
      </c>
      <c r="I2320" s="32">
        <v>49.03</v>
      </c>
      <c r="J2320" s="32" t="s">
        <v>23</v>
      </c>
      <c r="K2320" s="32" t="s">
        <v>2341</v>
      </c>
      <c r="L2320" s="32" t="s">
        <v>45</v>
      </c>
    </row>
    <row r="2321" spans="1:12" ht="19.5" customHeight="1" x14ac:dyDescent="0.25">
      <c r="A2321" s="32" t="s">
        <v>8</v>
      </c>
      <c r="B2321" s="27">
        <v>44879</v>
      </c>
      <c r="C2321" s="33">
        <v>44879.691629340276</v>
      </c>
      <c r="D2321" s="32" t="s">
        <v>10</v>
      </c>
      <c r="E2321" s="32" t="s">
        <v>27</v>
      </c>
      <c r="F2321" s="34">
        <v>105.92</v>
      </c>
      <c r="G2321" s="32" t="s">
        <v>43</v>
      </c>
      <c r="H2321" s="32">
        <v>600</v>
      </c>
      <c r="I2321" s="32">
        <v>63552</v>
      </c>
      <c r="J2321" s="32" t="s">
        <v>28</v>
      </c>
      <c r="K2321" s="32" t="s">
        <v>2342</v>
      </c>
      <c r="L2321" s="32" t="s">
        <v>45</v>
      </c>
    </row>
    <row r="2322" spans="1:12" ht="19.5" customHeight="1" x14ac:dyDescent="0.25">
      <c r="A2322" s="32" t="s">
        <v>8</v>
      </c>
      <c r="B2322" s="27">
        <v>44879</v>
      </c>
      <c r="C2322" s="35">
        <v>44879.691629340276</v>
      </c>
      <c r="D2322" s="32" t="s">
        <v>10</v>
      </c>
      <c r="E2322" s="36" t="s">
        <v>27</v>
      </c>
      <c r="F2322" s="37">
        <v>105.92</v>
      </c>
      <c r="G2322" s="32" t="s">
        <v>43</v>
      </c>
      <c r="H2322" s="36">
        <v>97</v>
      </c>
      <c r="I2322" s="32">
        <v>10274.24</v>
      </c>
      <c r="J2322" s="36" t="s">
        <v>28</v>
      </c>
      <c r="K2322" s="36" t="s">
        <v>2343</v>
      </c>
      <c r="L2322" s="32" t="s">
        <v>45</v>
      </c>
    </row>
    <row r="2323" spans="1:12" ht="19.5" customHeight="1" x14ac:dyDescent="0.25">
      <c r="A2323" s="32" t="s">
        <v>8</v>
      </c>
      <c r="B2323" s="27">
        <v>44879</v>
      </c>
      <c r="C2323" s="33">
        <v>44879.691629456021</v>
      </c>
      <c r="D2323" s="32" t="s">
        <v>10</v>
      </c>
      <c r="E2323" s="32" t="s">
        <v>27</v>
      </c>
      <c r="F2323" s="34">
        <v>105.92</v>
      </c>
      <c r="G2323" s="32" t="s">
        <v>43</v>
      </c>
      <c r="H2323" s="32">
        <v>402</v>
      </c>
      <c r="I2323" s="32">
        <v>42579.839999999997</v>
      </c>
      <c r="J2323" s="32" t="s">
        <v>24</v>
      </c>
      <c r="K2323" s="32" t="s">
        <v>2344</v>
      </c>
      <c r="L2323" s="32" t="s">
        <v>45</v>
      </c>
    </row>
    <row r="2324" spans="1:12" ht="19.5" customHeight="1" x14ac:dyDescent="0.25">
      <c r="A2324" s="32" t="s">
        <v>8</v>
      </c>
      <c r="B2324" s="27">
        <v>44879</v>
      </c>
      <c r="C2324" s="35">
        <v>44879.692230613429</v>
      </c>
      <c r="D2324" s="32" t="s">
        <v>10</v>
      </c>
      <c r="E2324" s="36" t="s">
        <v>27</v>
      </c>
      <c r="F2324" s="37">
        <v>105.88</v>
      </c>
      <c r="G2324" s="32" t="s">
        <v>43</v>
      </c>
      <c r="H2324" s="36">
        <v>781</v>
      </c>
      <c r="I2324" s="32">
        <v>82692.28</v>
      </c>
      <c r="J2324" s="36" t="s">
        <v>28</v>
      </c>
      <c r="K2324" s="36" t="s">
        <v>2345</v>
      </c>
      <c r="L2324" s="32" t="s">
        <v>45</v>
      </c>
    </row>
    <row r="2325" spans="1:12" ht="19.5" customHeight="1" x14ac:dyDescent="0.25">
      <c r="A2325" s="32" t="s">
        <v>8</v>
      </c>
      <c r="B2325" s="27">
        <v>44879</v>
      </c>
      <c r="C2325" s="33">
        <v>44879.692230856483</v>
      </c>
      <c r="D2325" s="32" t="s">
        <v>10</v>
      </c>
      <c r="E2325" s="32" t="s">
        <v>22</v>
      </c>
      <c r="F2325" s="34">
        <v>9.8010000000000002</v>
      </c>
      <c r="G2325" s="32" t="s">
        <v>43</v>
      </c>
      <c r="H2325" s="32">
        <v>555</v>
      </c>
      <c r="I2325" s="32">
        <v>5439.56</v>
      </c>
      <c r="J2325" s="32" t="s">
        <v>23</v>
      </c>
      <c r="K2325" s="32" t="s">
        <v>2346</v>
      </c>
      <c r="L2325" s="32" t="s">
        <v>45</v>
      </c>
    </row>
    <row r="2326" spans="1:12" ht="19.5" customHeight="1" x14ac:dyDescent="0.25">
      <c r="A2326" s="32" t="s">
        <v>8</v>
      </c>
      <c r="B2326" s="27">
        <v>44879</v>
      </c>
      <c r="C2326" s="35">
        <v>44879.692422060187</v>
      </c>
      <c r="D2326" s="32" t="s">
        <v>10</v>
      </c>
      <c r="E2326" s="36" t="s">
        <v>22</v>
      </c>
      <c r="F2326" s="37">
        <v>9.8019999999999996</v>
      </c>
      <c r="G2326" s="32" t="s">
        <v>43</v>
      </c>
      <c r="H2326" s="36">
        <v>444</v>
      </c>
      <c r="I2326" s="32">
        <v>4352.09</v>
      </c>
      <c r="J2326" s="36" t="s">
        <v>24</v>
      </c>
      <c r="K2326" s="36" t="s">
        <v>2347</v>
      </c>
      <c r="L2326" s="32" t="s">
        <v>45</v>
      </c>
    </row>
    <row r="2327" spans="1:12" ht="19.5" customHeight="1" x14ac:dyDescent="0.25">
      <c r="A2327" s="32" t="s">
        <v>8</v>
      </c>
      <c r="B2327" s="27">
        <v>44879</v>
      </c>
      <c r="C2327" s="35">
        <v>44879.692422060187</v>
      </c>
      <c r="D2327" s="32" t="s">
        <v>10</v>
      </c>
      <c r="E2327" s="36" t="s">
        <v>22</v>
      </c>
      <c r="F2327" s="37">
        <v>9.8019999999999996</v>
      </c>
      <c r="G2327" s="32" t="s">
        <v>43</v>
      </c>
      <c r="H2327" s="36">
        <v>276</v>
      </c>
      <c r="I2327" s="32">
        <v>2705.35</v>
      </c>
      <c r="J2327" s="36" t="s">
        <v>24</v>
      </c>
      <c r="K2327" s="36" t="s">
        <v>2348</v>
      </c>
      <c r="L2327" s="32" t="s">
        <v>45</v>
      </c>
    </row>
    <row r="2328" spans="1:12" ht="19.5" customHeight="1" x14ac:dyDescent="0.25">
      <c r="A2328" s="32" t="s">
        <v>8</v>
      </c>
      <c r="B2328" s="27">
        <v>44879</v>
      </c>
      <c r="C2328" s="35">
        <v>44879.69256408565</v>
      </c>
      <c r="D2328" s="32" t="s">
        <v>10</v>
      </c>
      <c r="E2328" s="36" t="s">
        <v>27</v>
      </c>
      <c r="F2328" s="37">
        <v>105.92</v>
      </c>
      <c r="G2328" s="32" t="s">
        <v>43</v>
      </c>
      <c r="H2328" s="36">
        <v>401</v>
      </c>
      <c r="I2328" s="32">
        <v>42473.919999999998</v>
      </c>
      <c r="J2328" s="36" t="s">
        <v>24</v>
      </c>
      <c r="K2328" s="36" t="s">
        <v>2349</v>
      </c>
      <c r="L2328" s="32" t="s">
        <v>45</v>
      </c>
    </row>
    <row r="2329" spans="1:12" ht="19.5" customHeight="1" x14ac:dyDescent="0.25">
      <c r="A2329" s="32" t="s">
        <v>8</v>
      </c>
      <c r="B2329" s="27">
        <v>44879</v>
      </c>
      <c r="C2329" s="33">
        <v>44879.692915752312</v>
      </c>
      <c r="D2329" s="32" t="s">
        <v>10</v>
      </c>
      <c r="E2329" s="32" t="s">
        <v>27</v>
      </c>
      <c r="F2329" s="34">
        <v>105.9</v>
      </c>
      <c r="G2329" s="32" t="s">
        <v>43</v>
      </c>
      <c r="H2329" s="32">
        <v>1</v>
      </c>
      <c r="I2329" s="32">
        <v>105.9</v>
      </c>
      <c r="J2329" s="32" t="s">
        <v>28</v>
      </c>
      <c r="K2329" s="32" t="s">
        <v>2350</v>
      </c>
      <c r="L2329" s="32" t="s">
        <v>45</v>
      </c>
    </row>
    <row r="2330" spans="1:12" ht="19.5" customHeight="1" x14ac:dyDescent="0.25">
      <c r="A2330" s="32" t="s">
        <v>8</v>
      </c>
      <c r="B2330" s="27">
        <v>44879</v>
      </c>
      <c r="C2330" s="35">
        <v>44879.692915752312</v>
      </c>
      <c r="D2330" s="32" t="s">
        <v>10</v>
      </c>
      <c r="E2330" s="36" t="s">
        <v>27</v>
      </c>
      <c r="F2330" s="37">
        <v>105.9</v>
      </c>
      <c r="G2330" s="32" t="s">
        <v>43</v>
      </c>
      <c r="H2330" s="36">
        <v>1</v>
      </c>
      <c r="I2330" s="32">
        <v>105.9</v>
      </c>
      <c r="J2330" s="36" t="s">
        <v>28</v>
      </c>
      <c r="K2330" s="36" t="s">
        <v>2351</v>
      </c>
      <c r="L2330" s="32" t="s">
        <v>45</v>
      </c>
    </row>
    <row r="2331" spans="1:12" ht="19.5" customHeight="1" x14ac:dyDescent="0.25">
      <c r="A2331" s="32" t="s">
        <v>8</v>
      </c>
      <c r="B2331" s="27">
        <v>44879</v>
      </c>
      <c r="C2331" s="33">
        <v>44879.692946597221</v>
      </c>
      <c r="D2331" s="32" t="s">
        <v>10</v>
      </c>
      <c r="E2331" s="32" t="s">
        <v>27</v>
      </c>
      <c r="F2331" s="34">
        <v>105.88</v>
      </c>
      <c r="G2331" s="32" t="s">
        <v>43</v>
      </c>
      <c r="H2331" s="32">
        <v>385</v>
      </c>
      <c r="I2331" s="32">
        <v>40763.800000000003</v>
      </c>
      <c r="J2331" s="32" t="s">
        <v>28</v>
      </c>
      <c r="K2331" s="32" t="s">
        <v>2352</v>
      </c>
      <c r="L2331" s="32" t="s">
        <v>45</v>
      </c>
    </row>
    <row r="2332" spans="1:12" ht="19.5" customHeight="1" x14ac:dyDescent="0.25">
      <c r="A2332" s="32" t="s">
        <v>8</v>
      </c>
      <c r="B2332" s="27">
        <v>44879</v>
      </c>
      <c r="C2332" s="33">
        <v>44879.692987719907</v>
      </c>
      <c r="D2332" s="32" t="s">
        <v>10</v>
      </c>
      <c r="E2332" s="32" t="s">
        <v>27</v>
      </c>
      <c r="F2332" s="34">
        <v>105.88</v>
      </c>
      <c r="G2332" s="32" t="s">
        <v>43</v>
      </c>
      <c r="H2332" s="32">
        <v>226</v>
      </c>
      <c r="I2332" s="32">
        <v>23928.880000000001</v>
      </c>
      <c r="J2332" s="32" t="s">
        <v>28</v>
      </c>
      <c r="K2332" s="32" t="s">
        <v>2353</v>
      </c>
      <c r="L2332" s="32" t="s">
        <v>45</v>
      </c>
    </row>
    <row r="2333" spans="1:12" ht="19.5" customHeight="1" x14ac:dyDescent="0.25">
      <c r="A2333" s="32" t="s">
        <v>8</v>
      </c>
      <c r="B2333" s="27">
        <v>44879</v>
      </c>
      <c r="C2333" s="35">
        <v>44879.692987719907</v>
      </c>
      <c r="D2333" s="32" t="s">
        <v>10</v>
      </c>
      <c r="E2333" s="36" t="s">
        <v>27</v>
      </c>
      <c r="F2333" s="37">
        <v>105.88</v>
      </c>
      <c r="G2333" s="32" t="s">
        <v>43</v>
      </c>
      <c r="H2333" s="36">
        <v>240</v>
      </c>
      <c r="I2333" s="32">
        <v>25411.200000000001</v>
      </c>
      <c r="J2333" s="36" t="s">
        <v>28</v>
      </c>
      <c r="K2333" s="36" t="s">
        <v>2354</v>
      </c>
      <c r="L2333" s="32" t="s">
        <v>45</v>
      </c>
    </row>
    <row r="2334" spans="1:12" ht="19.5" customHeight="1" x14ac:dyDescent="0.25">
      <c r="A2334" s="32" t="s">
        <v>8</v>
      </c>
      <c r="B2334" s="27">
        <v>44879</v>
      </c>
      <c r="C2334" s="33">
        <v>44879.692987719907</v>
      </c>
      <c r="D2334" s="32" t="s">
        <v>10</v>
      </c>
      <c r="E2334" s="32" t="s">
        <v>27</v>
      </c>
      <c r="F2334" s="34">
        <v>105.88</v>
      </c>
      <c r="G2334" s="32" t="s">
        <v>43</v>
      </c>
      <c r="H2334" s="32">
        <v>196</v>
      </c>
      <c r="I2334" s="32">
        <v>20752.48</v>
      </c>
      <c r="J2334" s="32" t="s">
        <v>28</v>
      </c>
      <c r="K2334" s="32" t="s">
        <v>2355</v>
      </c>
      <c r="L2334" s="32" t="s">
        <v>45</v>
      </c>
    </row>
    <row r="2335" spans="1:12" ht="19.5" customHeight="1" x14ac:dyDescent="0.25">
      <c r="A2335" s="32" t="s">
        <v>8</v>
      </c>
      <c r="B2335" s="27">
        <v>44879</v>
      </c>
      <c r="C2335" s="35">
        <v>44879.692987962961</v>
      </c>
      <c r="D2335" s="32" t="s">
        <v>10</v>
      </c>
      <c r="E2335" s="36" t="s">
        <v>22</v>
      </c>
      <c r="F2335" s="37">
        <v>9.8040000000000003</v>
      </c>
      <c r="G2335" s="32" t="s">
        <v>43</v>
      </c>
      <c r="H2335" s="36">
        <v>417</v>
      </c>
      <c r="I2335" s="32">
        <v>4088.27</v>
      </c>
      <c r="J2335" s="36" t="s">
        <v>23</v>
      </c>
      <c r="K2335" s="36" t="s">
        <v>2356</v>
      </c>
      <c r="L2335" s="32" t="s">
        <v>45</v>
      </c>
    </row>
    <row r="2336" spans="1:12" ht="19.5" customHeight="1" x14ac:dyDescent="0.25">
      <c r="A2336" s="32" t="s">
        <v>8</v>
      </c>
      <c r="B2336" s="27">
        <v>44879</v>
      </c>
      <c r="C2336" s="33">
        <v>44879.692987962961</v>
      </c>
      <c r="D2336" s="32" t="s">
        <v>10</v>
      </c>
      <c r="E2336" s="32" t="s">
        <v>22</v>
      </c>
      <c r="F2336" s="34">
        <v>9.8040000000000003</v>
      </c>
      <c r="G2336" s="32" t="s">
        <v>43</v>
      </c>
      <c r="H2336" s="32">
        <v>39</v>
      </c>
      <c r="I2336" s="32">
        <v>382.36</v>
      </c>
      <c r="J2336" s="32" t="s">
        <v>23</v>
      </c>
      <c r="K2336" s="32" t="s">
        <v>2357</v>
      </c>
      <c r="L2336" s="32" t="s">
        <v>45</v>
      </c>
    </row>
    <row r="2337" spans="1:12" ht="19.5" customHeight="1" x14ac:dyDescent="0.25">
      <c r="A2337" s="32" t="s">
        <v>8</v>
      </c>
      <c r="B2337" s="27">
        <v>44879</v>
      </c>
      <c r="C2337" s="33">
        <v>44879.69315608796</v>
      </c>
      <c r="D2337" s="32" t="s">
        <v>10</v>
      </c>
      <c r="E2337" s="32" t="s">
        <v>22</v>
      </c>
      <c r="F2337" s="34">
        <v>9.8049999999999997</v>
      </c>
      <c r="G2337" s="32" t="s">
        <v>43</v>
      </c>
      <c r="H2337" s="32">
        <v>569</v>
      </c>
      <c r="I2337" s="32">
        <v>5579.05</v>
      </c>
      <c r="J2337" s="32" t="s">
        <v>23</v>
      </c>
      <c r="K2337" s="32" t="s">
        <v>2358</v>
      </c>
      <c r="L2337" s="32" t="s">
        <v>45</v>
      </c>
    </row>
    <row r="2338" spans="1:12" ht="19.5" customHeight="1" x14ac:dyDescent="0.25">
      <c r="A2338" s="32" t="s">
        <v>8</v>
      </c>
      <c r="B2338" s="27">
        <v>44879</v>
      </c>
      <c r="C2338" s="35">
        <v>44879.693569178242</v>
      </c>
      <c r="D2338" s="32" t="s">
        <v>10</v>
      </c>
      <c r="E2338" s="36" t="s">
        <v>27</v>
      </c>
      <c r="F2338" s="37">
        <v>105.88</v>
      </c>
      <c r="G2338" s="32" t="s">
        <v>43</v>
      </c>
      <c r="H2338" s="36">
        <v>489</v>
      </c>
      <c r="I2338" s="32">
        <v>51775.32</v>
      </c>
      <c r="J2338" s="36" t="s">
        <v>28</v>
      </c>
      <c r="K2338" s="36" t="s">
        <v>2359</v>
      </c>
      <c r="L2338" s="32" t="s">
        <v>45</v>
      </c>
    </row>
    <row r="2339" spans="1:12" ht="19.5" customHeight="1" x14ac:dyDescent="0.25">
      <c r="A2339" s="32" t="s">
        <v>8</v>
      </c>
      <c r="B2339" s="27">
        <v>44879</v>
      </c>
      <c r="C2339" s="35">
        <v>44879.693569270836</v>
      </c>
      <c r="D2339" s="32" t="s">
        <v>10</v>
      </c>
      <c r="E2339" s="36" t="s">
        <v>27</v>
      </c>
      <c r="F2339" s="37">
        <v>105.88</v>
      </c>
      <c r="G2339" s="32" t="s">
        <v>43</v>
      </c>
      <c r="H2339" s="36">
        <v>803</v>
      </c>
      <c r="I2339" s="32">
        <v>85021.64</v>
      </c>
      <c r="J2339" s="36" t="s">
        <v>24</v>
      </c>
      <c r="K2339" s="36" t="s">
        <v>2360</v>
      </c>
      <c r="L2339" s="32" t="s">
        <v>45</v>
      </c>
    </row>
    <row r="2340" spans="1:12" ht="19.5" customHeight="1" x14ac:dyDescent="0.25">
      <c r="A2340" s="32" t="s">
        <v>8</v>
      </c>
      <c r="B2340" s="27">
        <v>44879</v>
      </c>
      <c r="C2340" s="33">
        <v>44879.693810659723</v>
      </c>
      <c r="D2340" s="32" t="s">
        <v>10</v>
      </c>
      <c r="E2340" s="32" t="s">
        <v>27</v>
      </c>
      <c r="F2340" s="34">
        <v>105.84</v>
      </c>
      <c r="G2340" s="32" t="s">
        <v>43</v>
      </c>
      <c r="H2340" s="32">
        <v>445</v>
      </c>
      <c r="I2340" s="32">
        <v>47098.8</v>
      </c>
      <c r="J2340" s="32" t="s">
        <v>28</v>
      </c>
      <c r="K2340" s="32" t="s">
        <v>2361</v>
      </c>
      <c r="L2340" s="32" t="s">
        <v>45</v>
      </c>
    </row>
    <row r="2341" spans="1:12" ht="19.5" customHeight="1" x14ac:dyDescent="0.25">
      <c r="A2341" s="32" t="s">
        <v>8</v>
      </c>
      <c r="B2341" s="27">
        <v>44879</v>
      </c>
      <c r="C2341" s="35">
        <v>44879.693972256944</v>
      </c>
      <c r="D2341" s="32" t="s">
        <v>10</v>
      </c>
      <c r="E2341" s="36" t="s">
        <v>22</v>
      </c>
      <c r="F2341" s="37">
        <v>9.8030000000000008</v>
      </c>
      <c r="G2341" s="32" t="s">
        <v>43</v>
      </c>
      <c r="H2341" s="36">
        <v>561</v>
      </c>
      <c r="I2341" s="32">
        <v>5499.48</v>
      </c>
      <c r="J2341" s="36" t="s">
        <v>23</v>
      </c>
      <c r="K2341" s="36" t="s">
        <v>2362</v>
      </c>
      <c r="L2341" s="32" t="s">
        <v>45</v>
      </c>
    </row>
    <row r="2342" spans="1:12" ht="19.5" customHeight="1" x14ac:dyDescent="0.25">
      <c r="A2342" s="32" t="s">
        <v>8</v>
      </c>
      <c r="B2342" s="27">
        <v>44879</v>
      </c>
      <c r="C2342" s="35">
        <v>44879.693972372683</v>
      </c>
      <c r="D2342" s="32" t="s">
        <v>10</v>
      </c>
      <c r="E2342" s="36" t="s">
        <v>22</v>
      </c>
      <c r="F2342" s="37">
        <v>9.8030000000000008</v>
      </c>
      <c r="G2342" s="32" t="s">
        <v>43</v>
      </c>
      <c r="H2342" s="36">
        <v>950</v>
      </c>
      <c r="I2342" s="32">
        <v>9312.85</v>
      </c>
      <c r="J2342" s="36" t="s">
        <v>24</v>
      </c>
      <c r="K2342" s="36" t="s">
        <v>2363</v>
      </c>
      <c r="L2342" s="32" t="s">
        <v>45</v>
      </c>
    </row>
    <row r="2343" spans="1:12" ht="19.5" customHeight="1" x14ac:dyDescent="0.25">
      <c r="A2343" s="32" t="s">
        <v>8</v>
      </c>
      <c r="B2343" s="27">
        <v>44879</v>
      </c>
      <c r="C2343" s="33">
        <v>44879.693972719906</v>
      </c>
      <c r="D2343" s="32" t="s">
        <v>10</v>
      </c>
      <c r="E2343" s="32" t="s">
        <v>22</v>
      </c>
      <c r="F2343" s="34">
        <v>9.8019999999999996</v>
      </c>
      <c r="G2343" s="32" t="s">
        <v>43</v>
      </c>
      <c r="H2343" s="32">
        <v>386</v>
      </c>
      <c r="I2343" s="32">
        <v>3783.57</v>
      </c>
      <c r="J2343" s="32" t="s">
        <v>23</v>
      </c>
      <c r="K2343" s="32" t="s">
        <v>2364</v>
      </c>
      <c r="L2343" s="32" t="s">
        <v>45</v>
      </c>
    </row>
    <row r="2344" spans="1:12" ht="19.5" customHeight="1" x14ac:dyDescent="0.25">
      <c r="A2344" s="32" t="s">
        <v>8</v>
      </c>
      <c r="B2344" s="27">
        <v>44879</v>
      </c>
      <c r="C2344" s="33">
        <v>44879.694082222224</v>
      </c>
      <c r="D2344" s="32" t="s">
        <v>10</v>
      </c>
      <c r="E2344" s="32" t="s">
        <v>27</v>
      </c>
      <c r="F2344" s="34">
        <v>105.84</v>
      </c>
      <c r="G2344" s="32" t="s">
        <v>43</v>
      </c>
      <c r="H2344" s="32">
        <v>408</v>
      </c>
      <c r="I2344" s="32">
        <v>43182.720000000001</v>
      </c>
      <c r="J2344" s="32" t="s">
        <v>28</v>
      </c>
      <c r="K2344" s="32" t="s">
        <v>2365</v>
      </c>
      <c r="L2344" s="32" t="s">
        <v>45</v>
      </c>
    </row>
    <row r="2345" spans="1:12" ht="19.5" customHeight="1" x14ac:dyDescent="0.25">
      <c r="A2345" s="32" t="s">
        <v>8</v>
      </c>
      <c r="B2345" s="27">
        <v>44879</v>
      </c>
      <c r="C2345" s="35">
        <v>44879.694266122686</v>
      </c>
      <c r="D2345" s="32" t="s">
        <v>10</v>
      </c>
      <c r="E2345" s="36" t="s">
        <v>27</v>
      </c>
      <c r="F2345" s="37">
        <v>105.82</v>
      </c>
      <c r="G2345" s="32" t="s">
        <v>43</v>
      </c>
      <c r="H2345" s="36">
        <v>472</v>
      </c>
      <c r="I2345" s="32">
        <v>49947.040000000001</v>
      </c>
      <c r="J2345" s="36" t="s">
        <v>24</v>
      </c>
      <c r="K2345" s="36" t="s">
        <v>2366</v>
      </c>
      <c r="L2345" s="32" t="s">
        <v>45</v>
      </c>
    </row>
    <row r="2346" spans="1:12" ht="19.5" customHeight="1" x14ac:dyDescent="0.25">
      <c r="A2346" s="32" t="s">
        <v>8</v>
      </c>
      <c r="B2346" s="27">
        <v>44879</v>
      </c>
      <c r="C2346" s="33">
        <v>44879.694681516201</v>
      </c>
      <c r="D2346" s="32" t="s">
        <v>10</v>
      </c>
      <c r="E2346" s="32" t="s">
        <v>27</v>
      </c>
      <c r="F2346" s="34">
        <v>105.82</v>
      </c>
      <c r="G2346" s="32" t="s">
        <v>43</v>
      </c>
      <c r="H2346" s="32">
        <v>60</v>
      </c>
      <c r="I2346" s="32">
        <v>6349.2</v>
      </c>
      <c r="J2346" s="32" t="s">
        <v>28</v>
      </c>
      <c r="K2346" s="32" t="s">
        <v>2367</v>
      </c>
      <c r="L2346" s="32" t="s">
        <v>45</v>
      </c>
    </row>
    <row r="2347" spans="1:12" ht="19.5" customHeight="1" x14ac:dyDescent="0.25">
      <c r="A2347" s="32" t="s">
        <v>8</v>
      </c>
      <c r="B2347" s="27">
        <v>44879</v>
      </c>
      <c r="C2347" s="35">
        <v>44879.694760416663</v>
      </c>
      <c r="D2347" s="32" t="s">
        <v>10</v>
      </c>
      <c r="E2347" s="36" t="s">
        <v>22</v>
      </c>
      <c r="F2347" s="37">
        <v>9.8010000000000002</v>
      </c>
      <c r="G2347" s="32" t="s">
        <v>43</v>
      </c>
      <c r="H2347" s="36">
        <v>765</v>
      </c>
      <c r="I2347" s="32">
        <v>7497.77</v>
      </c>
      <c r="J2347" s="36" t="s">
        <v>23</v>
      </c>
      <c r="K2347" s="36" t="s">
        <v>2368</v>
      </c>
      <c r="L2347" s="32" t="s">
        <v>45</v>
      </c>
    </row>
    <row r="2348" spans="1:12" ht="19.5" customHeight="1" x14ac:dyDescent="0.25">
      <c r="A2348" s="32" t="s">
        <v>8</v>
      </c>
      <c r="B2348" s="27">
        <v>44879</v>
      </c>
      <c r="C2348" s="33">
        <v>44879.694875960646</v>
      </c>
      <c r="D2348" s="32" t="s">
        <v>10</v>
      </c>
      <c r="E2348" s="32" t="s">
        <v>27</v>
      </c>
      <c r="F2348" s="34">
        <v>105.84</v>
      </c>
      <c r="G2348" s="32" t="s">
        <v>43</v>
      </c>
      <c r="H2348" s="32">
        <v>150</v>
      </c>
      <c r="I2348" s="32">
        <v>15876</v>
      </c>
      <c r="J2348" s="32" t="s">
        <v>28</v>
      </c>
      <c r="K2348" s="32" t="s">
        <v>2369</v>
      </c>
      <c r="L2348" s="32" t="s">
        <v>45</v>
      </c>
    </row>
    <row r="2349" spans="1:12" ht="19.5" customHeight="1" x14ac:dyDescent="0.25">
      <c r="A2349" s="32" t="s">
        <v>8</v>
      </c>
      <c r="B2349" s="27">
        <v>44879</v>
      </c>
      <c r="C2349" s="35">
        <v>44879.694937708337</v>
      </c>
      <c r="D2349" s="32" t="s">
        <v>10</v>
      </c>
      <c r="E2349" s="36" t="s">
        <v>27</v>
      </c>
      <c r="F2349" s="37">
        <v>105.84</v>
      </c>
      <c r="G2349" s="32" t="s">
        <v>43</v>
      </c>
      <c r="H2349" s="36">
        <v>785</v>
      </c>
      <c r="I2349" s="32">
        <v>83084.399999999994</v>
      </c>
      <c r="J2349" s="36" t="s">
        <v>28</v>
      </c>
      <c r="K2349" s="36" t="s">
        <v>2370</v>
      </c>
      <c r="L2349" s="32" t="s">
        <v>45</v>
      </c>
    </row>
    <row r="2350" spans="1:12" ht="19.5" customHeight="1" x14ac:dyDescent="0.25">
      <c r="A2350" s="32" t="s">
        <v>8</v>
      </c>
      <c r="B2350" s="27">
        <v>44879</v>
      </c>
      <c r="C2350" s="35">
        <v>44879.695111307869</v>
      </c>
      <c r="D2350" s="32" t="s">
        <v>10</v>
      </c>
      <c r="E2350" s="36" t="s">
        <v>27</v>
      </c>
      <c r="F2350" s="37">
        <v>105.84</v>
      </c>
      <c r="G2350" s="32" t="s">
        <v>43</v>
      </c>
      <c r="H2350" s="36">
        <v>382</v>
      </c>
      <c r="I2350" s="32">
        <v>40430.879999999997</v>
      </c>
      <c r="J2350" s="36" t="s">
        <v>24</v>
      </c>
      <c r="K2350" s="36" t="s">
        <v>2371</v>
      </c>
      <c r="L2350" s="32" t="s">
        <v>45</v>
      </c>
    </row>
    <row r="2351" spans="1:12" ht="19.5" customHeight="1" x14ac:dyDescent="0.25">
      <c r="A2351" s="32" t="s">
        <v>8</v>
      </c>
      <c r="B2351" s="27">
        <v>44879</v>
      </c>
      <c r="C2351" s="33">
        <v>44879.695492615741</v>
      </c>
      <c r="D2351" s="32" t="s">
        <v>10</v>
      </c>
      <c r="E2351" s="32" t="s">
        <v>22</v>
      </c>
      <c r="F2351" s="34">
        <v>9.8040000000000003</v>
      </c>
      <c r="G2351" s="32" t="s">
        <v>43</v>
      </c>
      <c r="H2351" s="32">
        <v>364</v>
      </c>
      <c r="I2351" s="32">
        <v>3568.66</v>
      </c>
      <c r="J2351" s="32" t="s">
        <v>23</v>
      </c>
      <c r="K2351" s="32" t="s">
        <v>2372</v>
      </c>
      <c r="L2351" s="32" t="s">
        <v>45</v>
      </c>
    </row>
    <row r="2352" spans="1:12" ht="19.5" customHeight="1" x14ac:dyDescent="0.25">
      <c r="A2352" s="32" t="s">
        <v>8</v>
      </c>
      <c r="B2352" s="27">
        <v>44879</v>
      </c>
      <c r="C2352" s="33">
        <v>44879.695492615741</v>
      </c>
      <c r="D2352" s="32" t="s">
        <v>10</v>
      </c>
      <c r="E2352" s="32" t="s">
        <v>22</v>
      </c>
      <c r="F2352" s="34">
        <v>9.8040000000000003</v>
      </c>
      <c r="G2352" s="32" t="s">
        <v>43</v>
      </c>
      <c r="H2352" s="32">
        <v>234</v>
      </c>
      <c r="I2352" s="32">
        <v>2294.14</v>
      </c>
      <c r="J2352" s="32" t="s">
        <v>23</v>
      </c>
      <c r="K2352" s="32" t="s">
        <v>2373</v>
      </c>
      <c r="L2352" s="32" t="s">
        <v>45</v>
      </c>
    </row>
    <row r="2353" spans="1:12" ht="19.5" customHeight="1" x14ac:dyDescent="0.25">
      <c r="A2353" s="32" t="s">
        <v>8</v>
      </c>
      <c r="B2353" s="27">
        <v>44879</v>
      </c>
      <c r="C2353" s="35">
        <v>44879.695512638886</v>
      </c>
      <c r="D2353" s="32" t="s">
        <v>10</v>
      </c>
      <c r="E2353" s="36" t="s">
        <v>27</v>
      </c>
      <c r="F2353" s="37">
        <v>105.88</v>
      </c>
      <c r="G2353" s="32" t="s">
        <v>43</v>
      </c>
      <c r="H2353" s="36">
        <v>208</v>
      </c>
      <c r="I2353" s="32">
        <v>22023.040000000001</v>
      </c>
      <c r="J2353" s="36" t="s">
        <v>24</v>
      </c>
      <c r="K2353" s="36" t="s">
        <v>2374</v>
      </c>
      <c r="L2353" s="32" t="s">
        <v>45</v>
      </c>
    </row>
    <row r="2354" spans="1:12" ht="19.5" customHeight="1" x14ac:dyDescent="0.25">
      <c r="A2354" s="32" t="s">
        <v>8</v>
      </c>
      <c r="B2354" s="27">
        <v>44879</v>
      </c>
      <c r="C2354" s="33">
        <v>44879.695534212966</v>
      </c>
      <c r="D2354" s="32" t="s">
        <v>10</v>
      </c>
      <c r="E2354" s="32" t="s">
        <v>22</v>
      </c>
      <c r="F2354" s="34">
        <v>9.8019999999999996</v>
      </c>
      <c r="G2354" s="32" t="s">
        <v>43</v>
      </c>
      <c r="H2354" s="32">
        <v>238</v>
      </c>
      <c r="I2354" s="32">
        <v>2332.88</v>
      </c>
      <c r="J2354" s="32" t="s">
        <v>23</v>
      </c>
      <c r="K2354" s="32" t="s">
        <v>2375</v>
      </c>
      <c r="L2354" s="32" t="s">
        <v>45</v>
      </c>
    </row>
    <row r="2355" spans="1:12" ht="19.5" customHeight="1" x14ac:dyDescent="0.25">
      <c r="A2355" s="32" t="s">
        <v>8</v>
      </c>
      <c r="B2355" s="27">
        <v>44879</v>
      </c>
      <c r="C2355" s="35">
        <v>44879.695542928239</v>
      </c>
      <c r="D2355" s="32" t="s">
        <v>10</v>
      </c>
      <c r="E2355" s="36" t="s">
        <v>27</v>
      </c>
      <c r="F2355" s="37">
        <v>105.86</v>
      </c>
      <c r="G2355" s="32" t="s">
        <v>43</v>
      </c>
      <c r="H2355" s="36">
        <v>235</v>
      </c>
      <c r="I2355" s="32">
        <v>24877.1</v>
      </c>
      <c r="J2355" s="36" t="s">
        <v>28</v>
      </c>
      <c r="K2355" s="36" t="s">
        <v>2376</v>
      </c>
      <c r="L2355" s="32" t="s">
        <v>45</v>
      </c>
    </row>
    <row r="2356" spans="1:12" ht="19.5" customHeight="1" x14ac:dyDescent="0.25">
      <c r="A2356" s="32" t="s">
        <v>8</v>
      </c>
      <c r="B2356" s="27">
        <v>44879</v>
      </c>
      <c r="C2356" s="33">
        <v>44879.695542928239</v>
      </c>
      <c r="D2356" s="32" t="s">
        <v>10</v>
      </c>
      <c r="E2356" s="32" t="s">
        <v>27</v>
      </c>
      <c r="F2356" s="34">
        <v>105.86</v>
      </c>
      <c r="G2356" s="32" t="s">
        <v>43</v>
      </c>
      <c r="H2356" s="32">
        <v>491</v>
      </c>
      <c r="I2356" s="32">
        <v>51977.26</v>
      </c>
      <c r="J2356" s="32" t="s">
        <v>28</v>
      </c>
      <c r="K2356" s="32" t="s">
        <v>2377</v>
      </c>
      <c r="L2356" s="32" t="s">
        <v>45</v>
      </c>
    </row>
    <row r="2357" spans="1:12" ht="19.5" customHeight="1" x14ac:dyDescent="0.25">
      <c r="A2357" s="32" t="s">
        <v>8</v>
      </c>
      <c r="B2357" s="27">
        <v>44879</v>
      </c>
      <c r="C2357" s="35">
        <v>44879.695841863424</v>
      </c>
      <c r="D2357" s="32" t="s">
        <v>10</v>
      </c>
      <c r="E2357" s="36" t="s">
        <v>27</v>
      </c>
      <c r="F2357" s="37">
        <v>105.88</v>
      </c>
      <c r="G2357" s="32" t="s">
        <v>43</v>
      </c>
      <c r="H2357" s="36">
        <v>198</v>
      </c>
      <c r="I2357" s="32">
        <v>20964.240000000002</v>
      </c>
      <c r="J2357" s="36" t="s">
        <v>28</v>
      </c>
      <c r="K2357" s="36" t="s">
        <v>2378</v>
      </c>
      <c r="L2357" s="32" t="s">
        <v>45</v>
      </c>
    </row>
    <row r="2358" spans="1:12" ht="19.5" customHeight="1" x14ac:dyDescent="0.25">
      <c r="A2358" s="32" t="s">
        <v>8</v>
      </c>
      <c r="B2358" s="27">
        <v>44879</v>
      </c>
      <c r="C2358" s="35">
        <v>44879.69585384259</v>
      </c>
      <c r="D2358" s="32" t="s">
        <v>10</v>
      </c>
      <c r="E2358" s="36" t="s">
        <v>22</v>
      </c>
      <c r="F2358" s="37">
        <v>9.8000000000000007</v>
      </c>
      <c r="G2358" s="32" t="s">
        <v>43</v>
      </c>
      <c r="H2358" s="36">
        <v>100</v>
      </c>
      <c r="I2358" s="32">
        <v>980</v>
      </c>
      <c r="J2358" s="36" t="s">
        <v>24</v>
      </c>
      <c r="K2358" s="36" t="s">
        <v>2379</v>
      </c>
      <c r="L2358" s="32" t="s">
        <v>45</v>
      </c>
    </row>
    <row r="2359" spans="1:12" ht="19.5" customHeight="1" x14ac:dyDescent="0.25">
      <c r="A2359" s="32" t="s">
        <v>8</v>
      </c>
      <c r="B2359" s="27">
        <v>44879</v>
      </c>
      <c r="C2359" s="33">
        <v>44879.69585384259</v>
      </c>
      <c r="D2359" s="32" t="s">
        <v>10</v>
      </c>
      <c r="E2359" s="32" t="s">
        <v>22</v>
      </c>
      <c r="F2359" s="34">
        <v>9.8000000000000007</v>
      </c>
      <c r="G2359" s="32" t="s">
        <v>43</v>
      </c>
      <c r="H2359" s="32">
        <v>329</v>
      </c>
      <c r="I2359" s="32">
        <v>3224.2</v>
      </c>
      <c r="J2359" s="32" t="s">
        <v>24</v>
      </c>
      <c r="K2359" s="32" t="s">
        <v>2380</v>
      </c>
      <c r="L2359" s="32" t="s">
        <v>45</v>
      </c>
    </row>
    <row r="2360" spans="1:12" ht="19.5" customHeight="1" x14ac:dyDescent="0.25">
      <c r="A2360" s="32"/>
      <c r="B2360" s="27"/>
      <c r="C2360" s="35"/>
      <c r="D2360" s="32"/>
      <c r="E2360" s="36"/>
      <c r="F2360" s="37"/>
      <c r="G2360" s="32"/>
      <c r="H2360" s="36"/>
      <c r="I2360" s="32"/>
      <c r="J2360" s="36"/>
      <c r="K2360" s="36"/>
      <c r="L2360" s="32"/>
    </row>
    <row r="2361" spans="1:12" ht="19.5" customHeight="1" x14ac:dyDescent="0.25">
      <c r="A2361" s="32"/>
      <c r="B2361" s="27"/>
      <c r="C2361" s="33"/>
      <c r="D2361" s="32"/>
      <c r="E2361" s="32"/>
      <c r="F2361" s="34"/>
      <c r="G2361" s="32"/>
      <c r="H2361" s="32"/>
      <c r="I2361" s="32"/>
      <c r="J2361" s="32"/>
      <c r="K2361" s="32"/>
      <c r="L2361" s="32"/>
    </row>
    <row r="2362" spans="1:12" ht="19.5" customHeight="1" x14ac:dyDescent="0.25">
      <c r="A2362" s="32"/>
      <c r="B2362" s="27"/>
      <c r="C2362" s="33"/>
      <c r="D2362" s="32"/>
      <c r="E2362" s="32"/>
      <c r="F2362" s="34"/>
      <c r="G2362" s="32"/>
      <c r="H2362" s="32"/>
      <c r="I2362" s="32"/>
      <c r="J2362" s="32"/>
      <c r="K2362" s="32"/>
      <c r="L2362" s="32"/>
    </row>
    <row r="2363" spans="1:12" ht="19.5" customHeight="1" x14ac:dyDescent="0.25">
      <c r="A2363" s="32"/>
      <c r="B2363" s="27"/>
      <c r="C2363" s="35"/>
      <c r="D2363" s="32"/>
      <c r="E2363" s="36"/>
      <c r="F2363" s="37"/>
      <c r="G2363" s="32"/>
      <c r="H2363" s="36"/>
      <c r="I2363" s="32"/>
      <c r="J2363" s="36"/>
      <c r="K2363" s="36"/>
      <c r="L2363" s="32"/>
    </row>
    <row r="2364" spans="1:12" ht="19.5" customHeight="1" x14ac:dyDescent="0.25">
      <c r="A2364" s="32"/>
      <c r="B2364" s="27"/>
      <c r="C2364" s="33"/>
      <c r="D2364" s="32"/>
      <c r="E2364" s="32"/>
      <c r="F2364" s="34"/>
      <c r="G2364" s="32"/>
      <c r="H2364" s="32"/>
      <c r="I2364" s="32"/>
      <c r="J2364" s="32"/>
      <c r="K2364" s="32"/>
      <c r="L2364" s="32"/>
    </row>
    <row r="2365" spans="1:12" ht="19.5" customHeight="1" x14ac:dyDescent="0.25">
      <c r="A2365" s="32"/>
      <c r="B2365" s="27"/>
      <c r="C2365" s="35"/>
      <c r="D2365" s="32"/>
      <c r="E2365" s="36"/>
      <c r="F2365" s="37"/>
      <c r="G2365" s="32"/>
      <c r="H2365" s="36"/>
      <c r="I2365" s="32"/>
      <c r="J2365" s="36"/>
      <c r="K2365" s="36"/>
      <c r="L2365" s="32"/>
    </row>
    <row r="2366" spans="1:12" ht="19.5" customHeight="1" x14ac:dyDescent="0.25">
      <c r="A2366" s="32"/>
      <c r="B2366" s="27"/>
      <c r="C2366" s="33"/>
      <c r="D2366" s="32"/>
      <c r="E2366" s="32"/>
      <c r="F2366" s="34"/>
      <c r="G2366" s="32"/>
      <c r="H2366" s="32"/>
      <c r="I2366" s="32"/>
      <c r="J2366" s="32"/>
      <c r="K2366" s="32"/>
      <c r="L2366" s="32"/>
    </row>
    <row r="2367" spans="1:12" ht="19.5" customHeight="1" x14ac:dyDescent="0.25">
      <c r="A2367" s="32"/>
      <c r="B2367" s="27"/>
      <c r="C2367" s="33"/>
      <c r="D2367" s="32"/>
      <c r="E2367" s="32"/>
      <c r="F2367" s="34"/>
      <c r="G2367" s="32"/>
      <c r="H2367" s="32"/>
      <c r="I2367" s="32"/>
      <c r="J2367" s="32"/>
      <c r="K2367" s="32"/>
      <c r="L2367" s="32"/>
    </row>
    <row r="2368" spans="1:12" ht="19.5" customHeight="1" x14ac:dyDescent="0.25">
      <c r="A2368" s="32"/>
      <c r="B2368" s="27"/>
      <c r="C2368" s="35"/>
      <c r="D2368" s="32"/>
      <c r="E2368" s="36"/>
      <c r="F2368" s="37"/>
      <c r="G2368" s="32"/>
      <c r="H2368" s="36"/>
      <c r="I2368" s="32"/>
      <c r="J2368" s="36"/>
      <c r="K2368" s="36"/>
      <c r="L2368" s="32"/>
    </row>
    <row r="2369" spans="1:12" ht="19.5" customHeight="1" x14ac:dyDescent="0.25">
      <c r="A2369" s="32"/>
      <c r="B2369" s="27"/>
      <c r="C2369" s="35"/>
      <c r="D2369" s="32"/>
      <c r="E2369" s="36"/>
      <c r="F2369" s="37"/>
      <c r="G2369" s="32"/>
      <c r="H2369" s="36"/>
      <c r="I2369" s="32"/>
      <c r="J2369" s="36"/>
      <c r="K2369" s="36"/>
      <c r="L2369" s="32"/>
    </row>
    <row r="2370" spans="1:12" ht="19.5" customHeight="1" x14ac:dyDescent="0.25">
      <c r="A2370" s="32"/>
      <c r="B2370" s="27"/>
      <c r="C2370" s="35"/>
      <c r="D2370" s="32"/>
      <c r="E2370" s="36"/>
      <c r="F2370" s="37"/>
      <c r="G2370" s="32"/>
      <c r="H2370" s="36"/>
      <c r="I2370" s="32"/>
      <c r="J2370" s="36"/>
      <c r="K2370" s="36"/>
      <c r="L2370" s="32"/>
    </row>
    <row r="2371" spans="1:12" ht="19.5" customHeight="1" x14ac:dyDescent="0.25">
      <c r="A2371" s="32"/>
      <c r="B2371" s="27"/>
      <c r="C2371" s="33"/>
      <c r="D2371" s="32"/>
      <c r="E2371" s="32"/>
      <c r="F2371" s="34"/>
      <c r="G2371" s="32"/>
      <c r="H2371" s="32"/>
      <c r="I2371" s="32"/>
      <c r="J2371" s="32"/>
      <c r="K2371" s="32"/>
      <c r="L2371" s="32"/>
    </row>
    <row r="2372" spans="1:12" ht="19.5" customHeight="1" x14ac:dyDescent="0.25">
      <c r="A2372" s="32"/>
      <c r="B2372" s="27"/>
      <c r="C2372" s="33"/>
      <c r="D2372" s="32"/>
      <c r="E2372" s="32"/>
      <c r="F2372" s="34"/>
      <c r="G2372" s="32"/>
      <c r="H2372" s="32"/>
      <c r="I2372" s="32"/>
      <c r="J2372" s="32"/>
      <c r="K2372" s="32"/>
      <c r="L2372" s="32"/>
    </row>
    <row r="2373" spans="1:12" ht="19.5" customHeight="1" x14ac:dyDescent="0.25">
      <c r="A2373" s="32"/>
      <c r="B2373" s="27"/>
      <c r="C2373" s="35"/>
      <c r="D2373" s="32"/>
      <c r="E2373" s="36"/>
      <c r="F2373" s="37"/>
      <c r="G2373" s="32"/>
      <c r="H2373" s="36"/>
      <c r="I2373" s="32"/>
      <c r="J2373" s="36"/>
      <c r="K2373" s="36"/>
      <c r="L2373" s="32"/>
    </row>
    <row r="2374" spans="1:12" ht="19.5" customHeight="1" x14ac:dyDescent="0.25">
      <c r="A2374" s="32"/>
      <c r="B2374" s="27"/>
      <c r="C2374" s="33"/>
      <c r="D2374" s="32"/>
      <c r="E2374" s="32"/>
      <c r="F2374" s="34"/>
      <c r="G2374" s="32"/>
      <c r="H2374" s="32"/>
      <c r="I2374" s="32"/>
      <c r="J2374" s="32"/>
      <c r="K2374" s="32"/>
      <c r="L2374" s="32"/>
    </row>
    <row r="2375" spans="1:12" ht="19.5" customHeight="1" x14ac:dyDescent="0.25">
      <c r="A2375" s="32"/>
      <c r="B2375" s="27"/>
      <c r="C2375" s="35"/>
      <c r="D2375" s="32"/>
      <c r="E2375" s="36"/>
      <c r="F2375" s="37"/>
      <c r="G2375" s="32"/>
      <c r="H2375" s="36"/>
      <c r="I2375" s="32"/>
      <c r="J2375" s="36"/>
      <c r="K2375" s="36"/>
      <c r="L2375" s="32"/>
    </row>
    <row r="2376" spans="1:12" ht="19.5" customHeight="1" x14ac:dyDescent="0.25">
      <c r="A2376" s="32"/>
      <c r="B2376" s="27"/>
      <c r="C2376" s="35"/>
      <c r="D2376" s="32"/>
      <c r="E2376" s="36"/>
      <c r="F2376" s="37"/>
      <c r="G2376" s="32"/>
      <c r="H2376" s="36"/>
      <c r="I2376" s="32"/>
      <c r="J2376" s="36"/>
      <c r="K2376" s="36"/>
      <c r="L2376" s="32"/>
    </row>
    <row r="2377" spans="1:12" ht="19.5" customHeight="1" x14ac:dyDescent="0.25">
      <c r="A2377" s="32"/>
      <c r="B2377" s="27"/>
      <c r="C2377" s="33"/>
      <c r="D2377" s="32"/>
      <c r="E2377" s="32"/>
      <c r="F2377" s="34"/>
      <c r="G2377" s="32"/>
      <c r="H2377" s="32"/>
      <c r="I2377" s="32"/>
      <c r="J2377" s="32"/>
      <c r="K2377" s="32"/>
      <c r="L2377" s="32"/>
    </row>
    <row r="2378" spans="1:12" ht="19.5" customHeight="1" x14ac:dyDescent="0.25">
      <c r="A2378" s="32"/>
      <c r="B2378" s="27"/>
      <c r="C2378" s="33"/>
      <c r="D2378" s="32"/>
      <c r="E2378" s="32"/>
      <c r="F2378" s="34"/>
      <c r="G2378" s="32"/>
      <c r="H2378" s="32"/>
      <c r="I2378" s="32"/>
      <c r="J2378" s="32"/>
      <c r="K2378" s="32"/>
      <c r="L2378" s="32"/>
    </row>
    <row r="2379" spans="1:12" ht="19.5" customHeight="1" x14ac:dyDescent="0.25">
      <c r="A2379" s="32"/>
      <c r="B2379" s="27"/>
      <c r="C2379" s="33"/>
      <c r="D2379" s="32"/>
      <c r="E2379" s="32"/>
      <c r="F2379" s="34"/>
      <c r="G2379" s="32"/>
      <c r="H2379" s="32"/>
      <c r="I2379" s="32"/>
      <c r="J2379" s="32"/>
      <c r="K2379" s="32"/>
      <c r="L2379" s="32"/>
    </row>
    <row r="2380" spans="1:12" ht="19.5" customHeight="1" x14ac:dyDescent="0.25">
      <c r="A2380" s="32"/>
      <c r="B2380" s="27"/>
      <c r="C2380" s="35"/>
      <c r="D2380" s="32"/>
      <c r="E2380" s="36"/>
      <c r="F2380" s="37"/>
      <c r="G2380" s="32"/>
      <c r="H2380" s="36"/>
      <c r="I2380" s="32"/>
      <c r="J2380" s="36"/>
      <c r="K2380" s="36"/>
      <c r="L2380" s="32"/>
    </row>
    <row r="2381" spans="1:12" ht="19.5" customHeight="1" x14ac:dyDescent="0.25">
      <c r="A2381" s="32"/>
      <c r="B2381" s="27"/>
      <c r="C2381" s="33"/>
      <c r="D2381" s="32"/>
      <c r="E2381" s="32"/>
      <c r="F2381" s="34"/>
      <c r="G2381" s="32"/>
      <c r="H2381" s="32"/>
      <c r="I2381" s="32"/>
      <c r="J2381" s="32"/>
      <c r="K2381" s="32"/>
      <c r="L2381" s="32"/>
    </row>
    <row r="2382" spans="1:12" ht="19.5" customHeight="1" x14ac:dyDescent="0.25">
      <c r="A2382" s="32"/>
      <c r="B2382" s="27"/>
      <c r="C2382" s="35"/>
      <c r="D2382" s="32"/>
      <c r="E2382" s="36"/>
      <c r="F2382" s="37"/>
      <c r="G2382" s="32"/>
      <c r="H2382" s="36"/>
      <c r="I2382" s="32"/>
      <c r="J2382" s="36"/>
      <c r="K2382" s="36"/>
      <c r="L2382" s="32"/>
    </row>
    <row r="2383" spans="1:12" ht="19.5" customHeight="1" x14ac:dyDescent="0.25">
      <c r="A2383" s="32"/>
      <c r="B2383" s="27"/>
      <c r="C2383" s="35"/>
      <c r="D2383" s="32"/>
      <c r="E2383" s="36"/>
      <c r="F2383" s="37"/>
      <c r="G2383" s="32"/>
      <c r="H2383" s="36"/>
      <c r="I2383" s="32"/>
      <c r="J2383" s="36"/>
      <c r="K2383" s="36"/>
      <c r="L2383" s="32"/>
    </row>
    <row r="2384" spans="1:12" ht="19.5" customHeight="1" x14ac:dyDescent="0.25">
      <c r="A2384" s="32"/>
      <c r="B2384" s="27"/>
      <c r="C2384" s="33"/>
      <c r="D2384" s="32"/>
      <c r="E2384" s="32"/>
      <c r="F2384" s="34"/>
      <c r="G2384" s="32"/>
      <c r="H2384" s="32"/>
      <c r="I2384" s="32"/>
      <c r="J2384" s="32"/>
      <c r="K2384" s="32"/>
      <c r="L2384" s="32"/>
    </row>
    <row r="2385" spans="1:12" ht="19.5" customHeight="1" x14ac:dyDescent="0.25">
      <c r="A2385" s="32"/>
      <c r="B2385" s="27"/>
      <c r="C2385" s="35"/>
      <c r="D2385" s="32"/>
      <c r="E2385" s="36"/>
      <c r="F2385" s="37"/>
      <c r="G2385" s="32"/>
      <c r="H2385" s="36"/>
      <c r="I2385" s="32"/>
      <c r="J2385" s="36"/>
      <c r="K2385" s="36"/>
      <c r="L2385" s="32"/>
    </row>
    <row r="2386" spans="1:12" ht="19.5" customHeight="1" x14ac:dyDescent="0.25">
      <c r="A2386" s="32"/>
      <c r="B2386" s="27"/>
      <c r="C2386" s="33"/>
      <c r="D2386" s="32"/>
      <c r="E2386" s="32"/>
      <c r="F2386" s="34"/>
      <c r="G2386" s="32"/>
      <c r="H2386" s="32"/>
      <c r="I2386" s="32"/>
      <c r="J2386" s="32"/>
      <c r="K2386" s="32"/>
      <c r="L2386" s="32"/>
    </row>
    <row r="2387" spans="1:12" ht="19.5" customHeight="1" x14ac:dyDescent="0.25">
      <c r="A2387" s="32"/>
      <c r="B2387" s="27"/>
      <c r="C2387" s="33"/>
      <c r="D2387" s="32"/>
      <c r="E2387" s="32"/>
      <c r="F2387" s="34"/>
      <c r="G2387" s="32"/>
      <c r="H2387" s="32"/>
      <c r="I2387" s="32"/>
      <c r="J2387" s="32"/>
      <c r="K2387" s="32"/>
      <c r="L2387" s="32"/>
    </row>
    <row r="2388" spans="1:12" ht="19.5" customHeight="1" x14ac:dyDescent="0.25">
      <c r="A2388" s="32"/>
      <c r="B2388" s="27"/>
      <c r="C2388" s="35"/>
      <c r="D2388" s="32"/>
      <c r="E2388" s="36"/>
      <c r="F2388" s="37"/>
      <c r="G2388" s="32"/>
      <c r="H2388" s="36"/>
      <c r="I2388" s="32"/>
      <c r="J2388" s="36"/>
      <c r="K2388" s="36"/>
      <c r="L2388" s="32"/>
    </row>
    <row r="2389" spans="1:12" ht="19.5" customHeight="1" x14ac:dyDescent="0.25">
      <c r="A2389" s="32"/>
      <c r="B2389" s="27"/>
      <c r="C2389" s="33"/>
      <c r="D2389" s="32"/>
      <c r="E2389" s="32"/>
      <c r="F2389" s="34"/>
      <c r="G2389" s="32"/>
      <c r="H2389" s="32"/>
      <c r="I2389" s="32"/>
      <c r="J2389" s="32"/>
      <c r="K2389" s="32"/>
      <c r="L2389" s="32"/>
    </row>
    <row r="2390" spans="1:12" ht="19.5" customHeight="1" x14ac:dyDescent="0.25">
      <c r="A2390" s="32"/>
      <c r="B2390" s="27"/>
      <c r="C2390" s="35"/>
      <c r="D2390" s="32"/>
      <c r="E2390" s="36"/>
      <c r="F2390" s="37"/>
      <c r="G2390" s="32"/>
      <c r="H2390" s="36"/>
      <c r="I2390" s="32"/>
      <c r="J2390" s="36"/>
      <c r="K2390" s="36"/>
      <c r="L2390" s="32"/>
    </row>
    <row r="2391" spans="1:12" ht="19.5" customHeight="1" x14ac:dyDescent="0.25">
      <c r="A2391" s="32"/>
      <c r="B2391" s="27"/>
      <c r="C2391" s="35"/>
      <c r="D2391" s="32"/>
      <c r="E2391" s="36"/>
      <c r="F2391" s="37"/>
      <c r="G2391" s="32"/>
      <c r="H2391" s="36"/>
      <c r="I2391" s="32"/>
      <c r="J2391" s="36"/>
      <c r="K2391" s="36"/>
      <c r="L2391" s="32"/>
    </row>
    <row r="2392" spans="1:12" ht="19.5" customHeight="1" x14ac:dyDescent="0.25">
      <c r="A2392" s="32"/>
      <c r="B2392" s="27"/>
      <c r="C2392" s="33"/>
      <c r="D2392" s="32"/>
      <c r="E2392" s="32"/>
      <c r="F2392" s="34"/>
      <c r="G2392" s="32"/>
      <c r="H2392" s="32"/>
      <c r="I2392" s="32"/>
      <c r="J2392" s="32"/>
      <c r="K2392" s="32"/>
      <c r="L2392" s="32"/>
    </row>
    <row r="2393" spans="1:12" ht="19.5" customHeight="1" x14ac:dyDescent="0.25">
      <c r="A2393" s="32"/>
      <c r="B2393" s="27"/>
      <c r="C2393" s="35"/>
      <c r="D2393" s="32"/>
      <c r="E2393" s="36"/>
      <c r="F2393" s="37"/>
      <c r="G2393" s="32"/>
      <c r="H2393" s="36"/>
      <c r="I2393" s="32"/>
      <c r="J2393" s="36"/>
      <c r="K2393" s="36"/>
      <c r="L2393" s="32"/>
    </row>
    <row r="2394" spans="1:12" ht="19.5" customHeight="1" x14ac:dyDescent="0.25">
      <c r="A2394" s="32"/>
      <c r="B2394" s="27"/>
      <c r="C2394" s="33"/>
      <c r="D2394" s="32"/>
      <c r="E2394" s="32"/>
      <c r="F2394" s="34"/>
      <c r="G2394" s="32"/>
      <c r="H2394" s="32"/>
      <c r="I2394" s="32"/>
      <c r="J2394" s="32"/>
      <c r="K2394" s="32"/>
      <c r="L2394" s="32"/>
    </row>
    <row r="2395" spans="1:12" ht="19.5" customHeight="1" x14ac:dyDescent="0.25">
      <c r="A2395" s="32"/>
      <c r="B2395" s="27"/>
      <c r="C2395" s="33"/>
      <c r="D2395" s="32"/>
      <c r="E2395" s="32"/>
      <c r="F2395" s="34"/>
      <c r="G2395" s="32"/>
      <c r="H2395" s="32"/>
      <c r="I2395" s="32"/>
      <c r="J2395" s="32"/>
      <c r="K2395" s="32"/>
      <c r="L2395" s="32"/>
    </row>
    <row r="2396" spans="1:12" ht="19.5" customHeight="1" x14ac:dyDescent="0.25">
      <c r="A2396" s="32"/>
      <c r="B2396" s="27"/>
      <c r="C2396" s="35"/>
      <c r="D2396" s="32"/>
      <c r="E2396" s="36"/>
      <c r="F2396" s="37"/>
      <c r="G2396" s="32"/>
      <c r="H2396" s="36"/>
      <c r="I2396" s="32"/>
      <c r="J2396" s="36"/>
      <c r="K2396" s="36"/>
      <c r="L2396" s="32"/>
    </row>
    <row r="2397" spans="1:12" ht="19.5" customHeight="1" x14ac:dyDescent="0.25">
      <c r="A2397" s="32"/>
      <c r="B2397" s="27"/>
      <c r="C2397" s="33"/>
      <c r="D2397" s="32"/>
      <c r="E2397" s="32"/>
      <c r="F2397" s="34"/>
      <c r="G2397" s="32"/>
      <c r="H2397" s="32"/>
      <c r="I2397" s="32"/>
      <c r="J2397" s="32"/>
      <c r="K2397" s="32"/>
      <c r="L2397" s="32"/>
    </row>
    <row r="2398" spans="1:12" ht="19.5" customHeight="1" x14ac:dyDescent="0.25">
      <c r="A2398" s="32"/>
      <c r="B2398" s="27"/>
      <c r="C2398" s="35"/>
      <c r="D2398" s="32"/>
      <c r="E2398" s="36"/>
      <c r="F2398" s="37"/>
      <c r="G2398" s="32"/>
      <c r="H2398" s="36"/>
      <c r="I2398" s="32"/>
      <c r="J2398" s="36"/>
      <c r="K2398" s="36"/>
      <c r="L2398" s="32"/>
    </row>
    <row r="2399" spans="1:12" ht="19.5" customHeight="1" x14ac:dyDescent="0.25">
      <c r="A2399" s="32"/>
      <c r="B2399" s="27"/>
      <c r="C2399" s="35"/>
      <c r="D2399" s="32"/>
      <c r="E2399" s="36"/>
      <c r="F2399" s="37"/>
      <c r="G2399" s="32"/>
      <c r="H2399" s="36"/>
      <c r="I2399" s="32"/>
      <c r="J2399" s="36"/>
      <c r="K2399" s="36"/>
      <c r="L2399" s="32"/>
    </row>
    <row r="2400" spans="1:12" ht="19.5" customHeight="1" x14ac:dyDescent="0.25">
      <c r="A2400" s="32"/>
      <c r="B2400" s="27"/>
      <c r="C2400" s="35"/>
      <c r="D2400" s="32"/>
      <c r="E2400" s="36"/>
      <c r="F2400" s="37"/>
      <c r="G2400" s="32"/>
      <c r="H2400" s="36"/>
      <c r="I2400" s="32"/>
      <c r="J2400" s="36"/>
      <c r="K2400" s="36"/>
      <c r="L2400" s="32"/>
    </row>
    <row r="2401" spans="1:12" ht="19.5" customHeight="1" x14ac:dyDescent="0.25">
      <c r="A2401" s="32"/>
      <c r="B2401" s="27"/>
      <c r="C2401" s="33"/>
      <c r="D2401" s="32"/>
      <c r="E2401" s="32"/>
      <c r="F2401" s="34"/>
      <c r="G2401" s="32"/>
      <c r="H2401" s="32"/>
      <c r="I2401" s="32"/>
      <c r="J2401" s="32"/>
      <c r="K2401" s="32"/>
      <c r="L2401" s="32"/>
    </row>
    <row r="2402" spans="1:12" ht="19.5" customHeight="1" x14ac:dyDescent="0.25">
      <c r="A2402" s="32"/>
      <c r="B2402" s="27"/>
      <c r="C2402" s="33"/>
      <c r="D2402" s="32"/>
      <c r="E2402" s="32"/>
      <c r="F2402" s="34"/>
      <c r="G2402" s="32"/>
      <c r="H2402" s="32"/>
      <c r="I2402" s="32"/>
      <c r="J2402" s="32"/>
      <c r="K2402" s="32"/>
      <c r="L2402" s="32"/>
    </row>
    <row r="2403" spans="1:12" ht="19.5" customHeight="1" x14ac:dyDescent="0.25">
      <c r="A2403" s="32"/>
      <c r="B2403" s="27"/>
      <c r="C2403" s="35"/>
      <c r="D2403" s="32"/>
      <c r="E2403" s="36"/>
      <c r="F2403" s="37"/>
      <c r="G2403" s="32"/>
      <c r="H2403" s="36"/>
      <c r="I2403" s="32"/>
      <c r="J2403" s="36"/>
      <c r="K2403" s="36"/>
      <c r="L2403" s="32"/>
    </row>
    <row r="2404" spans="1:12" ht="19.5" customHeight="1" x14ac:dyDescent="0.25">
      <c r="A2404" s="32"/>
      <c r="B2404" s="27"/>
      <c r="C2404" s="35"/>
      <c r="D2404" s="32"/>
      <c r="E2404" s="36"/>
      <c r="F2404" s="37"/>
      <c r="G2404" s="32"/>
      <c r="H2404" s="36"/>
      <c r="I2404" s="32"/>
      <c r="J2404" s="36"/>
      <c r="K2404" s="36"/>
      <c r="L2404" s="32"/>
    </row>
    <row r="2405" spans="1:12" ht="19.5" customHeight="1" x14ac:dyDescent="0.25">
      <c r="A2405" s="32"/>
      <c r="B2405" s="27"/>
      <c r="C2405" s="33"/>
      <c r="D2405" s="32"/>
      <c r="E2405" s="32"/>
      <c r="F2405" s="34"/>
      <c r="G2405" s="32"/>
      <c r="H2405" s="32"/>
      <c r="I2405" s="32"/>
      <c r="J2405" s="32"/>
      <c r="K2405" s="32"/>
      <c r="L2405" s="32"/>
    </row>
    <row r="2406" spans="1:12" ht="19.5" customHeight="1" x14ac:dyDescent="0.25">
      <c r="A2406" s="32"/>
      <c r="B2406" s="27"/>
      <c r="C2406" s="33"/>
      <c r="D2406" s="32"/>
      <c r="E2406" s="32"/>
      <c r="F2406" s="34"/>
      <c r="G2406" s="32"/>
      <c r="H2406" s="32"/>
      <c r="I2406" s="32"/>
      <c r="J2406" s="32"/>
      <c r="K2406" s="32"/>
      <c r="L2406" s="32"/>
    </row>
    <row r="2407" spans="1:12" ht="19.5" customHeight="1" x14ac:dyDescent="0.25">
      <c r="A2407" s="32"/>
      <c r="B2407" s="27"/>
      <c r="C2407" s="35"/>
      <c r="D2407" s="32"/>
      <c r="E2407" s="36"/>
      <c r="F2407" s="37"/>
      <c r="G2407" s="32"/>
      <c r="H2407" s="36"/>
      <c r="I2407" s="32"/>
      <c r="J2407" s="36"/>
      <c r="K2407" s="36"/>
      <c r="L2407" s="32"/>
    </row>
    <row r="2408" spans="1:12" ht="19.5" customHeight="1" x14ac:dyDescent="0.25">
      <c r="A2408" s="32"/>
      <c r="B2408" s="27"/>
      <c r="C2408" s="35"/>
      <c r="D2408" s="32"/>
      <c r="E2408" s="36"/>
      <c r="F2408" s="37"/>
      <c r="G2408" s="32"/>
      <c r="H2408" s="36"/>
      <c r="I2408" s="32"/>
      <c r="J2408" s="36"/>
      <c r="K2408" s="36"/>
      <c r="L2408" s="32"/>
    </row>
    <row r="2409" spans="1:12" ht="19.5" customHeight="1" x14ac:dyDescent="0.25">
      <c r="A2409" s="32"/>
      <c r="B2409" s="27"/>
      <c r="C2409" s="33"/>
      <c r="D2409" s="32"/>
      <c r="E2409" s="32"/>
      <c r="F2409" s="34"/>
      <c r="G2409" s="32"/>
      <c r="H2409" s="32"/>
      <c r="I2409" s="32"/>
      <c r="J2409" s="32"/>
      <c r="K2409" s="32"/>
      <c r="L2409" s="32"/>
    </row>
    <row r="2410" spans="1:12" ht="19.5" customHeight="1" x14ac:dyDescent="0.25">
      <c r="A2410" s="32"/>
      <c r="B2410" s="27"/>
      <c r="C2410" s="35"/>
      <c r="D2410" s="32"/>
      <c r="E2410" s="36"/>
      <c r="F2410" s="37"/>
      <c r="G2410" s="32"/>
      <c r="H2410" s="36"/>
      <c r="I2410" s="32"/>
      <c r="J2410" s="36"/>
      <c r="K2410" s="36"/>
      <c r="L2410" s="32"/>
    </row>
    <row r="2411" spans="1:12" ht="19.5" customHeight="1" x14ac:dyDescent="0.25">
      <c r="A2411" s="32"/>
      <c r="B2411" s="27"/>
      <c r="C2411" s="33"/>
      <c r="D2411" s="32"/>
      <c r="E2411" s="32"/>
      <c r="F2411" s="34"/>
      <c r="G2411" s="32"/>
      <c r="H2411" s="32"/>
      <c r="I2411" s="32"/>
      <c r="J2411" s="32"/>
      <c r="K2411" s="32"/>
      <c r="L2411" s="32"/>
    </row>
    <row r="2412" spans="1:12" ht="19.5" customHeight="1" x14ac:dyDescent="0.25">
      <c r="A2412" s="32"/>
      <c r="B2412" s="27"/>
      <c r="C2412" s="33"/>
      <c r="D2412" s="32"/>
      <c r="E2412" s="32"/>
      <c r="F2412" s="34"/>
      <c r="G2412" s="32"/>
      <c r="H2412" s="32"/>
      <c r="I2412" s="32"/>
      <c r="J2412" s="32"/>
      <c r="K2412" s="32"/>
      <c r="L2412" s="32"/>
    </row>
    <row r="2413" spans="1:12" ht="19.5" customHeight="1" x14ac:dyDescent="0.25">
      <c r="A2413" s="32"/>
      <c r="B2413" s="27"/>
      <c r="C2413" s="33"/>
      <c r="D2413" s="32"/>
      <c r="E2413" s="32"/>
      <c r="F2413" s="34"/>
      <c r="G2413" s="32"/>
      <c r="H2413" s="32"/>
      <c r="I2413" s="32"/>
      <c r="J2413" s="32"/>
      <c r="K2413" s="32"/>
      <c r="L2413" s="32"/>
    </row>
    <row r="2414" spans="1:12" ht="19.5" customHeight="1" x14ac:dyDescent="0.25">
      <c r="A2414" s="32"/>
      <c r="B2414" s="27"/>
      <c r="C2414" s="35"/>
      <c r="D2414" s="32"/>
      <c r="E2414" s="36"/>
      <c r="F2414" s="37"/>
      <c r="G2414" s="32"/>
      <c r="H2414" s="36"/>
      <c r="I2414" s="32"/>
      <c r="J2414" s="36"/>
      <c r="K2414" s="36"/>
      <c r="L2414" s="32"/>
    </row>
    <row r="2415" spans="1:12" ht="19.5" customHeight="1" x14ac:dyDescent="0.25">
      <c r="A2415" s="32"/>
      <c r="B2415" s="27"/>
      <c r="C2415" s="33"/>
      <c r="D2415" s="32"/>
      <c r="E2415" s="32"/>
      <c r="F2415" s="34"/>
      <c r="G2415" s="32"/>
      <c r="H2415" s="32"/>
      <c r="I2415" s="32"/>
      <c r="J2415" s="32"/>
      <c r="K2415" s="32"/>
      <c r="L2415" s="32"/>
    </row>
    <row r="2416" spans="1:12" ht="19.5" customHeight="1" x14ac:dyDescent="0.25">
      <c r="A2416" s="32"/>
      <c r="B2416" s="27"/>
      <c r="C2416" s="35"/>
      <c r="D2416" s="32"/>
      <c r="E2416" s="36"/>
      <c r="F2416" s="37"/>
      <c r="G2416" s="32"/>
      <c r="H2416" s="36"/>
      <c r="I2416" s="32"/>
      <c r="J2416" s="36"/>
      <c r="K2416" s="36"/>
      <c r="L2416" s="32"/>
    </row>
    <row r="2417" spans="1:12" ht="19.5" customHeight="1" x14ac:dyDescent="0.25">
      <c r="A2417" s="32"/>
      <c r="B2417" s="27"/>
      <c r="C2417" s="35"/>
      <c r="D2417" s="32"/>
      <c r="E2417" s="36"/>
      <c r="F2417" s="37"/>
      <c r="G2417" s="32"/>
      <c r="H2417" s="36"/>
      <c r="I2417" s="32"/>
      <c r="J2417" s="36"/>
      <c r="K2417" s="36"/>
      <c r="L2417" s="32"/>
    </row>
    <row r="2418" spans="1:12" ht="19.5" customHeight="1" x14ac:dyDescent="0.25">
      <c r="A2418" s="32"/>
      <c r="B2418" s="27"/>
      <c r="C2418" s="35"/>
      <c r="D2418" s="32"/>
      <c r="E2418" s="36"/>
      <c r="F2418" s="37"/>
      <c r="G2418" s="32"/>
      <c r="H2418" s="36"/>
      <c r="I2418" s="32"/>
      <c r="J2418" s="36"/>
      <c r="K2418" s="36"/>
      <c r="L2418" s="32"/>
    </row>
    <row r="2419" spans="1:12" ht="19.5" customHeight="1" x14ac:dyDescent="0.25">
      <c r="A2419" s="32"/>
      <c r="B2419" s="27"/>
      <c r="C2419" s="33"/>
      <c r="D2419" s="32"/>
      <c r="E2419" s="32"/>
      <c r="F2419" s="34"/>
      <c r="G2419" s="32"/>
      <c r="H2419" s="32"/>
      <c r="I2419" s="32"/>
      <c r="J2419" s="32"/>
      <c r="K2419" s="32"/>
      <c r="L2419" s="32"/>
    </row>
    <row r="2420" spans="1:12" ht="19.5" customHeight="1" x14ac:dyDescent="0.25">
      <c r="A2420" s="32"/>
      <c r="B2420" s="27"/>
      <c r="C2420" s="35"/>
      <c r="D2420" s="32"/>
      <c r="E2420" s="36"/>
      <c r="F2420" s="37"/>
      <c r="G2420" s="32"/>
      <c r="H2420" s="36"/>
      <c r="I2420" s="32"/>
      <c r="J2420" s="36"/>
      <c r="K2420" s="36"/>
      <c r="L2420" s="32"/>
    </row>
    <row r="2421" spans="1:12" ht="19.5" customHeight="1" x14ac:dyDescent="0.25">
      <c r="A2421" s="32"/>
      <c r="B2421" s="27"/>
      <c r="C2421" s="33"/>
      <c r="D2421" s="32"/>
      <c r="E2421" s="32"/>
      <c r="F2421" s="34"/>
      <c r="G2421" s="32"/>
      <c r="H2421" s="32"/>
      <c r="I2421" s="32"/>
      <c r="J2421" s="32"/>
      <c r="K2421" s="32"/>
      <c r="L2421" s="32"/>
    </row>
    <row r="2422" spans="1:12" ht="19.5" customHeight="1" x14ac:dyDescent="0.25">
      <c r="A2422" s="32"/>
      <c r="B2422" s="27"/>
      <c r="C2422" s="33"/>
      <c r="D2422" s="32"/>
      <c r="E2422" s="32"/>
      <c r="F2422" s="34"/>
      <c r="G2422" s="32"/>
      <c r="H2422" s="32"/>
      <c r="I2422" s="32"/>
      <c r="J2422" s="32"/>
      <c r="K2422" s="32"/>
      <c r="L2422" s="32"/>
    </row>
    <row r="2423" spans="1:12" ht="19.5" customHeight="1" x14ac:dyDescent="0.25">
      <c r="A2423" s="32"/>
      <c r="B2423" s="27"/>
      <c r="C2423" s="35"/>
      <c r="D2423" s="32"/>
      <c r="E2423" s="36"/>
      <c r="F2423" s="37"/>
      <c r="G2423" s="32"/>
      <c r="H2423" s="36"/>
      <c r="I2423" s="32"/>
      <c r="J2423" s="36"/>
      <c r="K2423" s="36"/>
      <c r="L2423" s="32"/>
    </row>
    <row r="2424" spans="1:12" ht="19.5" customHeight="1" x14ac:dyDescent="0.25">
      <c r="A2424" s="32"/>
      <c r="B2424" s="27"/>
      <c r="C2424" s="33"/>
      <c r="D2424" s="32"/>
      <c r="E2424" s="32"/>
      <c r="F2424" s="34"/>
      <c r="G2424" s="32"/>
      <c r="H2424" s="32"/>
      <c r="I2424" s="32"/>
      <c r="J2424" s="32"/>
      <c r="K2424" s="32"/>
      <c r="L2424" s="32"/>
    </row>
    <row r="2425" spans="1:12" ht="19.5" customHeight="1" x14ac:dyDescent="0.25">
      <c r="A2425" s="32"/>
      <c r="B2425" s="27"/>
      <c r="C2425" s="33"/>
      <c r="D2425" s="32"/>
      <c r="E2425" s="32"/>
      <c r="F2425" s="34"/>
      <c r="G2425" s="32"/>
      <c r="H2425" s="32"/>
      <c r="I2425" s="32"/>
      <c r="J2425" s="32"/>
      <c r="K2425" s="32"/>
      <c r="L2425" s="32"/>
    </row>
    <row r="2426" spans="1:12" ht="19.5" customHeight="1" x14ac:dyDescent="0.25">
      <c r="A2426" s="32"/>
      <c r="B2426" s="27"/>
      <c r="C2426" s="35"/>
      <c r="D2426" s="32"/>
      <c r="E2426" s="36"/>
      <c r="F2426" s="37"/>
      <c r="G2426" s="32"/>
      <c r="H2426" s="36"/>
      <c r="I2426" s="32"/>
      <c r="J2426" s="36"/>
      <c r="K2426" s="36"/>
      <c r="L2426" s="32"/>
    </row>
    <row r="2427" spans="1:12" ht="19.5" customHeight="1" x14ac:dyDescent="0.25">
      <c r="A2427" s="32"/>
      <c r="B2427" s="27"/>
      <c r="C2427" s="35"/>
      <c r="D2427" s="32"/>
      <c r="E2427" s="36"/>
      <c r="F2427" s="37"/>
      <c r="G2427" s="32"/>
      <c r="H2427" s="36"/>
      <c r="I2427" s="32"/>
      <c r="J2427" s="36"/>
      <c r="K2427" s="36"/>
      <c r="L2427" s="32"/>
    </row>
    <row r="2428" spans="1:12" ht="19.5" customHeight="1" x14ac:dyDescent="0.25">
      <c r="A2428" s="32"/>
      <c r="B2428" s="27"/>
      <c r="C2428" s="33"/>
      <c r="D2428" s="32"/>
      <c r="E2428" s="32"/>
      <c r="F2428" s="34"/>
      <c r="G2428" s="32"/>
      <c r="H2428" s="32"/>
      <c r="I2428" s="32"/>
      <c r="J2428" s="32"/>
      <c r="K2428" s="32"/>
      <c r="L2428" s="32"/>
    </row>
    <row r="2429" spans="1:12" ht="19.5" customHeight="1" x14ac:dyDescent="0.25">
      <c r="A2429" s="32"/>
      <c r="B2429" s="27"/>
      <c r="C2429" s="35"/>
      <c r="D2429" s="32"/>
      <c r="E2429" s="36"/>
      <c r="F2429" s="37"/>
      <c r="G2429" s="32"/>
      <c r="H2429" s="36"/>
      <c r="I2429" s="32"/>
      <c r="J2429" s="36"/>
      <c r="K2429" s="36"/>
      <c r="L2429" s="32"/>
    </row>
    <row r="2430" spans="1:12" ht="19.5" customHeight="1" x14ac:dyDescent="0.25">
      <c r="A2430" s="32"/>
      <c r="B2430" s="27"/>
      <c r="C2430" s="35"/>
      <c r="D2430" s="32"/>
      <c r="E2430" s="36"/>
      <c r="F2430" s="37"/>
      <c r="G2430" s="32"/>
      <c r="H2430" s="36"/>
      <c r="I2430" s="32"/>
      <c r="J2430" s="36"/>
      <c r="K2430" s="36"/>
      <c r="L2430" s="32"/>
    </row>
    <row r="2431" spans="1:12" ht="19.5" customHeight="1" x14ac:dyDescent="0.25">
      <c r="A2431" s="32"/>
      <c r="B2431" s="27"/>
      <c r="C2431" s="33"/>
      <c r="D2431" s="32"/>
      <c r="E2431" s="32"/>
      <c r="F2431" s="34"/>
      <c r="G2431" s="32"/>
      <c r="H2431" s="32"/>
      <c r="I2431" s="32"/>
      <c r="J2431" s="32"/>
      <c r="K2431" s="32"/>
      <c r="L2431" s="32"/>
    </row>
    <row r="2432" spans="1:12" ht="19.5" customHeight="1" x14ac:dyDescent="0.25">
      <c r="A2432" s="32"/>
      <c r="B2432" s="27"/>
      <c r="C2432" s="33"/>
      <c r="D2432" s="32"/>
      <c r="E2432" s="32"/>
      <c r="F2432" s="34"/>
      <c r="G2432" s="32"/>
      <c r="H2432" s="32"/>
      <c r="I2432" s="32"/>
      <c r="J2432" s="32"/>
      <c r="K2432" s="32"/>
      <c r="L2432" s="32"/>
    </row>
    <row r="2433" spans="1:12" ht="19.5" customHeight="1" x14ac:dyDescent="0.25">
      <c r="A2433" s="32"/>
      <c r="B2433" s="27"/>
      <c r="C2433" s="33"/>
      <c r="D2433" s="32"/>
      <c r="E2433" s="32"/>
      <c r="F2433" s="34"/>
      <c r="G2433" s="32"/>
      <c r="H2433" s="32"/>
      <c r="I2433" s="32"/>
      <c r="J2433" s="32"/>
      <c r="K2433" s="32"/>
      <c r="L2433" s="32"/>
    </row>
    <row r="2434" spans="1:12" ht="19.5" customHeight="1" x14ac:dyDescent="0.25">
      <c r="A2434" s="32"/>
      <c r="B2434" s="27"/>
      <c r="C2434" s="35"/>
      <c r="D2434" s="32"/>
      <c r="E2434" s="36"/>
      <c r="F2434" s="37"/>
      <c r="G2434" s="32"/>
      <c r="H2434" s="36"/>
      <c r="I2434" s="32"/>
      <c r="J2434" s="36"/>
      <c r="K2434" s="36"/>
      <c r="L2434" s="32"/>
    </row>
    <row r="2435" spans="1:12" ht="19.5" customHeight="1" x14ac:dyDescent="0.25">
      <c r="A2435" s="32"/>
      <c r="B2435" s="27"/>
      <c r="C2435" s="35"/>
      <c r="D2435" s="32"/>
      <c r="E2435" s="36"/>
      <c r="F2435" s="37"/>
      <c r="G2435" s="32"/>
      <c r="H2435" s="36"/>
      <c r="I2435" s="32"/>
      <c r="J2435" s="36"/>
      <c r="K2435" s="36"/>
      <c r="L2435" s="32"/>
    </row>
    <row r="2436" spans="1:12" ht="19.5" customHeight="1" x14ac:dyDescent="0.25">
      <c r="A2436" s="32"/>
      <c r="B2436" s="27"/>
      <c r="C2436" s="35"/>
      <c r="D2436" s="32"/>
      <c r="E2436" s="36"/>
      <c r="F2436" s="37"/>
      <c r="G2436" s="32"/>
      <c r="H2436" s="36"/>
      <c r="I2436" s="32"/>
      <c r="J2436" s="36"/>
      <c r="K2436" s="36"/>
      <c r="L2436" s="32"/>
    </row>
    <row r="2437" spans="1:12" ht="19.5" customHeight="1" x14ac:dyDescent="0.25">
      <c r="A2437" s="32"/>
      <c r="B2437" s="27"/>
      <c r="C2437" s="33"/>
      <c r="D2437" s="32"/>
      <c r="E2437" s="32"/>
      <c r="F2437" s="34"/>
      <c r="G2437" s="32"/>
      <c r="H2437" s="32"/>
      <c r="I2437" s="32"/>
      <c r="J2437" s="32"/>
      <c r="K2437" s="32"/>
      <c r="L2437" s="32"/>
    </row>
    <row r="2438" spans="1:12" ht="19.5" customHeight="1" x14ac:dyDescent="0.25">
      <c r="A2438" s="32"/>
      <c r="B2438" s="27"/>
      <c r="C2438" s="33"/>
      <c r="D2438" s="32"/>
      <c r="E2438" s="32"/>
      <c r="F2438" s="34"/>
      <c r="G2438" s="32"/>
      <c r="H2438" s="32"/>
      <c r="I2438" s="32"/>
      <c r="J2438" s="32"/>
      <c r="K2438" s="32"/>
      <c r="L2438" s="32"/>
    </row>
    <row r="2439" spans="1:12" ht="19.5" customHeight="1" x14ac:dyDescent="0.25">
      <c r="A2439" s="32"/>
      <c r="B2439" s="27"/>
      <c r="C2439" s="35"/>
      <c r="D2439" s="32"/>
      <c r="E2439" s="36"/>
      <c r="F2439" s="37"/>
      <c r="G2439" s="32"/>
      <c r="H2439" s="36"/>
      <c r="I2439" s="32"/>
      <c r="J2439" s="36"/>
      <c r="K2439" s="36"/>
      <c r="L2439" s="32"/>
    </row>
    <row r="2440" spans="1:12" ht="19.5" customHeight="1" x14ac:dyDescent="0.25">
      <c r="A2440" s="32"/>
      <c r="B2440" s="27"/>
      <c r="C2440" s="33"/>
      <c r="D2440" s="32"/>
      <c r="E2440" s="32"/>
      <c r="F2440" s="34"/>
      <c r="G2440" s="32"/>
      <c r="H2440" s="32"/>
      <c r="I2440" s="32"/>
      <c r="J2440" s="32"/>
      <c r="K2440" s="32"/>
      <c r="L2440" s="32"/>
    </row>
    <row r="2441" spans="1:12" ht="19.5" customHeight="1" x14ac:dyDescent="0.25">
      <c r="A2441" s="32"/>
      <c r="B2441" s="27"/>
      <c r="C2441" s="35"/>
      <c r="D2441" s="32"/>
      <c r="E2441" s="36"/>
      <c r="F2441" s="37"/>
      <c r="G2441" s="32"/>
      <c r="H2441" s="36"/>
      <c r="I2441" s="32"/>
      <c r="J2441" s="36"/>
      <c r="K2441" s="36"/>
      <c r="L2441" s="32"/>
    </row>
    <row r="2442" spans="1:12" ht="19.5" customHeight="1" x14ac:dyDescent="0.25">
      <c r="A2442" s="32"/>
      <c r="B2442" s="27"/>
      <c r="C2442" s="33"/>
      <c r="D2442" s="32"/>
      <c r="E2442" s="32"/>
      <c r="F2442" s="34"/>
      <c r="G2442" s="32"/>
      <c r="H2442" s="32"/>
      <c r="I2442" s="32"/>
      <c r="J2442" s="32"/>
      <c r="K2442" s="32"/>
      <c r="L2442" s="32"/>
    </row>
    <row r="2443" spans="1:12" ht="19.5" customHeight="1" x14ac:dyDescent="0.25">
      <c r="A2443" s="32"/>
      <c r="B2443" s="27"/>
      <c r="C2443" s="35"/>
      <c r="D2443" s="32"/>
      <c r="E2443" s="36"/>
      <c r="F2443" s="37"/>
      <c r="G2443" s="32"/>
      <c r="H2443" s="36"/>
      <c r="I2443" s="32"/>
      <c r="J2443" s="36"/>
      <c r="K2443" s="36"/>
      <c r="L2443" s="32"/>
    </row>
    <row r="2444" spans="1:12" ht="19.5" customHeight="1" x14ac:dyDescent="0.25">
      <c r="A2444" s="32"/>
      <c r="B2444" s="27"/>
      <c r="C2444" s="33"/>
      <c r="D2444" s="32"/>
      <c r="E2444" s="32"/>
      <c r="F2444" s="34"/>
      <c r="G2444" s="32"/>
      <c r="H2444" s="32"/>
      <c r="I2444" s="32"/>
      <c r="J2444" s="32"/>
      <c r="K2444" s="32"/>
      <c r="L2444" s="32"/>
    </row>
    <row r="2445" spans="1:12" ht="19.5" customHeight="1" x14ac:dyDescent="0.25">
      <c r="A2445" s="32"/>
      <c r="B2445" s="27"/>
      <c r="C2445" s="33"/>
      <c r="D2445" s="32"/>
      <c r="E2445" s="32"/>
      <c r="F2445" s="34"/>
      <c r="G2445" s="32"/>
      <c r="H2445" s="32"/>
      <c r="I2445" s="32"/>
      <c r="J2445" s="32"/>
      <c r="K2445" s="32"/>
      <c r="L2445" s="32"/>
    </row>
    <row r="2446" spans="1:12" ht="19.5" customHeight="1" x14ac:dyDescent="0.25">
      <c r="A2446" s="32"/>
      <c r="B2446" s="27"/>
      <c r="C2446" s="35"/>
      <c r="D2446" s="32"/>
      <c r="E2446" s="36"/>
      <c r="F2446" s="37"/>
      <c r="G2446" s="32"/>
      <c r="H2446" s="36"/>
      <c r="I2446" s="32"/>
      <c r="J2446" s="36"/>
      <c r="K2446" s="36"/>
      <c r="L2446" s="32"/>
    </row>
    <row r="2447" spans="1:12" ht="19.5" customHeight="1" x14ac:dyDescent="0.25">
      <c r="A2447" s="32"/>
      <c r="B2447" s="27"/>
      <c r="C2447" s="35"/>
      <c r="D2447" s="32"/>
      <c r="E2447" s="36"/>
      <c r="F2447" s="37"/>
      <c r="G2447" s="32"/>
      <c r="H2447" s="36"/>
      <c r="I2447" s="32"/>
      <c r="J2447" s="36"/>
      <c r="K2447" s="36"/>
      <c r="L2447" s="32"/>
    </row>
    <row r="2448" spans="1:12" ht="19.5" customHeight="1" x14ac:dyDescent="0.25">
      <c r="A2448" s="32"/>
      <c r="B2448" s="27"/>
      <c r="C2448" s="35"/>
      <c r="D2448" s="32"/>
      <c r="E2448" s="36"/>
      <c r="F2448" s="37"/>
      <c r="G2448" s="32"/>
      <c r="H2448" s="36"/>
      <c r="I2448" s="32"/>
      <c r="J2448" s="36"/>
      <c r="K2448" s="36"/>
      <c r="L2448" s="32"/>
    </row>
    <row r="2449" spans="1:12" ht="19.5" customHeight="1" x14ac:dyDescent="0.25">
      <c r="A2449" s="32"/>
      <c r="B2449" s="27"/>
      <c r="C2449" s="33"/>
      <c r="D2449" s="32"/>
      <c r="E2449" s="32"/>
      <c r="F2449" s="34"/>
      <c r="G2449" s="32"/>
      <c r="H2449" s="32"/>
      <c r="I2449" s="32"/>
      <c r="J2449" s="32"/>
      <c r="K2449" s="32"/>
      <c r="L2449" s="32"/>
    </row>
    <row r="2450" spans="1:12" ht="19.5" customHeight="1" x14ac:dyDescent="0.25">
      <c r="A2450" s="32"/>
      <c r="B2450" s="27"/>
      <c r="C2450" s="33"/>
      <c r="D2450" s="32"/>
      <c r="E2450" s="32"/>
      <c r="F2450" s="34"/>
      <c r="G2450" s="32"/>
      <c r="H2450" s="32"/>
      <c r="I2450" s="32"/>
      <c r="J2450" s="32"/>
      <c r="K2450" s="32"/>
      <c r="L2450" s="32"/>
    </row>
    <row r="2451" spans="1:12" ht="19.5" customHeight="1" x14ac:dyDescent="0.25">
      <c r="A2451" s="32"/>
      <c r="B2451" s="27"/>
      <c r="C2451" s="35"/>
      <c r="D2451" s="32"/>
      <c r="E2451" s="36"/>
      <c r="F2451" s="37"/>
      <c r="G2451" s="32"/>
      <c r="H2451" s="36"/>
      <c r="I2451" s="32"/>
      <c r="J2451" s="36"/>
      <c r="K2451" s="36"/>
      <c r="L2451" s="32"/>
    </row>
    <row r="2452" spans="1:12" ht="19.5" customHeight="1" x14ac:dyDescent="0.25">
      <c r="A2452" s="32"/>
      <c r="B2452" s="27"/>
      <c r="C2452" s="35"/>
      <c r="D2452" s="32"/>
      <c r="E2452" s="36"/>
      <c r="F2452" s="37"/>
      <c r="G2452" s="32"/>
      <c r="H2452" s="36"/>
      <c r="I2452" s="32"/>
      <c r="J2452" s="36"/>
      <c r="K2452" s="36"/>
      <c r="L2452" s="32"/>
    </row>
    <row r="2453" spans="1:12" ht="19.5" customHeight="1" x14ac:dyDescent="0.25">
      <c r="A2453" s="32"/>
      <c r="B2453" s="27"/>
      <c r="C2453" s="33"/>
      <c r="D2453" s="32"/>
      <c r="E2453" s="32"/>
      <c r="F2453" s="34"/>
      <c r="G2453" s="32"/>
      <c r="H2453" s="32"/>
      <c r="I2453" s="32"/>
      <c r="J2453" s="32"/>
      <c r="K2453" s="32"/>
      <c r="L2453" s="32"/>
    </row>
    <row r="2454" spans="1:12" ht="19.5" customHeight="1" x14ac:dyDescent="0.25">
      <c r="A2454" s="32"/>
      <c r="B2454" s="27"/>
      <c r="C2454" s="33"/>
      <c r="D2454" s="32"/>
      <c r="E2454" s="32"/>
      <c r="F2454" s="34"/>
      <c r="G2454" s="32"/>
      <c r="H2454" s="32"/>
      <c r="I2454" s="32"/>
      <c r="J2454" s="32"/>
      <c r="K2454" s="32"/>
      <c r="L2454" s="32"/>
    </row>
    <row r="2455" spans="1:12" ht="19.5" customHeight="1" x14ac:dyDescent="0.25">
      <c r="A2455" s="32"/>
      <c r="B2455" s="27"/>
      <c r="C2455" s="35"/>
      <c r="D2455" s="32"/>
      <c r="E2455" s="36"/>
      <c r="F2455" s="37"/>
      <c r="G2455" s="32"/>
      <c r="H2455" s="36"/>
      <c r="I2455" s="32"/>
      <c r="J2455" s="36"/>
      <c r="K2455" s="36"/>
      <c r="L2455" s="32"/>
    </row>
    <row r="2456" spans="1:12" ht="19.5" customHeight="1" x14ac:dyDescent="0.25">
      <c r="A2456" s="32"/>
      <c r="B2456" s="27"/>
      <c r="C2456" s="35"/>
      <c r="D2456" s="32"/>
      <c r="E2456" s="36"/>
      <c r="F2456" s="37"/>
      <c r="G2456" s="32"/>
      <c r="H2456" s="36"/>
      <c r="I2456" s="32"/>
      <c r="J2456" s="36"/>
      <c r="K2456" s="36"/>
      <c r="L2456" s="32"/>
    </row>
    <row r="2457" spans="1:12" ht="19.5" customHeight="1" x14ac:dyDescent="0.25">
      <c r="A2457" s="32"/>
      <c r="B2457" s="27"/>
      <c r="C2457" s="33"/>
      <c r="D2457" s="32"/>
      <c r="E2457" s="32"/>
      <c r="F2457" s="34"/>
      <c r="G2457" s="32"/>
      <c r="H2457" s="32"/>
      <c r="I2457" s="32"/>
      <c r="J2457" s="32"/>
      <c r="K2457" s="32"/>
      <c r="L2457" s="32"/>
    </row>
    <row r="2458" spans="1:12" ht="19.5" customHeight="1" x14ac:dyDescent="0.25">
      <c r="A2458" s="32"/>
      <c r="B2458" s="27"/>
      <c r="C2458" s="33"/>
      <c r="D2458" s="32"/>
      <c r="E2458" s="32"/>
      <c r="F2458" s="34"/>
      <c r="G2458" s="32"/>
      <c r="H2458" s="32"/>
      <c r="I2458" s="32"/>
      <c r="J2458" s="32"/>
      <c r="K2458" s="32"/>
      <c r="L2458" s="32"/>
    </row>
    <row r="2459" spans="1:12" ht="19.5" customHeight="1" x14ac:dyDescent="0.25">
      <c r="A2459" s="32"/>
      <c r="B2459" s="27"/>
      <c r="C2459" s="35"/>
      <c r="D2459" s="32"/>
      <c r="E2459" s="36"/>
      <c r="F2459" s="37"/>
      <c r="G2459" s="32"/>
      <c r="H2459" s="36"/>
      <c r="I2459" s="32"/>
      <c r="J2459" s="36"/>
      <c r="K2459" s="36"/>
      <c r="L2459" s="32"/>
    </row>
    <row r="2460" spans="1:12" ht="19.5" customHeight="1" x14ac:dyDescent="0.25">
      <c r="A2460" s="32"/>
      <c r="B2460" s="27"/>
      <c r="C2460" s="33"/>
      <c r="D2460" s="32"/>
      <c r="E2460" s="32"/>
      <c r="F2460" s="34"/>
      <c r="G2460" s="32"/>
      <c r="H2460" s="32"/>
      <c r="I2460" s="32"/>
      <c r="J2460" s="32"/>
      <c r="K2460" s="32"/>
      <c r="L2460" s="32"/>
    </row>
    <row r="2461" spans="1:12" ht="19.5" customHeight="1" x14ac:dyDescent="0.25">
      <c r="A2461" s="32"/>
      <c r="B2461" s="27"/>
      <c r="C2461" s="33"/>
      <c r="D2461" s="32"/>
      <c r="E2461" s="32"/>
      <c r="F2461" s="34"/>
      <c r="G2461" s="32"/>
      <c r="H2461" s="32"/>
      <c r="I2461" s="32"/>
      <c r="J2461" s="32"/>
      <c r="K2461" s="32"/>
      <c r="L2461" s="32"/>
    </row>
    <row r="2462" spans="1:12" ht="19.5" customHeight="1" x14ac:dyDescent="0.25">
      <c r="A2462" s="32"/>
      <c r="B2462" s="27"/>
      <c r="C2462" s="35"/>
      <c r="D2462" s="32"/>
      <c r="E2462" s="36"/>
      <c r="F2462" s="37"/>
      <c r="G2462" s="32"/>
      <c r="H2462" s="36"/>
      <c r="I2462" s="32"/>
      <c r="J2462" s="36"/>
      <c r="K2462" s="36"/>
      <c r="L2462" s="32"/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2022-11-14T17:13:54Z</dcterms:created>
  <dcterms:modified xsi:type="dcterms:W3CDTF">2022-11-14T17:14:21Z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2022-11-14T17:14:20Z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6c52c945-f97d-424d-9c0d-aa4d004a2e4c</vt:lpwstr>
  </property>
  <property fmtid="{D5CDD505-2E9C-101B-9397-08002B2CF9AE}" pid="8" name="MSIP_Label_dd181445-6ec4-4473-9810-00785f082df0_ContentBits">
    <vt:lpwstr>0</vt:lpwstr>
  </property>
</Properties>
</file>