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3DAA7397-E36E-4E09-B3F8-818059BB9CD5}" xr6:coauthVersionLast="47" xr6:coauthVersionMax="47" xr10:uidLastSave="{00000000-0000-0000-0000-000000000000}"/>
  <bookViews>
    <workbookView xWindow="10305" yWindow="6060" windowWidth="30750" windowHeight="22485" xr2:uid="{E0CB11E1-26C0-4751-8CE4-EB75F6E8E60A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<sst xmlns="http://schemas.openxmlformats.org/spreadsheetml/2006/main" count="7664" uniqueCount="1130">
  <si>
    <t>28/10/2022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</si>
  <si>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</si>
  <si>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</si>
  <si>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</si>
  <si>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</si>
  <si>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</si>
  <si>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</si>
  <si>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</si>
  <si>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</si>
  <si>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</si>
  <si>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</si>
  <si>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</si>
  <si>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</si>
  <si>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</si>
  <si>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</si>
  <si>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</si>
  <si>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</si>
  <si>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</si>
  <si>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</si>
  <si>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</si>
  <si>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</si>
  <si>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</si>
  <si>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</si>
  <si>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</si>
  <si>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</si>
  <si>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</si>
  <si>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</si>
  <si>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</si>
  <si>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</si>
  <si>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</si>
  <si>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</si>
  <si>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</si>
  <si>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</si>
  <si>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</si>
  <si>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</si>
  <si>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</si>
  <si>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</si>
  <si>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</si>
  <si>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</si>
  <si>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</si>
  <si>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</si>
  <si>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</si>
  <si>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</si>
  <si>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</si>
  <si>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xHa99rfllCr</t>
  </si>
  <si>
    <t>CITISMRT</t>
  </si>
  <si>
    <t>xHa99rfllCt</t>
  </si>
  <si>
    <t>xHa99rfllCj</t>
  </si>
  <si>
    <t>xHa99rfllCh</t>
  </si>
  <si>
    <t>xHa99rfllDI</t>
  </si>
  <si>
    <t>xHa99rfllDG</t>
  </si>
  <si>
    <t>xHa99rflleS</t>
  </si>
  <si>
    <t>xHa99rflleQ</t>
  </si>
  <si>
    <t>xHa99rflkRF</t>
  </si>
  <si>
    <t>xHa99rflkRH</t>
  </si>
  <si>
    <t>xHa99rflkBd</t>
  </si>
  <si>
    <t>xHa99rflkE4</t>
  </si>
  <si>
    <t>xHa99rflkE$</t>
  </si>
  <si>
    <t>xHa99rflkEz</t>
  </si>
  <si>
    <t>xHa99rflkEx</t>
  </si>
  <si>
    <t>xHa99rflkFz</t>
  </si>
  <si>
    <t>xHa99rflkDz</t>
  </si>
  <si>
    <t>xHa99rflkxZ</t>
  </si>
  <si>
    <t>xHa99rflXHn</t>
  </si>
  <si>
    <t>xHa99rflX9e</t>
  </si>
  <si>
    <t>xHa99rflX9d</t>
  </si>
  <si>
    <t>xHa99rflXE9</t>
  </si>
  <si>
    <t>xHa99rflXsg</t>
  </si>
  <si>
    <t>xHa99rflXse</t>
  </si>
  <si>
    <t>xHa99rflXsW</t>
  </si>
  <si>
    <t>xHa99rflXtT</t>
  </si>
  <si>
    <t>xHa99rflXsY</t>
  </si>
  <si>
    <t>xHa99rflXtN</t>
  </si>
  <si>
    <t>xHa99rflW1u</t>
  </si>
  <si>
    <t>xHa99rflW6h</t>
  </si>
  <si>
    <t>xHa99rflW70</t>
  </si>
  <si>
    <t>xHa99rflZhz</t>
  </si>
  <si>
    <t>xHa99rflZhx</t>
  </si>
  <si>
    <t>xHa99rflZhm</t>
  </si>
  <si>
    <t>xHa99rflZXv</t>
  </si>
  <si>
    <t>xHa99rflZXl</t>
  </si>
  <si>
    <t>xHa99rflYMg</t>
  </si>
  <si>
    <t>xHa99rflYMi</t>
  </si>
  <si>
    <t>xHa99rflYjs</t>
  </si>
  <si>
    <t>xHa99rflYjp</t>
  </si>
  <si>
    <t>xHa99rflYaz</t>
  </si>
  <si>
    <t>xHa99rflYa$</t>
  </si>
  <si>
    <t>xHa99rflbtL</t>
  </si>
  <si>
    <t>xHa99rflbtN</t>
  </si>
  <si>
    <t>xHa99rflbZA</t>
  </si>
  <si>
    <t>xHa99rflaO2</t>
  </si>
  <si>
    <t>xHa99rflauU</t>
  </si>
  <si>
    <t>xHa99rflaxW</t>
  </si>
  <si>
    <t>xHa99rflah2</t>
  </si>
  <si>
    <t>xHa99rflah4</t>
  </si>
  <si>
    <t>xHa99rfldzy</t>
  </si>
  <si>
    <t>xHa99rfldzw</t>
  </si>
  <si>
    <t>xHa99rflcv9</t>
  </si>
  <si>
    <t>xHa99rflcv3</t>
  </si>
  <si>
    <t>xHa99rflcv@</t>
  </si>
  <si>
    <t>xHa99rflvnh</t>
  </si>
  <si>
    <t>xHa99rflvs5</t>
  </si>
  <si>
    <t>xHa99rflu07</t>
  </si>
  <si>
    <t>xHa99rfluuv</t>
  </si>
  <si>
    <t>xHa99rfluux</t>
  </si>
  <si>
    <t>xHa99rflxvU</t>
  </si>
  <si>
    <t>xHa99rflxvT</t>
  </si>
  <si>
    <t>xHa99rflwAX</t>
  </si>
  <si>
    <t>xHa99rflwD6</t>
  </si>
  <si>
    <t>xHa99rflwDx</t>
  </si>
  <si>
    <t>xHa99rflwDr</t>
  </si>
  <si>
    <t>xHa99rflwDn</t>
  </si>
  <si>
    <t>xHa99rflwqS</t>
  </si>
  <si>
    <t>xHa99rflwqQ</t>
  </si>
  <si>
    <t>xHa99rflwqO</t>
  </si>
  <si>
    <t>xHa99rflzBA</t>
  </si>
  <si>
    <t>xHa99rflznA</t>
  </si>
  <si>
    <t>xHa99rflzs3</t>
  </si>
  <si>
    <t>xHa99rflzs1</t>
  </si>
  <si>
    <t>xHa99rflzsc</t>
  </si>
  <si>
    <t>xHa99rflzlb</t>
  </si>
  <si>
    <t>xHa99rflzix</t>
  </si>
  <si>
    <t>xHa99rflyHM</t>
  </si>
  <si>
    <t>xHa99rflyxI</t>
  </si>
  <si>
    <t>xHa99rflyxK</t>
  </si>
  <si>
    <t>xHa99rflyxG</t>
  </si>
  <si>
    <t>xHa99rfl$wv</t>
  </si>
  <si>
    <t>xHa99rfl$wt</t>
  </si>
  <si>
    <t>xHa99rfl$cN</t>
  </si>
  <si>
    <t>xHa99rfl$dT</t>
  </si>
  <si>
    <t>xHa99rfl$dR</t>
  </si>
  <si>
    <t>xHa99rfl$dL</t>
  </si>
  <si>
    <t>xHa99rfl@q2</t>
  </si>
  <si>
    <t>xHa99rfl@q4</t>
  </si>
  <si>
    <t>xHa99rfln72</t>
  </si>
  <si>
    <t>xHa99rfln7z</t>
  </si>
  <si>
    <t>xHa99rflnvF</t>
  </si>
  <si>
    <t>xHa99rflnyy</t>
  </si>
  <si>
    <t>xHa99rflmOG</t>
  </si>
  <si>
    <t>xHa99rflm2D</t>
  </si>
  <si>
    <t>xHa99rflm20</t>
  </si>
  <si>
    <t>xHa99rflm$e</t>
  </si>
  <si>
    <t>xHa99rflm$g</t>
  </si>
  <si>
    <t>xHa99rflmZH</t>
  </si>
  <si>
    <t>xHa99rflmZ2</t>
  </si>
  <si>
    <t>xHa99rflmZ0</t>
  </si>
  <si>
    <t>xHa99rflpKh</t>
  </si>
  <si>
    <t>xHa99rflpKf</t>
  </si>
  <si>
    <t>xHa99rflpB@</t>
  </si>
  <si>
    <t>xHa99rflpky</t>
  </si>
  <si>
    <t>xHa99rflpkw</t>
  </si>
  <si>
    <t>xHa99rflpkq</t>
  </si>
  <si>
    <t>xHa99rflo9A</t>
  </si>
  <si>
    <t>xHa99rflo98</t>
  </si>
  <si>
    <t>xHa99rflomB</t>
  </si>
  <si>
    <t>xHa99rflom5</t>
  </si>
  <si>
    <t>xHa99rfloiu</t>
  </si>
  <si>
    <t>xHa99rflr0G</t>
  </si>
  <si>
    <t>xHa99rflrwx</t>
  </si>
  <si>
    <t>xHa99rflruP</t>
  </si>
  <si>
    <t>xHa99rflqIz</t>
  </si>
  <si>
    <t>xHa99rflqI$</t>
  </si>
  <si>
    <t>xHa99rflq5f</t>
  </si>
  <si>
    <t>xHa99rflqwi</t>
  </si>
  <si>
    <t>xHa99rflqtM</t>
  </si>
  <si>
    <t>xHa99rflqeF</t>
  </si>
  <si>
    <t>xHa99rfls88</t>
  </si>
  <si>
    <t>xHa99rfls8C</t>
  </si>
  <si>
    <t>xHa99rfls0Z</t>
  </si>
  <si>
    <t>xHa99rfls5h</t>
  </si>
  <si>
    <t>xHa99rfls@t</t>
  </si>
  <si>
    <t>xHa99rfk9@N</t>
  </si>
  <si>
    <t>xHa99rfk9@8</t>
  </si>
  <si>
    <t>xHa99rfk9@w</t>
  </si>
  <si>
    <t>xHa99rfk8LG</t>
  </si>
  <si>
    <t>xHa99rfk8L7</t>
  </si>
  <si>
    <t>xHa99rfk8L5</t>
  </si>
  <si>
    <t>xHa99rfk8L3</t>
  </si>
  <si>
    <t>xHa99rfkBLM</t>
  </si>
  <si>
    <t>xHa99rfkByE</t>
  </si>
  <si>
    <t>xHa99rfkBnA</t>
  </si>
  <si>
    <t>xHa99rfkAC$</t>
  </si>
  <si>
    <t>xHa99rfkACv</t>
  </si>
  <si>
    <t>xHa99rfkA1P</t>
  </si>
  <si>
    <t>xHa99rfkAYu</t>
  </si>
  <si>
    <t>xHa99rfkAWZ</t>
  </si>
  <si>
    <t>xHa99rfkCYk</t>
  </si>
  <si>
    <t>xHa99rfkCYs</t>
  </si>
  <si>
    <t>xHa99rfkF51</t>
  </si>
  <si>
    <t>xHa99rfkF5$</t>
  </si>
  <si>
    <t>xHa99rfkER3</t>
  </si>
  <si>
    <t>xHa99rfkERy</t>
  </si>
  <si>
    <t>xHa99rfkERr</t>
  </si>
  <si>
    <t>xHa99rfkERn</t>
  </si>
  <si>
    <t>xHa99rfkEkt</t>
  </si>
  <si>
    <t>xHa99rfk1E8</t>
  </si>
  <si>
    <t>xHa99rfk1E6</t>
  </si>
  <si>
    <t>xHa99rfk1EA</t>
  </si>
  <si>
    <t>xHa99rfk0CX</t>
  </si>
  <si>
    <t>xHa99rfk0DV</t>
  </si>
  <si>
    <t>xHa99rfk0CZ</t>
  </si>
  <si>
    <t>xHa99rfk3PN</t>
  </si>
  <si>
    <t>xHa99rfk3Zt</t>
  </si>
  <si>
    <t>xHa99rfk278</t>
  </si>
  <si>
    <t>xHa99rfk2sj</t>
  </si>
  <si>
    <t>xHa99rfk2tT</t>
  </si>
  <si>
    <t>xHa99rfk5nY</t>
  </si>
  <si>
    <t>xHa99rfk5na</t>
  </si>
  <si>
    <t>xHa99rfk5c8</t>
  </si>
  <si>
    <t>xHa99rfk4RP</t>
  </si>
  <si>
    <t>xHa99rfk4p5</t>
  </si>
  <si>
    <t>xHa99rfk7JU</t>
  </si>
  <si>
    <t>xHa99rfk7KC</t>
  </si>
  <si>
    <t>xHa99rfk7B$</t>
  </si>
  <si>
    <t>xHa99rfk6Gg</t>
  </si>
  <si>
    <t>xHa99rfk6AU</t>
  </si>
  <si>
    <t>xHa99rfk6AS</t>
  </si>
  <si>
    <t>xHa99rfk6AA</t>
  </si>
  <si>
    <t>xHa99rfk6At</t>
  </si>
  <si>
    <t>xHa99rfkPJU</t>
  </si>
  <si>
    <t>xHa99rfkPJQ</t>
  </si>
  <si>
    <t>xHa99rfkP17</t>
  </si>
  <si>
    <t>xHa99rfkP11</t>
  </si>
  <si>
    <t>xHa99rfkP1x</t>
  </si>
  <si>
    <t>xHa99rfkOdr</t>
  </si>
  <si>
    <t>xHa99rfkOdn</t>
  </si>
  <si>
    <t>xHa99rfkRLR</t>
  </si>
  <si>
    <t>xHa99rfkRKb</t>
  </si>
  <si>
    <t>xHa99rfkRLT</t>
  </si>
  <si>
    <t>xHa99rfkRhw</t>
  </si>
  <si>
    <t>xHa99rfkQ8Y</t>
  </si>
  <si>
    <t>xHa99rfkQ8W</t>
  </si>
  <si>
    <t>xHa99rfkQFS</t>
  </si>
  <si>
    <t>xHa99rfkQC7</t>
  </si>
  <si>
    <t>xHa99rfkQd7</t>
  </si>
  <si>
    <t>xHa99rfkTfH</t>
  </si>
  <si>
    <t>xHa99rfkTfJ</t>
  </si>
  <si>
    <t>xHa99rfkTbw</t>
  </si>
  <si>
    <t>xHa99rfkTby</t>
  </si>
  <si>
    <t>xHa99rfkSF6</t>
  </si>
  <si>
    <t>xHa99rfkSF8</t>
  </si>
  <si>
    <t>xHa99rfkStH</t>
  </si>
  <si>
    <t>xHa99rfkSrv</t>
  </si>
  <si>
    <t>xHa99rfkVyE</t>
  </si>
  <si>
    <t>xHa99rfkVyA</t>
  </si>
  <si>
    <t>xHa99rfkVz3</t>
  </si>
  <si>
    <t>xHa99rfkUBm</t>
  </si>
  <si>
    <t>xHa99rfkUly</t>
  </si>
  <si>
    <t>xHa99rfkUlw</t>
  </si>
  <si>
    <t>xHa99rfkHg$</t>
  </si>
  <si>
    <t>xHa99rfkHhE</t>
  </si>
  <si>
    <t>xHa99rfkHhC</t>
  </si>
  <si>
    <t>xHa99rfkHhG</t>
  </si>
  <si>
    <t>xHa99rfkHbi</t>
  </si>
  <si>
    <t>xHa99rfkGtq</t>
  </si>
  <si>
    <t>xHa99rfkGti</t>
  </si>
  <si>
    <t>xHa99rfkJD@</t>
  </si>
  <si>
    <t>xHa99rfkJD0</t>
  </si>
  <si>
    <t>xHa99rfkIPT</t>
  </si>
  <si>
    <t>xHa99rfkIPK</t>
  </si>
  <si>
    <t>xHa99rfkIP2</t>
  </si>
  <si>
    <t>xHa99rfkI2x</t>
  </si>
  <si>
    <t>xHa99rfkL@V</t>
  </si>
  <si>
    <t>xHa99rfkLjo</t>
  </si>
  <si>
    <t>xHa99rfkLjs</t>
  </si>
  <si>
    <t>xHa99rfkLjZ</t>
  </si>
  <si>
    <t>xHa99rfkLje</t>
  </si>
  <si>
    <t>xHa99rfkKN5</t>
  </si>
  <si>
    <t>xHa99rfkKN3</t>
  </si>
  <si>
    <t>xHa99rfkKAR</t>
  </si>
  <si>
    <t>xHa99rfkKmF</t>
  </si>
  <si>
    <t>xHa99rfkNPj</t>
  </si>
  <si>
    <t>xHa99rfkNPd</t>
  </si>
  <si>
    <t>xHa99rfkNPb</t>
  </si>
  <si>
    <t>xHa99rfkNr4</t>
  </si>
  <si>
    <t>xHa99rfkNr1</t>
  </si>
  <si>
    <t>xHa99rfkNgH</t>
  </si>
  <si>
    <t>xHa99rfkMDE</t>
  </si>
  <si>
    <t>xHa99rfkM3Q</t>
  </si>
  <si>
    <t>xHa99rfkMr@</t>
  </si>
  <si>
    <t>xHa99rfkf8S</t>
  </si>
  <si>
    <t>xHa99rfkf5D</t>
  </si>
  <si>
    <t>xHa99rfkenl</t>
  </si>
  <si>
    <t>xHa99rfkenj</t>
  </si>
  <si>
    <t>xHa99rfkenh</t>
  </si>
  <si>
    <t>xHa99rfkens</t>
  </si>
  <si>
    <t>xHa99rfkenq</t>
  </si>
  <si>
    <t>xHa99rfkesP</t>
  </si>
  <si>
    <t>xHa99rfkefx</t>
  </si>
  <si>
    <t>xHa99rfkh4t</t>
  </si>
  <si>
    <t>xHa99rfkge9</t>
  </si>
  <si>
    <t>xHa99rfkgeB</t>
  </si>
  <si>
    <t>xHa99rfkgkI</t>
  </si>
  <si>
    <t>xHa99rfkjMm</t>
  </si>
  <si>
    <t>xHa99rfkjMd</t>
  </si>
  <si>
    <t>xHa99rfkjMb</t>
  </si>
  <si>
    <t>xHa99rfkjf6</t>
  </si>
  <si>
    <t>xHa99rfkiG6</t>
  </si>
  <si>
    <t>xHa99rfkiGz</t>
  </si>
  <si>
    <t>xHa99rfkifZ</t>
  </si>
  <si>
    <t>xHa99rfkidR</t>
  </si>
  <si>
    <t>xHa99rfkl3q</t>
  </si>
  <si>
    <t>xHa99rfkl3w</t>
  </si>
  <si>
    <t>xHa99rfkl3u</t>
  </si>
  <si>
    <t>xHa99rfkk7f</t>
  </si>
  <si>
    <t>xHa99rfkk@m</t>
  </si>
  <si>
    <t>xHa99rfkk$h</t>
  </si>
  <si>
    <t>xHa99rfkkkL</t>
  </si>
  <si>
    <t>xHa99rfkX57</t>
  </si>
  <si>
    <t>xHa99rfkXvD</t>
  </si>
  <si>
    <t>xHa99rfkXv8</t>
  </si>
  <si>
    <t>xHa99rfkWl0</t>
  </si>
  <si>
    <t>xHa99rfkWlY</t>
  </si>
  <si>
    <t>xHa99rfkZg6</t>
  </si>
  <si>
    <t>xHa99rfkZX6</t>
  </si>
  <si>
    <t>xHa99rfkZdA</t>
  </si>
  <si>
    <t>xHa99rfkZd1</t>
  </si>
  <si>
    <t>xHa99rfkb76</t>
  </si>
  <si>
    <t>xHa99rfkbnt</t>
  </si>
  <si>
    <t>xHa99rfkaUo</t>
  </si>
  <si>
    <t>xHa99rfkaUn</t>
  </si>
  <si>
    <t>xHa99rfkaUg</t>
  </si>
  <si>
    <t>xHa99rfkaVR</t>
  </si>
  <si>
    <t>xHa99rfkahq</t>
  </si>
  <si>
    <t>xHa99rfkaWy</t>
  </si>
  <si>
    <t>xHa99rfkdCR</t>
  </si>
  <si>
    <t>xHa99rfkdkp</t>
  </si>
  <si>
    <t>xHa99rfkdkw</t>
  </si>
  <si>
    <t>xHa99rfkdku</t>
  </si>
  <si>
    <t>xHa99rfkceP</t>
  </si>
  <si>
    <t>xHa99rfkv8X</t>
  </si>
  <si>
    <t>xHa99rfkv9E</t>
  </si>
  <si>
    <t>xHa99rfkv9A</t>
  </si>
  <si>
    <t>xHa99rfkvfO</t>
  </si>
  <si>
    <t>xHa99rfkuNb</t>
  </si>
  <si>
    <t>xHa99rfkuKH</t>
  </si>
  <si>
    <t>xHa99rfkuEI</t>
  </si>
  <si>
    <t>xHa99rfkuEG</t>
  </si>
  <si>
    <t>xHa99rfkxGM</t>
  </si>
  <si>
    <t>xHa99rfkxGJ</t>
  </si>
  <si>
    <t>xHa99rfkx6t</t>
  </si>
  <si>
    <t>xHa99rfkxbZ</t>
  </si>
  <si>
    <t>xHa99rfkw7V</t>
  </si>
  <si>
    <t>xHa99rfkwiQ</t>
  </si>
  <si>
    <t>xHa99rfkwiO</t>
  </si>
  <si>
    <t>xHa99rfkzUF</t>
  </si>
  <si>
    <t>xHa99rfkzUD</t>
  </si>
  <si>
    <t>xHa99rfkzUB</t>
  </si>
  <si>
    <t>xHa99rfkzIh</t>
  </si>
  <si>
    <t>xHa99rfkyQj</t>
  </si>
  <si>
    <t>xHa99rfkyg6</t>
  </si>
  <si>
    <t>xHa99rfkyYx</t>
  </si>
  <si>
    <t>xHa99rfk$SM</t>
  </si>
  <si>
    <t>xHa99rfk$Mq</t>
  </si>
  <si>
    <t>xHa99rfk$Mh</t>
  </si>
  <si>
    <t>xHa99rfk$aO</t>
  </si>
  <si>
    <t>xHa99rfk@SU</t>
  </si>
  <si>
    <t>xHa99rfknAf</t>
  </si>
  <si>
    <t>xHa99rfknAd</t>
  </si>
  <si>
    <t>xHa99rfknBF</t>
  </si>
  <si>
    <t>xHa99rfknBK</t>
  </si>
  <si>
    <t>xHa99rfknBI</t>
  </si>
  <si>
    <t>xHa99rfknB5</t>
  </si>
  <si>
    <t>xHa99rfkn8M</t>
  </si>
  <si>
    <t>xHa99rfkmwd</t>
  </si>
  <si>
    <t>xHa99rfkmgS</t>
  </si>
  <si>
    <t>xHa99rfkmgC</t>
  </si>
  <si>
    <t>xHa99rfkpsC</t>
  </si>
  <si>
    <t>xHa99rfkpsA</t>
  </si>
  <si>
    <t>xHa99rfkpsz</t>
  </si>
  <si>
    <t>xHa99rfkpjO</t>
  </si>
  <si>
    <t>xHa99rfkpjQ</t>
  </si>
  <si>
    <t>xHa99rfkoul</t>
  </si>
  <si>
    <t>xHa99rfkose</t>
  </si>
  <si>
    <t>xHa99rfkotU</t>
  </si>
  <si>
    <t>xHa99rfkotT</t>
  </si>
  <si>
    <t>xHa99rfkroI</t>
  </si>
  <si>
    <t>xHa99rfkroK</t>
  </si>
  <si>
    <t>xHa99rfkroM</t>
  </si>
  <si>
    <t>xHa99rfkro2</t>
  </si>
  <si>
    <t>xHa99rfkqo5</t>
  </si>
  <si>
    <t>xHa99rfkqYF</t>
  </si>
  <si>
    <t>xHa99rfkqY5</t>
  </si>
  <si>
    <t>xHa99rfktr2</t>
  </si>
  <si>
    <t>xHa99rfktr0</t>
  </si>
  <si>
    <t>xHa99rfktjt</t>
  </si>
  <si>
    <t>xHa99rfksmG</t>
  </si>
  <si>
    <t>xHa99rfkssF</t>
  </si>
  <si>
    <t>xHa99rfj9kc</t>
  </si>
  <si>
    <t>xHa99rfj9ka</t>
  </si>
  <si>
    <t>xHa99rfj9Yw</t>
  </si>
  <si>
    <t>xHa99rfj8M7</t>
  </si>
  <si>
    <t>xHa99rfj8M1</t>
  </si>
  <si>
    <t>xHa99rfj8CN</t>
  </si>
  <si>
    <t>xHa99rfj80f</t>
  </si>
  <si>
    <t>xHa99rfj81x</t>
  </si>
  <si>
    <t>xHa99rfjB25</t>
  </si>
  <si>
    <t>xHa99rfjBlL</t>
  </si>
  <si>
    <t>xHa99rfjBX8</t>
  </si>
  <si>
    <t>xHa99rfjBcU</t>
  </si>
  <si>
    <t>xHa99rfjAwS</t>
  </si>
  <si>
    <t>xHa99rfjDHi</t>
  </si>
  <si>
    <t>xHa99rfjDHf</t>
  </si>
  <si>
    <t>xHa99rfjDno</t>
  </si>
  <si>
    <t>xHa99rfjCDG</t>
  </si>
  <si>
    <t>xHa99rfjC5D</t>
  </si>
  <si>
    <t>xHa99rfjC5F</t>
  </si>
  <si>
    <t>xHa99rfjC5y</t>
  </si>
  <si>
    <t>xHa99rfjC5w</t>
  </si>
  <si>
    <t>xHa99rfjC5u</t>
  </si>
  <si>
    <t>xHa99rfjCqK</t>
  </si>
  <si>
    <t>xHa99rfjCqI</t>
  </si>
  <si>
    <t>xHa99rfjF6U</t>
  </si>
  <si>
    <t>xHa99rfjFfa</t>
  </si>
  <si>
    <t>xHa99rfjELM</t>
  </si>
  <si>
    <t>xHa99rfjELC</t>
  </si>
  <si>
    <t>xHa99rfjELA</t>
  </si>
  <si>
    <t>xHa99rfjEqy</t>
  </si>
  <si>
    <t>xHa99rfj18O</t>
  </si>
  <si>
    <t>xHa99rfj1sP</t>
  </si>
  <si>
    <t>xHa99rfj1sN</t>
  </si>
  <si>
    <t>xHa99rfj1et</t>
  </si>
  <si>
    <t>xHa99rfj1ef</t>
  </si>
  <si>
    <t>xHa99rfj0Vb</t>
  </si>
  <si>
    <t>xHa99rfj0zW</t>
  </si>
  <si>
    <t>xHa99rfj3N3</t>
  </si>
  <si>
    <t>xHa99rfj3rO</t>
  </si>
  <si>
    <t>xHa99rfj3r8</t>
  </si>
  <si>
    <t>xHa99rfj3eo</t>
  </si>
  <si>
    <t>xHa99rfj3em</t>
  </si>
  <si>
    <t>xHa99rfj2U@</t>
  </si>
  <si>
    <t>xHa99rfj2xt</t>
  </si>
  <si>
    <t>xHa99rfj5IY</t>
  </si>
  <si>
    <t>xHa99rfj5xD</t>
  </si>
  <si>
    <t>xHa99rfj5vH</t>
  </si>
  <si>
    <t>xHa99rfj5@j</t>
  </si>
  <si>
    <t>xHa99rfj4GB</t>
  </si>
  <si>
    <t>xHa99rfj4G5</t>
  </si>
  <si>
    <t>xHa99rfj4Gx</t>
  </si>
  <si>
    <t>xHa99rfj4Gn</t>
  </si>
  <si>
    <t>xHa99rfj7ws</t>
  </si>
  <si>
    <t>xHa99rfj62s</t>
  </si>
  <si>
    <t>xHa99rfj6pb</t>
  </si>
  <si>
    <t>xHa99rfj6tn</t>
  </si>
  <si>
    <t>xHa99rfj6qK</t>
  </si>
  <si>
    <t>xHa99rfj6qI</t>
  </si>
  <si>
    <t>xHa99rfjP$$</t>
  </si>
  <si>
    <t>xHa99rfjP$e</t>
  </si>
  <si>
    <t>xHa99rfjPyJ</t>
  </si>
  <si>
    <t>xHa99rfjPyH</t>
  </si>
  <si>
    <t>xHa99rfjPeS</t>
  </si>
  <si>
    <t>xHa99rfjPeQ</t>
  </si>
  <si>
    <t>xHa99rfjOIp</t>
  </si>
  <si>
    <t>xHa99rfjOIn</t>
  </si>
  <si>
    <t>xHa99rfjOIl</t>
  </si>
  <si>
    <t>xHa99rfjOmM</t>
  </si>
  <si>
    <t>xHa99rfjOnT</t>
  </si>
  <si>
    <t>xHa99rfjOnR</t>
  </si>
  <si>
    <t>xHa99rfjRNa</t>
  </si>
  <si>
    <t>xHa99rfjRgL</t>
  </si>
  <si>
    <t>xHa99rfjRf8</t>
  </si>
  <si>
    <t>xHa99rfjRf6</t>
  </si>
  <si>
    <t>xHa99rfjRfA</t>
  </si>
  <si>
    <t>xHa99rfjQE4</t>
  </si>
  <si>
    <t>xHa99rfjTMl</t>
  </si>
  <si>
    <t>xHa99rfjTMj</t>
  </si>
  <si>
    <t>xHa99rfjT8p</t>
  </si>
  <si>
    <t>xHa99rfjTqm</t>
  </si>
  <si>
    <t>xHa99rfjTr6</t>
  </si>
  <si>
    <t>xHa99rfjSHa</t>
  </si>
  <si>
    <t>xHa99rfjSMG</t>
  </si>
  <si>
    <t>xHa99rfjSXS</t>
  </si>
  <si>
    <t>xHa99rfjVGz</t>
  </si>
  <si>
    <t>xHa99rfjVG$</t>
  </si>
  <si>
    <t>xHa99rfjVNu</t>
  </si>
  <si>
    <t>xHa99rfjVnW</t>
  </si>
  <si>
    <t>xHa99rfjVfy</t>
  </si>
  <si>
    <t>xHa99rfjUHz</t>
  </si>
  <si>
    <t>xHa99rfjUMG</t>
  </si>
  <si>
    <t>xHa99rfjULM</t>
  </si>
  <si>
    <t>xHa99rfjH88</t>
  </si>
  <si>
    <t>xHa99rfjH85</t>
  </si>
  <si>
    <t>xHa99rfjHFi</t>
  </si>
  <si>
    <t>xHa99rfjHFg</t>
  </si>
  <si>
    <t>xHa99rfjHFb</t>
  </si>
  <si>
    <t>xHa99rfjHtv</t>
  </si>
  <si>
    <t>xHa99rfjHkW</t>
  </si>
  <si>
    <t>xHa99rfjHlT</t>
  </si>
  <si>
    <t>xHa99rfjHlR</t>
  </si>
  <si>
    <t>xHa99rfjGEe</t>
  </si>
  <si>
    <t>xHa99rfjG0J</t>
  </si>
  <si>
    <t>xHa99rfjG4L</t>
  </si>
  <si>
    <t>xHa99rfjG4J</t>
  </si>
  <si>
    <t>xHa99rfjJUq</t>
  </si>
  <si>
    <t>xHa99rfjJs6</t>
  </si>
  <si>
    <t>xHa99rfjJs4</t>
  </si>
  <si>
    <t>xHa99rfjJs2</t>
  </si>
  <si>
    <t>xHa99rfjJsz</t>
  </si>
  <si>
    <t>xHa99rfjJsx</t>
  </si>
  <si>
    <t>xHa99rfjJtr</t>
  </si>
  <si>
    <t>xHa99rfjJtk</t>
  </si>
  <si>
    <t>xHa99rfjJti</t>
  </si>
  <si>
    <t>xHa99rfjI9z</t>
  </si>
  <si>
    <t>xHa99rfjIEx</t>
  </si>
  <si>
    <t>xHa99rfjIg6</t>
  </si>
  <si>
    <t>xHa99rfjLUm</t>
  </si>
  <si>
    <t>xHa99rfjL9P</t>
  </si>
  <si>
    <t>xHa99rfjL9J</t>
  </si>
  <si>
    <t>xHa99rfjL2H</t>
  </si>
  <si>
    <t>xHa99rfjKPm</t>
  </si>
  <si>
    <t>xHa99rfjKPo</t>
  </si>
  <si>
    <t>xHa99rfjNOl</t>
  </si>
  <si>
    <t>xHa99rfjNPU</t>
  </si>
  <si>
    <t>xHa99rfjNOW</t>
  </si>
  <si>
    <t>xHa99rfjNP@</t>
  </si>
  <si>
    <t>xHa99rfjNtH</t>
  </si>
  <si>
    <t>xHa99rfjMM3</t>
  </si>
  <si>
    <t>xHa99rfjMrh</t>
  </si>
  <si>
    <t>xHa99rfjMrf</t>
  </si>
  <si>
    <t>xHa99rfjMgg</t>
  </si>
  <si>
    <t>xHa99rfjMgi</t>
  </si>
  <si>
    <t>xHa99rfjfs0</t>
  </si>
  <si>
    <t>xHa99rfjfsa</t>
  </si>
  <si>
    <t>xHa99rfjeor</t>
  </si>
  <si>
    <t>xHa99rfjeoj</t>
  </si>
  <si>
    <t>xHa99rfjeaY</t>
  </si>
  <si>
    <t>xHa99rfjeaW</t>
  </si>
  <si>
    <t>xHa99rfjh1G</t>
  </si>
  <si>
    <t>xHa99rfjh1M</t>
  </si>
  <si>
    <t>xHa99rfjh1K</t>
  </si>
  <si>
    <t>xHa99rfjgHx</t>
  </si>
  <si>
    <t>xHa99rfjgHz</t>
  </si>
  <si>
    <t>xHa99rfjgHq</t>
  </si>
  <si>
    <t>xHa99rfjgHo</t>
  </si>
  <si>
    <t>xHa99rfjgg9</t>
  </si>
  <si>
    <t>xHa99rfjjB8</t>
  </si>
  <si>
    <t>xHa99rfjjxI</t>
  </si>
  <si>
    <t>xHa99rfjjvK</t>
  </si>
  <si>
    <t>xHa99rfjjzt</t>
  </si>
  <si>
    <t>xHa99rfjjzr</t>
  </si>
  <si>
    <t>xHa99rfjjhz</t>
  </si>
  <si>
    <t>xHa99rfji07</t>
  </si>
  <si>
    <t>xHa99rfji1J</t>
  </si>
  <si>
    <t>xHa99rfjigU</t>
  </si>
  <si>
    <t>xHa99rfjlL0</t>
  </si>
  <si>
    <t>xHa99rfjl$v</t>
  </si>
  <si>
    <t>xHa99rfjl$$</t>
  </si>
  <si>
    <t>xHa99rfjkSc</t>
  </si>
  <si>
    <t>xHa99rfjkSa</t>
  </si>
  <si>
    <t>xHa99rfjkLj</t>
  </si>
  <si>
    <t>xHa99rfjkLh</t>
  </si>
  <si>
    <t>xHa99rfjkLf</t>
  </si>
  <si>
    <t>xHa99rfjk8i</t>
  </si>
  <si>
    <t>xHa99rfjX2a</t>
  </si>
  <si>
    <t>xHa99rfjX0p</t>
  </si>
  <si>
    <t>xHa99rfjWPT</t>
  </si>
  <si>
    <t>xHa99rfjWM9</t>
  </si>
  <si>
    <t>xHa99rfjWMe</t>
  </si>
  <si>
    <t>xHa99rfjWiW</t>
  </si>
  <si>
    <t>xHa99rfjWbr</t>
  </si>
  <si>
    <t>xHa99rfjZRm</t>
  </si>
  <si>
    <t>xHa99rfjZjs</t>
  </si>
  <si>
    <t>xHa99rfjYy7</t>
  </si>
  <si>
    <t>xHa99rfjYy5</t>
  </si>
  <si>
    <t>xHa99rfjYy3</t>
  </si>
  <si>
    <t>xHa99rfjYoU</t>
  </si>
  <si>
    <t>xHa99rfjYoK</t>
  </si>
  <si>
    <t>xHa99rfjYkK</t>
  </si>
  <si>
    <t>xHa99rfjb1I</t>
  </si>
  <si>
    <t>xHa99rfjbvn</t>
  </si>
  <si>
    <t>xHa99rfja4Y</t>
  </si>
  <si>
    <t>xHa99rfja5Q</t>
  </si>
  <si>
    <t>xHa99rfja5G</t>
  </si>
  <si>
    <t>xHa99rfjakp</t>
  </si>
  <si>
    <t>xHa99rfjdBq</t>
  </si>
  <si>
    <t>xHa99rfjcRz</t>
  </si>
  <si>
    <t>xHa99rfjcOe</t>
  </si>
  <si>
    <t>xHa99rfjcVH</t>
  </si>
  <si>
    <t>xHa99rfjclv</t>
  </si>
  <si>
    <t>xHa99rfjvyl</t>
  </si>
  <si>
    <t>xHa99rfjvnE</t>
  </si>
  <si>
    <t>xHa99rfjvn6</t>
  </si>
  <si>
    <t>xHa99rfju5L</t>
  </si>
  <si>
    <t>xHa99rfju5J</t>
  </si>
  <si>
    <t>xHa99rfju$D</t>
  </si>
  <si>
    <t>xHa99rfjuqi</t>
  </si>
  <si>
    <t>xHa99rfjxNr</t>
  </si>
  <si>
    <t>xHa99rfjxuk</t>
  </si>
  <si>
    <t>xHa99rfjxui</t>
  </si>
  <si>
    <t>xHa99rfjwIR</t>
  </si>
  <si>
    <t>xHa99rfjwIP</t>
  </si>
  <si>
    <t>xHa99rfjwIE</t>
  </si>
  <si>
    <t>xHa99rfjwig</t>
  </si>
  <si>
    <t>xHa99rfjwXv</t>
  </si>
  <si>
    <t>xHa99rfjwcM</t>
  </si>
  <si>
    <t>xHa99rfjzZm</t>
  </si>
  <si>
    <t>xHa99rfjySQ</t>
  </si>
  <si>
    <t>xHa99rfjySO</t>
  </si>
  <si>
    <t>xHa99rfjyS4</t>
  </si>
  <si>
    <t>xHa99rfjy42</t>
  </si>
  <si>
    <t>xHa99rfjy40</t>
  </si>
  <si>
    <t>xHa99rfjyvm</t>
  </si>
  <si>
    <t>xHa99rfjyvY</t>
  </si>
  <si>
    <t>xHa99rfj$U9</t>
  </si>
  <si>
    <t>xHa99rfj$48</t>
  </si>
  <si>
    <t>xHa99rfj$i7</t>
  </si>
  <si>
    <t>xHa99rfj@h9</t>
  </si>
  <si>
    <t>xHa99rfj@eG</t>
  </si>
  <si>
    <t>xHa99rfj@e8</t>
  </si>
  <si>
    <t>xHa99rfjnMq</t>
  </si>
  <si>
    <t>xHa99rfjnNS</t>
  </si>
  <si>
    <t>xHa99rfjnu0</t>
  </si>
  <si>
    <t>xHa99rfjnuY</t>
  </si>
  <si>
    <t>xHa99rfjne6</t>
  </si>
  <si>
    <t>xHa99rfjmyD</t>
  </si>
  <si>
    <t>xHa99rfjmyB</t>
  </si>
  <si>
    <t>xHa99rfjmlU</t>
  </si>
  <si>
    <t>xHa99rfjmkW</t>
  </si>
  <si>
    <t>xHa99rfjmif</t>
  </si>
  <si>
    <t>xHa99rfjpBO</t>
  </si>
  <si>
    <t>xHa99rfjpDO</t>
  </si>
  <si>
    <t>xHa99rfjpgB</t>
  </si>
  <si>
    <t>xHa99rfjpWQ</t>
  </si>
  <si>
    <t>xHa99rfjovi</t>
  </si>
  <si>
    <t>xHa99rfjoXt</t>
  </si>
  <si>
    <t>xHa99rfjrS8</t>
  </si>
  <si>
    <t>xHa99rfjrXF</t>
  </si>
  <si>
    <t>xHa99rfjqob</t>
  </si>
  <si>
    <t>xHa99rfjqpL</t>
  </si>
  <si>
    <t>xHa99rfjqgd</t>
  </si>
  <si>
    <t>xHa99rfjtKf</t>
  </si>
  <si>
    <t>xHa99rfjt6z</t>
  </si>
  <si>
    <t>xHa99rfjt6$</t>
  </si>
  <si>
    <t>xHa99rfjt7@</t>
  </si>
  <si>
    <t>xHa99rfjsT0</t>
  </si>
  <si>
    <t>xHa99rfjsTh</t>
  </si>
  <si>
    <t>xHa99rfjsvC</t>
  </si>
  <si>
    <t>xHa99rfjsXU</t>
  </si>
  <si>
    <t>xHa99rfi9wp</t>
  </si>
  <si>
    <t>xHa99rfi9t$</t>
  </si>
  <si>
    <t>xHa99rfi9bq</t>
  </si>
  <si>
    <t>xHa99rfi9bj</t>
  </si>
  <si>
    <t>xHa99rfi80x</t>
  </si>
  <si>
    <t>xHa99rfiB4e</t>
  </si>
  <si>
    <t>xHa99rfiB4b</t>
  </si>
  <si>
    <t>xHa99rfiB52</t>
  </si>
  <si>
    <t>xHa99rfiB50</t>
  </si>
  <si>
    <t>xHa99rfiB54</t>
  </si>
  <si>
    <t>xHa99rfiAM0</t>
  </si>
  <si>
    <t>xHa99rfiA7j</t>
  </si>
  <si>
    <t>xHa99rfiA4A</t>
  </si>
  <si>
    <t>xHa99rfiA47</t>
  </si>
  <si>
    <t>xHa99rfiA41</t>
  </si>
  <si>
    <t>xHa99rfiAWH</t>
  </si>
  <si>
    <t>xHa99rfiDm9</t>
  </si>
  <si>
    <t>xHa99rfiDah</t>
  </si>
  <si>
    <t>xHa99rfiDaf</t>
  </si>
  <si>
    <t>xHa99rfiDbS</t>
  </si>
  <si>
    <t>xHa99rfiDbU</t>
  </si>
  <si>
    <t>xHa99rfiCKx</t>
  </si>
  <si>
    <t>xHa99rfiCa$</t>
  </si>
  <si>
    <t>xHa99rfiCbp</t>
  </si>
  <si>
    <t>xHa99rfiCbt</t>
  </si>
  <si>
    <t>xHa99rfiFpT</t>
  </si>
  <si>
    <t>xHa99rfiFqc</t>
  </si>
  <si>
    <t>xHa99rfiFqa</t>
  </si>
  <si>
    <t>xHa99rfiEMh</t>
  </si>
  <si>
    <t>xHa99rfiEsd</t>
  </si>
  <si>
    <t>xHa99rfiEsZ</t>
  </si>
  <si>
    <t>xHa99rfi1ov</t>
  </si>
  <si>
    <t>xHa99rfi1ot</t>
  </si>
  <si>
    <t>xHa99rfi1ph</t>
  </si>
  <si>
    <t>xHa99rfi1qZ</t>
  </si>
  <si>
    <t>xHa99rfi08@</t>
  </si>
  <si>
    <t>xHa99rfi08s</t>
  </si>
  <si>
    <t>xHa99rfi0lS</t>
  </si>
  <si>
    <t>xHa99rfi38l</t>
  </si>
  <si>
    <t>xHa99rfi3@X</t>
  </si>
  <si>
    <t>xHa99rfi2OE</t>
  </si>
  <si>
    <t>xHa99rfi2O2</t>
  </si>
  <si>
    <t>xHa99rfi2uP</t>
  </si>
  <si>
    <t>xHa99rfi2uN</t>
  </si>
  <si>
    <t>xHa99rfi2hX</t>
  </si>
  <si>
    <t>xHa99rfi2eT</t>
  </si>
  <si>
    <t>xHa99rfi581</t>
  </si>
  <si>
    <t>xHa99rfi58z</t>
  </si>
  <si>
    <t>xHa99rfi4Uk</t>
  </si>
  <si>
    <t>xHa99rfi4@8</t>
  </si>
  <si>
    <t>xHa99rfi4yF</t>
  </si>
  <si>
    <t>xHa99rfi7Hm</t>
  </si>
  <si>
    <t>xHa99rfi7@b</t>
  </si>
  <si>
    <t>xHa99rfi7@d</t>
  </si>
  <si>
    <t>xHa99rfi7$L</t>
  </si>
  <si>
    <t>xHa99rfi6S1</t>
  </si>
  <si>
    <t>xHa99rfi6w6</t>
  </si>
  <si>
    <t>xHa99rfi6wy</t>
  </si>
  <si>
    <t>xHa99rfiP0h</t>
  </si>
  <si>
    <t>xHa99rfiPbd</t>
  </si>
  <si>
    <t>xHa99rfiPbb</t>
  </si>
  <si>
    <t>xHa99rfiO0p</t>
  </si>
  <si>
    <t>xHa99rfiO0t</t>
  </si>
  <si>
    <t>xHa99rfiRTU</t>
  </si>
  <si>
    <t>xHa99rfiRTQ</t>
  </si>
  <si>
    <t>xHa99rfiRr8</t>
  </si>
  <si>
    <t>xHa99rfiRr6</t>
  </si>
  <si>
    <t>xHa99rfiQLT</t>
  </si>
  <si>
    <t>xHa99rfiQLP</t>
  </si>
  <si>
    <t>xHa99rfiQLN</t>
  </si>
  <si>
    <t>xHa99rfiQoH</t>
  </si>
  <si>
    <t>xHa99rfiQnj</t>
  </si>
  <si>
    <t>xHa99rfiTih</t>
  </si>
  <si>
    <t>xHa99rfiTib</t>
  </si>
  <si>
    <t>xHa99rfiTjO</t>
  </si>
  <si>
    <t>xHa99rfiTj6</t>
  </si>
  <si>
    <t>xHa99rfiSo5</t>
  </si>
  <si>
    <t>xHa99rfiVHg</t>
  </si>
  <si>
    <t>xHa99rfiVHb</t>
  </si>
  <si>
    <t>xHa99rfiVCm</t>
  </si>
  <si>
    <t>xHa99rfiV@8</t>
  </si>
  <si>
    <t>xHa99rfiV@E</t>
  </si>
  <si>
    <t>xHa99rfiV@C</t>
  </si>
  <si>
    <t>xHa99rfiV@A</t>
  </si>
  <si>
    <t>xHa99rfiV@6</t>
  </si>
  <si>
    <t>xHa99rfiV@p</t>
  </si>
  <si>
    <t>xHa99rfiU7C</t>
  </si>
  <si>
    <t>xHa99rfiU7A</t>
  </si>
  <si>
    <t>xHa99rfiUZ5</t>
  </si>
  <si>
    <t>xHa99rfiHCx</t>
  </si>
  <si>
    <t>xHa99rfiHxC</t>
  </si>
  <si>
    <t>xHa99rfiHxA</t>
  </si>
  <si>
    <t>xHa99rfiGFU</t>
  </si>
  <si>
    <t>xHa99rfiGFM</t>
  </si>
  <si>
    <t>xHa99rfiGFK</t>
  </si>
  <si>
    <t>xHa99rfiJRL</t>
  </si>
  <si>
    <t>xHa99rfiJR0</t>
  </si>
  <si>
    <t>xHa99rfiIQ5</t>
  </si>
  <si>
    <t>xHa99rfiIQ3</t>
  </si>
  <si>
    <t>xHa99rfiI3k</t>
  </si>
  <si>
    <t>xHa99rfiI00</t>
  </si>
  <si>
    <t>xHa99rfiI0y</t>
  </si>
  <si>
    <t>xHa99rfiI0@</t>
  </si>
  <si>
    <t>xHa99rfiI0M</t>
  </si>
  <si>
    <t>xHa99rfiI1r</t>
  </si>
  <si>
    <t>xHa99rfiI7n</t>
  </si>
  <si>
    <t>xHa99rfiI7l</t>
  </si>
  <si>
    <t>xHa99rfiI7j</t>
  </si>
  <si>
    <t>xHa99rfiK5Y</t>
  </si>
  <si>
    <t>xHa99rfiNFL</t>
  </si>
  <si>
    <t>xHa99rfiNCP</t>
  </si>
  <si>
    <t>xHa99rfiNCN</t>
  </si>
  <si>
    <t>xHa99rfiNb@</t>
  </si>
  <si>
    <t>xHa99rfiMyD</t>
  </si>
  <si>
    <t>xHa99rfiMy3</t>
  </si>
  <si>
    <t>xHa99rfiMyZ</t>
  </si>
  <si>
    <t>xHa99rfiMow</t>
  </si>
  <si>
    <t>xHa99rfiMou</t>
  </si>
  <si>
    <t>xHa99rfifBP</t>
  </si>
  <si>
    <t>xHa99rfifBs</t>
  </si>
  <si>
    <t>xHa99rfifnX</t>
  </si>
  <si>
    <t>xHa99rfieLn</t>
  </si>
  <si>
    <t>xHa99rfieLg</t>
  </si>
  <si>
    <t>xHa99rfieLe</t>
  </si>
  <si>
    <t>xHa99rfihQn</t>
  </si>
  <si>
    <t>xHa99rfihRk</t>
  </si>
  <si>
    <t>xHa99rfihRa</t>
  </si>
  <si>
    <t>xHa99rfih87</t>
  </si>
  <si>
    <t>xHa99rfihdy</t>
  </si>
  <si>
    <t>xHa99rfigwB</t>
  </si>
  <si>
    <t>xHa99rfigw9</t>
  </si>
  <si>
    <t>xHa99rfij4@</t>
  </si>
  <si>
    <t>xHa99rfij4q</t>
  </si>
  <si>
    <t>xHa99rfij4h</t>
  </si>
  <si>
    <t>xHa99rfiiK9</t>
  </si>
  <si>
    <t>xHa99rfiiK7</t>
  </si>
  <si>
    <t>xHa99rfiiBA</t>
  </si>
  <si>
    <t>xHa99rfilSi</t>
  </si>
  <si>
    <t>xHa99rfilL2</t>
  </si>
  <si>
    <t>xHa99rfilLs</t>
  </si>
  <si>
    <t>xHa99rfilc7</t>
  </si>
  <si>
    <t>xHa99rfilc2</t>
  </si>
  <si>
    <t>xHa99rfila6</t>
  </si>
  <si>
    <t>xHa99rfikQD</t>
  </si>
  <si>
    <t>xHa99rfiXAV</t>
  </si>
  <si>
    <t>xHa99rfiXLX</t>
  </si>
  <si>
    <t>xHa99rfiXAK</t>
  </si>
  <si>
    <t>xHa99rfiXAT</t>
  </si>
  <si>
    <t>xHa99rfiXAM</t>
  </si>
  <si>
    <t>xHa99rfiXd5</t>
  </si>
  <si>
    <t>xHa99rfiXdy</t>
  </si>
  <si>
    <t>xHa99rfiXdu</t>
  </si>
  <si>
    <t>xHa99rfiXds</t>
  </si>
  <si>
    <t>xHa99rfiWqi</t>
  </si>
  <si>
    <t>xHa99rfiWrO</t>
  </si>
  <si>
    <t>xHa99rfiWrK</t>
  </si>
  <si>
    <t>xHa99rfiZvD</t>
  </si>
  <si>
    <t>xHa99rfiZ@R</t>
  </si>
  <si>
    <t>xHa99rfiZ@P</t>
  </si>
  <si>
    <t>xHa99rfiZ@T</t>
  </si>
  <si>
    <t>xHa99rfiYsC</t>
  </si>
  <si>
    <t>xHa99rfiYsz</t>
  </si>
  <si>
    <t>xHa99rfiYge</t>
  </si>
  <si>
    <t>xHa99rfibEB</t>
  </si>
  <si>
    <t>xHa99rfibE9</t>
  </si>
  <si>
    <t>xHa99rfibE5</t>
  </si>
  <si>
    <t>xHa99rfibfb</t>
  </si>
  <si>
    <t>xHa99rfibfd</t>
  </si>
  <si>
    <t>xHa99rfibff</t>
  </si>
  <si>
    <t>xHa99rfiaX0</t>
  </si>
  <si>
    <t>xHa99rfidSK</t>
  </si>
  <si>
    <t>xHa99rfidIO</t>
  </si>
  <si>
    <t>xHa99rfidid</t>
  </si>
  <si>
    <t>xHa99rfidig</t>
  </si>
  <si>
    <t>xHa99rfidib</t>
  </si>
  <si>
    <t>xHa99rfidY3</t>
  </si>
  <si>
    <t>xHa99rfic3J</t>
  </si>
  <si>
    <t>xHa99rficrS</t>
  </si>
  <si>
    <t>xHa99rficrI</t>
  </si>
  <si>
    <t>xHa99rfiv19</t>
  </si>
  <si>
    <t>xHa99rfiv17</t>
  </si>
  <si>
    <t>xHa99rfivt0</t>
  </si>
  <si>
    <t>xHa99rfivt@</t>
  </si>
  <si>
    <t>xHa99rfivt2</t>
  </si>
  <si>
    <t>xHa99rfiuYY</t>
  </si>
  <si>
    <t>xHa99rfiubb</t>
  </si>
  <si>
    <t>xHa99rfixQT</t>
  </si>
  <si>
    <t>xHa99rfix4H</t>
  </si>
  <si>
    <t>xHa99rfix4F</t>
  </si>
  <si>
    <t>xHa99rfix41</t>
  </si>
  <si>
    <t>xHa99rfiwKm</t>
  </si>
  <si>
    <t>xHa99rfizOq</t>
  </si>
  <si>
    <t>xHa99rfizOo</t>
  </si>
  <si>
    <t>xHa99rfizOi</t>
  </si>
  <si>
    <t>xHa99rfizVP</t>
  </si>
  <si>
    <t>xHa99rfiz1W</t>
  </si>
  <si>
    <t>xHa99rfizbY</t>
  </si>
  <si>
    <t>xHa99rfiy25</t>
  </si>
  <si>
    <t>xHa99rfi$nP</t>
  </si>
  <si>
    <t>xHa99rfi$eQ</t>
  </si>
  <si>
    <t>xHa99rfi$iJ</t>
  </si>
  <si>
    <t>xHa99rfi@u6</t>
  </si>
  <si>
    <t>xHa99rfi@qN</t>
  </si>
  <si>
    <t>xHa99rfinTp</t>
  </si>
  <si>
    <t>xHa99rfinTn</t>
  </si>
  <si>
    <t>xHa99rfinTl</t>
  </si>
  <si>
    <t>xHa99rfinTv</t>
  </si>
  <si>
    <t>xHa99rfimFw</t>
  </si>
  <si>
    <t>xHa99rfimFs</t>
  </si>
  <si>
    <t>xHa99rfim3p</t>
  </si>
  <si>
    <t>xHa99rfim3n</t>
  </si>
  <si>
    <t>xHa99rfioVJ</t>
  </si>
  <si>
    <t>xHa99rfioVB</t>
  </si>
  <si>
    <t>xHa99rfioV7</t>
  </si>
  <si>
    <t>xHa99rfio8j</t>
  </si>
  <si>
    <t>xHa99rfirga</t>
  </si>
  <si>
    <t>xHa99rfiqLh</t>
  </si>
  <si>
    <t>xHa99rfiqCI</t>
  </si>
  <si>
    <t>xHa99rfiq2x</t>
  </si>
  <si>
    <t>xHa99rfiq6U</t>
  </si>
  <si>
    <t>xHa99rfiq7w</t>
  </si>
  <si>
    <t>xHa99rfit8U</t>
  </si>
  <si>
    <t>xHa99rfitva</t>
  </si>
  <si>
    <t>xHa99rfiswH</t>
  </si>
  <si>
    <t>xHa99rfiswN</t>
  </si>
  <si>
    <t>xHa99rfiswF</t>
  </si>
  <si>
    <t>xHa99rfiswD</t>
  </si>
  <si>
    <t>xHa99rfp9ZG</t>
  </si>
  <si>
    <t>xHa99rfp9Z8</t>
  </si>
  <si>
    <t>xHa99rfp895</t>
  </si>
  <si>
    <t>xHa99rfp8ES</t>
  </si>
  <si>
    <t>xHa99rfp8Fq</t>
  </si>
  <si>
    <t>xHa99rfp8Fo</t>
  </si>
  <si>
    <t>xHa99rfpB88</t>
  </si>
  <si>
    <t>xHa99rfpB84</t>
  </si>
  <si>
    <t>xHa99rfpB86</t>
  </si>
  <si>
    <t>xHa99rfpB8A</t>
  </si>
  <si>
    <t>xHa99rfpB8z</t>
  </si>
  <si>
    <t>xHa99rfpAyG</t>
  </si>
  <si>
    <t>xHa99rfpAt$</t>
  </si>
  <si>
    <t>xHa99rfpAt2</t>
  </si>
  <si>
    <t>xHa99rfpAhz</t>
  </si>
  <si>
    <t>xHa99rfpDIj</t>
  </si>
  <si>
    <t>xHa99rfpDIh</t>
  </si>
  <si>
    <t>xHa99rfpDIl</t>
  </si>
  <si>
    <t>xHa99rfpCEN</t>
  </si>
  <si>
    <t>xHa99rfpFSh</t>
  </si>
  <si>
    <t>xHa99rfpFIu</t>
  </si>
  <si>
    <t>xHa99rfpFHO</t>
  </si>
  <si>
    <t>xHa99rfpF9p</t>
  </si>
  <si>
    <t>xHa99rfpF9n</t>
  </si>
  <si>
    <t>xHa99rfpFEv</t>
  </si>
  <si>
    <t>xHa99rfpEVt</t>
  </si>
  <si>
    <t>xHa99rfpEId</t>
  </si>
  <si>
    <t>xHa99rfp1Cm</t>
  </si>
  <si>
    <t>xHa99rfp1vH</t>
  </si>
  <si>
    <t>xHa99rfp1v9</t>
  </si>
  <si>
    <t>xHa99rfp1vD</t>
  </si>
  <si>
    <t>xHa99rfp1vu</t>
  </si>
  <si>
    <t>xHa99rfp0eR</t>
  </si>
  <si>
    <t>xHa99rfp0fJ</t>
  </si>
  <si>
    <t>xHa99rfp0fH</t>
  </si>
  <si>
    <t>xHa99rfp3U6</t>
  </si>
  <si>
    <t>xHa99rfp3U4</t>
  </si>
  <si>
    <t>xHa99rfp3U8</t>
  </si>
  <si>
    <t>xHa99rfp3BZ</t>
  </si>
  <si>
    <t>xHa99rfp2Ox</t>
  </si>
  <si>
    <t>xHa99rfp2l1</t>
  </si>
  <si>
    <t>xHa99rfp2l$</t>
  </si>
  <si>
    <t>xHa99rfp2lt</t>
  </si>
  <si>
    <t>xHa99rfp2lz</t>
  </si>
  <si>
    <t>xHa99rfp2lx</t>
  </si>
  <si>
    <t>xHa99rfp2YD</t>
  </si>
  <si>
    <t>xHa99rfp2YB</t>
  </si>
  <si>
    <t>xHa99rfp5lk</t>
  </si>
  <si>
    <t>xHa99rfp7Hj</t>
  </si>
  <si>
    <t>xHa99rfp7Hn</t>
  </si>
  <si>
    <t>xHa99rfp7ND</t>
  </si>
  <si>
    <t>xHa99rfp7NH</t>
  </si>
  <si>
    <t>xHa99rfp7lf</t>
  </si>
  <si>
    <t>xHa99rfp6rC</t>
  </si>
  <si>
    <t>xHa99rfp6rb</t>
  </si>
  <si>
    <t>xHa99rfp6rZ</t>
  </si>
  <si>
    <t>xHa99rfp6kI</t>
  </si>
  <si>
    <t>xHa99rfp6kE</t>
  </si>
  <si>
    <t>xHa99rfpP$A</t>
  </si>
  <si>
    <t>xHa99rfpP$C</t>
  </si>
  <si>
    <t>xHa99rfpO@p</t>
  </si>
  <si>
    <t>xHa99rfpO@f</t>
  </si>
  <si>
    <t>xHa99rfpO$H</t>
  </si>
  <si>
    <t>xHa99rfpO$F</t>
  </si>
  <si>
    <t>xHa99rfpR3L</t>
  </si>
  <si>
    <t>xHa99rfpQAk</t>
  </si>
  <si>
    <t>xHa99rfpQ71</t>
  </si>
  <si>
    <t>xHa99rfpQfB</t>
  </si>
  <si>
    <t>xHa99rfpQf4</t>
  </si>
  <si>
    <t>xHa99rfpQWy</t>
  </si>
  <si>
    <t>xHa99rfpQWw</t>
  </si>
  <si>
    <t>xHa99rfpQWm</t>
  </si>
  <si>
    <t>xHa99rfpQWX</t>
  </si>
  <si>
    <t>xHa99rfpSQc</t>
  </si>
  <si>
    <t>xHa99rfpSQY</t>
  </si>
  <si>
    <t>xHa99rfpSQo</t>
  </si>
  <si>
    <t>xHa99rfpSQa</t>
  </si>
  <si>
    <t>xHa99rfpSQi</t>
  </si>
  <si>
    <t>xHa99rfpSRU</t>
  </si>
  <si>
    <t>xHa99rfpScx</t>
  </si>
  <si>
    <t>xHa99rfpVWm</t>
  </si>
  <si>
    <t>xHa99rfpUPe</t>
  </si>
  <si>
    <t>xHa99rfpUPn</t>
  </si>
  <si>
    <t>xHa99rfpUPl</t>
  </si>
  <si>
    <t>xHa99rfpUUz</t>
  </si>
  <si>
    <t>xHa99rfpUUi</t>
  </si>
  <si>
    <t>xHa99rfpUD6</t>
  </si>
  <si>
    <t>xHa99rfpUoP</t>
  </si>
  <si>
    <t>xHa99rfpUoC</t>
  </si>
  <si>
    <t>xHa99rfpUoE</t>
  </si>
  <si>
    <t>xHa99rfpHhA</t>
  </si>
  <si>
    <t>xHa99rfpHfL</t>
  </si>
  <si>
    <t>xHa99rfpHfN</t>
  </si>
  <si>
    <t>xHa99rfpGyD</t>
  </si>
  <si>
    <t>xHa99rfpGt6</t>
  </si>
  <si>
    <t>xHa99rfpGtj</t>
  </si>
  <si>
    <t>xHa99rfpJ6M</t>
  </si>
  <si>
    <t>xHa99rfpJiT</t>
  </si>
  <si>
    <t>xHa99rfpIP7</t>
  </si>
  <si>
    <t>xHa99rfpIKd</t>
  </si>
  <si>
    <t>xHa99rfpLTv</t>
  </si>
  <si>
    <t>xHa99rfpL2$</t>
  </si>
  <si>
    <t>xHa99rfpL2m</t>
  </si>
  <si>
    <t>xHa99rfpL2k</t>
  </si>
  <si>
    <t>xHa99rfpLox</t>
  </si>
  <si>
    <t>xHa99rfpKPD</t>
  </si>
  <si>
    <t>xHa99rfpKP4</t>
  </si>
  <si>
    <t>xHa99rfpKP2</t>
  </si>
  <si>
    <t>xHa99rfpKPY</t>
  </si>
  <si>
    <t>xHa99rfpNP2</t>
  </si>
  <si>
    <t>xHa99rfpNP0</t>
  </si>
  <si>
    <t>xHa99rfpNPx</t>
  </si>
  <si>
    <t>xHa99rfpNPv</t>
  </si>
  <si>
    <t>xHa99rfpNVH</t>
  </si>
  <si>
    <t>xHa99rfpNVL</t>
  </si>
  <si>
    <t>xHa99rfpN5q</t>
  </si>
  <si>
    <t>xHa99rfpMRo</t>
  </si>
  <si>
    <t>xHa99rfpMBW</t>
  </si>
  <si>
    <t>xHa99rfpMBg</t>
  </si>
  <si>
    <t>xHa99rfpMBc</t>
  </si>
  <si>
    <t>xHa99rfpM8L</t>
  </si>
  <si>
    <t>xHa99rfpMc5</t>
  </si>
  <si>
    <t>xHa99rfpfLY</t>
  </si>
  <si>
    <t>xHa99rfpe3J</t>
  </si>
  <si>
    <t>xHa99rfpe3H</t>
  </si>
  <si>
    <t>xHa99rfpe3L</t>
  </si>
  <si>
    <t>xHa99rfpe3l</t>
  </si>
  <si>
    <t>xHa99rfpe3Y</t>
  </si>
  <si>
    <t>xHa99rfphIs</t>
  </si>
  <si>
    <t>xHa99rfphIm</t>
  </si>
  <si>
    <t>xHa99rfphG@</t>
  </si>
  <si>
    <t>xHa99rfphFC</t>
  </si>
  <si>
    <t>xHa99rfphdz</t>
  </si>
  <si>
    <t>xHa99rfpha2</t>
  </si>
  <si>
    <t>xHa99rfpha0</t>
  </si>
  <si>
    <t>xHa99rfpha@</t>
  </si>
  <si>
    <t>xHa99rfpha9</t>
  </si>
  <si>
    <t>xHa99rfpgiI</t>
  </si>
  <si>
    <t>xHa99rfpgiK</t>
  </si>
  <si>
    <t>xHa99rfpgYQ</t>
  </si>
  <si>
    <t>xHa99rfpgcm</t>
  </si>
  <si>
    <t>xHa99rfpjqK</t>
  </si>
  <si>
    <t>xHa99rfpjqI</t>
  </si>
  <si>
    <t>xHa99rfpjqH</t>
  </si>
  <si>
    <t>xHa99rfpjq@</t>
  </si>
  <si>
    <t>xHa99rfpiup</t>
  </si>
  <si>
    <t>xHa99rfpiur</t>
  </si>
  <si>
    <t>xHa99rfpl1@</t>
  </si>
  <si>
    <t>xHa99rfplsm</t>
  </si>
  <si>
    <t>xHa99rfplsk</t>
  </si>
  <si>
    <t>xHa99rfplrU</t>
  </si>
  <si>
    <t>xHa99rfplrC</t>
  </si>
  <si>
    <t>xHa99rfplr4</t>
  </si>
  <si>
    <t>xHa99rfplr0</t>
  </si>
  <si>
    <t>xHa99rfplaz</t>
  </si>
  <si>
    <t>xHa99rfpkmS</t>
  </si>
  <si>
    <t>xHa99rfpkmQ</t>
  </si>
  <si>
    <t>xHa99rfpkmU</t>
  </si>
  <si>
    <t>xHa99rfpkfy</t>
  </si>
  <si>
    <t>xHa99rfpkf2</t>
  </si>
  <si>
    <t>xHa99rfpkf0</t>
  </si>
  <si>
    <t>xHa99rfpkf@</t>
  </si>
  <si>
    <t>xHa99rfpX6j</t>
  </si>
  <si>
    <t>xHa99rfpX5M</t>
  </si>
  <si>
    <t>xHa99rfpX5K</t>
  </si>
  <si>
    <t>xHa99rfpWEN</t>
  </si>
  <si>
    <t>xHa99rfpWEL</t>
  </si>
  <si>
    <t>xHa99rfpWEJ</t>
  </si>
  <si>
    <t>xHa99rfpWEH</t>
  </si>
  <si>
    <t>xHa99rfpWZl</t>
  </si>
  <si>
    <t>xHa99rfpWWz</t>
  </si>
  <si>
    <t>xHa99rfpZfk</t>
  </si>
  <si>
    <t>xHa99rfpZfd</t>
  </si>
  <si>
    <t>xHa99rfpZfh</t>
  </si>
  <si>
    <t>xHa99rfpZff</t>
  </si>
  <si>
    <t>xHa99rfpY42</t>
  </si>
  <si>
    <t>xHa99rfpbJg</t>
  </si>
  <si>
    <t>xHa99rfpbJf</t>
  </si>
  <si>
    <t>xHa99rfpbGC</t>
  </si>
  <si>
    <t>xHa99rfpbGG</t>
  </si>
  <si>
    <t>xHa99rfpbho</t>
  </si>
  <si>
    <t>xHa99rfpaKm</t>
  </si>
  <si>
    <t>xHa99rfpaKk</t>
  </si>
  <si>
    <t>xHa99rfpaLH</t>
  </si>
  <si>
    <t>xHa99rfpaz4</t>
  </si>
  <si>
    <t>xHa99rfpdSe</t>
  </si>
  <si>
    <t>xHa99rfpdSX</t>
  </si>
  <si>
    <t>xHa99rfpdSb</t>
  </si>
  <si>
    <t>xHa99rfpdLX</t>
  </si>
  <si>
    <t>xHa99rfpdLZ</t>
  </si>
  <si>
    <t>xHa99rfpdjE</t>
  </si>
  <si>
    <t>xHa99rfpdYL</t>
  </si>
  <si>
    <t>xHa99rfpdYP</t>
  </si>
  <si>
    <t>xHa99rfpc@D</t>
  </si>
  <si>
    <t>xHa99rfpvN9</t>
  </si>
  <si>
    <t>xHa99rfpvAh</t>
  </si>
  <si>
    <t>xHa99rfpv$q</t>
  </si>
  <si>
    <t>xHa99rfpvgD</t>
  </si>
  <si>
    <t>xHa99rfpviS</t>
  </si>
  <si>
    <t>xHa99rfpu1Z</t>
  </si>
  <si>
    <t>xHa99rfpu6V</t>
  </si>
  <si>
    <t>xHa99rfpxPY</t>
  </si>
  <si>
    <t>xHa99rfpxPW</t>
  </si>
  <si>
    <t>xHa99rfpxUU</t>
  </si>
  <si>
    <t>xHa99rfpxUS</t>
  </si>
  <si>
    <t>xHa99rfpxUQ</t>
  </si>
  <si>
    <t>xHa99rfpxUI</t>
  </si>
  <si>
    <t>xHa99rfpxlq</t>
  </si>
  <si>
    <t>xHa99rfpxlo</t>
  </si>
  <si>
    <t>xHa99rfpwBk</t>
  </si>
  <si>
    <t>xHa99rfpwBi</t>
  </si>
  <si>
    <t>xHa99rfpwE8</t>
  </si>
  <si>
    <t>xHa99rfpwEv</t>
  </si>
  <si>
    <t>xHa99rfpwEx</t>
  </si>
  <si>
    <t>xHa99rfpweC</t>
  </si>
  <si>
    <t>xHa99rfpwWZ</t>
  </si>
  <si>
    <t>xHa99rfpz66</t>
  </si>
  <si>
    <t>xHa99rfpz6c</t>
  </si>
  <si>
    <t>xHa99rfpz6W</t>
  </si>
  <si>
    <t>xHa99rfpy9c</t>
  </si>
  <si>
    <t>xHa99rfpydq</t>
  </si>
  <si>
    <t>xHa99rfpydk</t>
  </si>
  <si>
    <t>xHa99rfpyde</t>
  </si>
  <si>
    <t>xHa99rfp$Da</t>
  </si>
  <si>
    <t>xHa99rfp$DZ</t>
  </si>
  <si>
    <t>xHa99rfp$aC</t>
  </si>
  <si>
    <t>xHa99rfp@S0</t>
  </si>
  <si>
    <t>xHa99rfp@IL</t>
  </si>
  <si>
    <t>xHa99rfp@t3</t>
  </si>
  <si>
    <t>xHa99rfp@t1</t>
  </si>
  <si>
    <t>xHa99rfp@tg</t>
  </si>
  <si>
    <t>xHa99rfp@qT</t>
  </si>
  <si>
    <t>xHa99rfp@qP</t>
  </si>
  <si>
    <t>xHa99rfpnDb</t>
  </si>
  <si>
    <t>xHa99rfpnuR</t>
  </si>
  <si>
    <t>xHa99rfpmR9</t>
  </si>
  <si>
    <t>xHa99rfpmR3</t>
  </si>
  <si>
    <t>xHa99rfpmR1</t>
  </si>
  <si>
    <t>xHa99rfpmR7</t>
  </si>
  <si>
    <t>xHa99rfpmKP</t>
  </si>
  <si>
    <t>xHa99rfpmKN</t>
  </si>
  <si>
    <t>xHa99rfppBN</t>
  </si>
  <si>
    <t>xHa99rfpo1d</t>
  </si>
  <si>
    <t>xHa99rfpo1b</t>
  </si>
  <si>
    <t>xHa99rfprI7</t>
  </si>
  <si>
    <t>xHa99rfprI1</t>
  </si>
  <si>
    <t>xHa99rfpr4r</t>
  </si>
  <si>
    <t>xHa99rfprz7</t>
  </si>
  <si>
    <t>xHa99rfprz5</t>
  </si>
  <si>
    <t>xHa99rfpro9</t>
  </si>
  <si>
    <t>xHa99rfprdx</t>
  </si>
  <si>
    <t>xHa99rfpqbC</t>
  </si>
  <si>
    <t>xHa99rfptAl</t>
  </si>
  <si>
    <t>xHa99rfptAZ</t>
  </si>
  <si>
    <t>xHa99rfptAb</t>
  </si>
  <si>
    <t>xHa99rfptBT</t>
  </si>
  <si>
    <t>xHa99rfptBP</t>
  </si>
  <si>
    <t>xHa99rfptBF</t>
  </si>
  <si>
    <t>xHa99rfptB8</t>
  </si>
  <si>
    <t>xHa99rfptBm</t>
  </si>
  <si>
    <t>xHa99rfptcy</t>
  </si>
  <si>
    <t>xHa99rfps5T</t>
  </si>
  <si>
    <t>xHa99rfo9@m</t>
  </si>
  <si>
    <t>xHa99rfo8HM</t>
  </si>
  <si>
    <t>xHa99rfo8is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</si>
</sst>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43A7D15E-A40C-41D1-ACDE-B204C40663E1}"/>
    <cellStyle name="Normal 4" xfId="3" xr:uid="{C7EDA54F-1C16-4506-94C3-1CD026058114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file%20daily/Daily%20Trade%20Fills%2028-10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1F1E-85BD-44FC-978C-74234DA5E3A8}">
  <sheetPr codeName="Sheet3">
    <pageSetUpPr fitToPage="1"/>
  </sheetPr>
  <dimension ref="A1:L29069"/>
  <sheetViews>
    <sheetView tabSelected="1" zoomScale="70" zoomScaleNormal="70" workbookViewId="0">
      <selection sqref="A1:XFD1048576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44862</v>
      </c>
      <c r="C9" s="8" t="s">
        <v>10</v>
      </c>
      <c r="D9" s="13">
        <v>131281</v>
      </c>
      <c r="E9" s="14">
        <v>9.7030999999999992</v>
      </c>
      <c r="F9" s="8" t="s">
        <v>22</v>
      </c>
      <c r="G9" s="15">
        <v>1273832.67</v>
      </c>
      <c r="H9" s="8" t="s">
        <v>23</v>
      </c>
      <c r="I9" s="14">
        <v>9.7780000000000005</v>
      </c>
      <c r="J9" s="14">
        <v>9.6129999999999995</v>
      </c>
    </row>
    <row r="10" spans="1:12" s="6" customFormat="1" ht="19.7" customHeight="1" x14ac:dyDescent="0.2">
      <c r="A10" s="8" t="s">
        <v>8</v>
      </c>
      <c r="B10" s="12">
        <v>44862</v>
      </c>
      <c r="C10" s="8" t="s">
        <v>10</v>
      </c>
      <c r="D10" s="13">
        <v>71437</v>
      </c>
      <c r="E10" s="14">
        <v>9.7027000000000001</v>
      </c>
      <c r="F10" s="8" t="s">
        <v>22</v>
      </c>
      <c r="G10" s="15">
        <v>693131.78</v>
      </c>
      <c r="H10" s="8" t="s">
        <v>24</v>
      </c>
      <c r="I10" s="14">
        <v>9.7780000000000005</v>
      </c>
      <c r="J10" s="14">
        <v>9.6129999999999995</v>
      </c>
    </row>
    <row r="11" spans="1:12" s="6" customFormat="1" ht="19.7" customHeight="1" x14ac:dyDescent="0.2">
      <c r="A11" s="8" t="s">
        <v>8</v>
      </c>
      <c r="B11" s="12">
        <v>44862</v>
      </c>
      <c r="C11" s="8" t="s">
        <v>10</v>
      </c>
      <c r="D11" s="13">
        <v>4069</v>
      </c>
      <c r="E11" s="14">
        <v>9.6867000000000001</v>
      </c>
      <c r="F11" s="8" t="s">
        <v>22</v>
      </c>
      <c r="G11" s="15">
        <v>39415.18</v>
      </c>
      <c r="H11" s="8" t="s">
        <v>25</v>
      </c>
      <c r="I11" s="14">
        <v>9.7509999999999994</v>
      </c>
      <c r="J11" s="14">
        <v>9.6300000000000008</v>
      </c>
    </row>
    <row r="12" spans="1:12" s="6" customFormat="1" ht="19.7" customHeight="1" x14ac:dyDescent="0.2">
      <c r="A12" s="16"/>
      <c r="B12" s="16"/>
      <c r="C12" s="17" t="s">
        <v>26</v>
      </c>
      <c r="D12" s="18">
        <v>206787</v>
      </c>
      <c r="E12" s="19">
        <v>9.7027000000000001</v>
      </c>
      <c r="F12" s="8"/>
      <c r="G12" s="20">
        <v>2006392.22</v>
      </c>
      <c r="H12" s="16"/>
      <c r="I12" s="19">
        <v>9.7780000000000005</v>
      </c>
      <c r="J12" s="19">
        <v>9.6129999999999995</v>
      </c>
    </row>
    <row r="13" spans="1:12" s="6" customFormat="1" ht="19.7" customHeight="1" x14ac:dyDescent="0.2">
      <c r="A13" s="8" t="s">
        <v>8</v>
      </c>
      <c r="B13" s="12">
        <v>44862</v>
      </c>
      <c r="C13" s="8" t="s">
        <v>10</v>
      </c>
      <c r="D13" s="13">
        <v>131204</v>
      </c>
      <c r="E13" s="14">
        <v>106.1472</v>
      </c>
      <c r="F13" s="8" t="s">
        <v>27</v>
      </c>
      <c r="G13" s="15">
        <v>13926937.23</v>
      </c>
      <c r="H13" s="8" t="s">
        <v>28</v>
      </c>
      <c r="I13" s="14">
        <v>106.74</v>
      </c>
      <c r="J13" s="14">
        <v>105.26</v>
      </c>
    </row>
    <row r="14" spans="1:12" s="6" customFormat="1" ht="19.7" customHeight="1" x14ac:dyDescent="0.2">
      <c r="A14" s="8" t="s">
        <v>8</v>
      </c>
      <c r="B14" s="12">
        <v>44862</v>
      </c>
      <c r="C14" s="8" t="s">
        <v>10</v>
      </c>
      <c r="D14" s="13">
        <v>60052</v>
      </c>
      <c r="E14" s="14">
        <v>106.14870000000001</v>
      </c>
      <c r="F14" s="8" t="s">
        <v>27</v>
      </c>
      <c r="G14" s="15">
        <v>6374441.7300000004</v>
      </c>
      <c r="H14" s="8" t="s">
        <v>24</v>
      </c>
      <c r="I14" s="14">
        <v>106.74</v>
      </c>
      <c r="J14" s="14">
        <v>105.38</v>
      </c>
    </row>
    <row r="15" spans="1:12" s="6" customFormat="1" ht="19.7" customHeight="1" x14ac:dyDescent="0.2">
      <c r="A15" s="8" t="s">
        <v>8</v>
      </c>
      <c r="B15" s="12">
        <v>44862</v>
      </c>
      <c r="C15" s="8" t="s">
        <v>10</v>
      </c>
      <c r="D15" s="13">
        <v>11028</v>
      </c>
      <c r="E15" s="14">
        <v>106.1078</v>
      </c>
      <c r="F15" s="8" t="s">
        <v>27</v>
      </c>
      <c r="G15" s="15">
        <v>1170156.82</v>
      </c>
      <c r="H15" s="8" t="s">
        <v>25</v>
      </c>
      <c r="I15" s="14">
        <v>106.66</v>
      </c>
      <c r="J15" s="14">
        <v>105.34</v>
      </c>
    </row>
    <row r="16" spans="1:12" s="6" customFormat="1" ht="19.7" customHeight="1" x14ac:dyDescent="0.2">
      <c r="A16" s="21"/>
      <c r="B16" s="21"/>
      <c r="C16" s="17" t="s">
        <v>26</v>
      </c>
      <c r="D16" s="18">
        <v>202284</v>
      </c>
      <c r="E16" s="19">
        <v>106.1455</v>
      </c>
      <c r="F16" s="21"/>
      <c r="G16" s="20">
        <v>21471536.32</v>
      </c>
      <c r="H16" s="21"/>
      <c r="I16" s="19">
        <v>106.74</v>
      </c>
      <c r="J16" s="19">
        <v>105.26</v>
      </c>
    </row>
    <row r="17" spans="1:12" s="6" customFormat="1" ht="19.7" customHeight="1" x14ac:dyDescent="0.2">
      <c r="A17" s="8" t="s">
        <v>8</v>
      </c>
      <c r="B17" s="12">
        <v>44862</v>
      </c>
      <c r="C17" s="8" t="s">
        <v>10</v>
      </c>
      <c r="D17" s="13">
        <v>14878</v>
      </c>
      <c r="E17" s="14">
        <v>72.144900000000007</v>
      </c>
      <c r="F17" s="8" t="s">
        <v>29</v>
      </c>
      <c r="G17" s="15">
        <v>1073371.82</v>
      </c>
      <c r="H17" s="8" t="s">
        <v>30</v>
      </c>
      <c r="I17" s="14">
        <v>72.72</v>
      </c>
      <c r="J17" s="14">
        <v>71.650000000000006</v>
      </c>
    </row>
    <row r="18" spans="1:12" s="6" customFormat="1" ht="19.7" customHeight="1" x14ac:dyDescent="0.2">
      <c r="A18" s="21"/>
      <c r="B18" s="21"/>
      <c r="C18" s="17" t="s">
        <v>26</v>
      </c>
      <c r="D18" s="18">
        <v>14878</v>
      </c>
      <c r="E18" s="19">
        <v>72.144900000000007</v>
      </c>
      <c r="F18" s="21"/>
      <c r="G18" s="20">
        <v>1073371.82</v>
      </c>
      <c r="H18" s="21"/>
      <c r="I18" s="19">
        <v>72.72</v>
      </c>
      <c r="J18" s="19">
        <v>71.650000000000006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44862</v>
      </c>
      <c r="C24" s="28">
        <v>44862.37575540509</v>
      </c>
      <c r="D24" s="26" t="s">
        <v>10</v>
      </c>
      <c r="E24" s="26" t="s">
        <v>27</v>
      </c>
      <c r="F24" s="29">
        <v>105.46</v>
      </c>
      <c r="G24" s="26" t="s">
        <v>43</v>
      </c>
      <c r="H24" s="26">
        <v>483</v>
      </c>
      <c r="I24" s="30">
        <v>50937.18</v>
      </c>
      <c r="J24" s="26" t="s">
        <v>28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44862</v>
      </c>
      <c r="C25" s="28">
        <v>44862.37575550926</v>
      </c>
      <c r="D25" s="26" t="s">
        <v>10</v>
      </c>
      <c r="E25" s="26" t="s">
        <v>27</v>
      </c>
      <c r="F25" s="29">
        <v>105.46</v>
      </c>
      <c r="G25" s="26" t="s">
        <v>43</v>
      </c>
      <c r="H25" s="26">
        <v>551</v>
      </c>
      <c r="I25" s="30">
        <v>58108.46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44862</v>
      </c>
      <c r="C26" s="28">
        <v>44862.375756597219</v>
      </c>
      <c r="D26" s="26" t="s">
        <v>10</v>
      </c>
      <c r="E26" s="26" t="s">
        <v>27</v>
      </c>
      <c r="F26" s="29">
        <v>105.44</v>
      </c>
      <c r="G26" s="26" t="s">
        <v>43</v>
      </c>
      <c r="H26" s="26">
        <v>385</v>
      </c>
      <c r="I26" s="30">
        <v>40594.400000000001</v>
      </c>
      <c r="J26" s="26" t="s">
        <v>24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44862</v>
      </c>
      <c r="C27" s="28">
        <v>44862.375756655092</v>
      </c>
      <c r="D27" s="26" t="s">
        <v>10</v>
      </c>
      <c r="E27" s="26" t="s">
        <v>27</v>
      </c>
      <c r="F27" s="29">
        <v>105.44</v>
      </c>
      <c r="G27" s="26" t="s">
        <v>43</v>
      </c>
      <c r="H27" s="26">
        <v>402</v>
      </c>
      <c r="I27" s="30">
        <v>42386.879999999997</v>
      </c>
      <c r="J27" s="26" t="s">
        <v>28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44862</v>
      </c>
      <c r="C28" s="28">
        <v>44862.375758993054</v>
      </c>
      <c r="D28" s="26" t="s">
        <v>10</v>
      </c>
      <c r="E28" s="26" t="s">
        <v>29</v>
      </c>
      <c r="F28" s="29">
        <v>71.650000000000006</v>
      </c>
      <c r="G28" s="26" t="s">
        <v>43</v>
      </c>
      <c r="H28" s="26">
        <v>772</v>
      </c>
      <c r="I28" s="30">
        <v>55313.8</v>
      </c>
      <c r="J28" s="26" t="s">
        <v>30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44862</v>
      </c>
      <c r="C29" s="28">
        <v>44862.375758993054</v>
      </c>
      <c r="D29" s="26" t="s">
        <v>10</v>
      </c>
      <c r="E29" s="26" t="s">
        <v>29</v>
      </c>
      <c r="F29" s="29">
        <v>71.650000000000006</v>
      </c>
      <c r="G29" s="26" t="s">
        <v>43</v>
      </c>
      <c r="H29" s="26">
        <v>312</v>
      </c>
      <c r="I29" s="30">
        <v>22354.799999999999</v>
      </c>
      <c r="J29" s="26" t="s">
        <v>30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44862</v>
      </c>
      <c r="C30" s="28">
        <v>44862.376181423613</v>
      </c>
      <c r="D30" s="26" t="s">
        <v>10</v>
      </c>
      <c r="E30" s="26" t="s">
        <v>22</v>
      </c>
      <c r="F30" s="29">
        <v>9.6240000000000006</v>
      </c>
      <c r="G30" s="26" t="s">
        <v>43</v>
      </c>
      <c r="H30" s="26">
        <v>741</v>
      </c>
      <c r="I30" s="30">
        <v>7131.38</v>
      </c>
      <c r="J30" s="26" t="s">
        <v>24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44862</v>
      </c>
      <c r="C31" s="28">
        <v>44862.376181574073</v>
      </c>
      <c r="D31" s="26" t="s">
        <v>10</v>
      </c>
      <c r="E31" s="26" t="s">
        <v>22</v>
      </c>
      <c r="F31" s="29">
        <v>9.6240000000000006</v>
      </c>
      <c r="G31" s="26" t="s">
        <v>43</v>
      </c>
      <c r="H31" s="26">
        <v>259</v>
      </c>
      <c r="I31" s="30">
        <v>2492.62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44862</v>
      </c>
      <c r="C32" s="28">
        <v>44862.376342974538</v>
      </c>
      <c r="D32" s="26" t="s">
        <v>10</v>
      </c>
      <c r="E32" s="26" t="s">
        <v>27</v>
      </c>
      <c r="F32" s="29">
        <v>105.36</v>
      </c>
      <c r="G32" s="26" t="s">
        <v>43</v>
      </c>
      <c r="H32" s="26">
        <v>629</v>
      </c>
      <c r="I32" s="30">
        <v>66271.44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44862</v>
      </c>
      <c r="C33" s="28">
        <v>44862.376343090276</v>
      </c>
      <c r="D33" s="26" t="s">
        <v>10</v>
      </c>
      <c r="E33" s="26" t="s">
        <v>27</v>
      </c>
      <c r="F33" s="29">
        <v>105.34</v>
      </c>
      <c r="G33" s="26" t="s">
        <v>43</v>
      </c>
      <c r="H33" s="26">
        <v>247</v>
      </c>
      <c r="I33" s="30">
        <v>26018.98</v>
      </c>
      <c r="J33" s="26" t="s">
        <v>25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44862</v>
      </c>
      <c r="C34" s="28">
        <v>44862.376465335648</v>
      </c>
      <c r="D34" s="26" t="s">
        <v>10</v>
      </c>
      <c r="E34" s="26" t="s">
        <v>22</v>
      </c>
      <c r="F34" s="29">
        <v>9.6340000000000003</v>
      </c>
      <c r="G34" s="26" t="s">
        <v>43</v>
      </c>
      <c r="H34" s="26">
        <v>250</v>
      </c>
      <c r="I34" s="30">
        <v>2408.5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44862</v>
      </c>
      <c r="C35" s="28">
        <v>44862.376487893518</v>
      </c>
      <c r="D35" s="26" t="s">
        <v>10</v>
      </c>
      <c r="E35" s="26" t="s">
        <v>22</v>
      </c>
      <c r="F35" s="29">
        <v>9.6340000000000003</v>
      </c>
      <c r="G35" s="26" t="s">
        <v>43</v>
      </c>
      <c r="H35" s="26">
        <v>415</v>
      </c>
      <c r="I35" s="30">
        <v>3998.11</v>
      </c>
      <c r="J35" s="26" t="s">
        <v>24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44862</v>
      </c>
      <c r="C36" s="28">
        <v>44862.376488055554</v>
      </c>
      <c r="D36" s="26" t="s">
        <v>10</v>
      </c>
      <c r="E36" s="26" t="s">
        <v>22</v>
      </c>
      <c r="F36" s="29">
        <v>9.6340000000000003</v>
      </c>
      <c r="G36" s="26" t="s">
        <v>43</v>
      </c>
      <c r="H36" s="26">
        <v>390</v>
      </c>
      <c r="I36" s="30">
        <v>3757.26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44862</v>
      </c>
      <c r="C37" s="28">
        <v>44862.376488055554</v>
      </c>
      <c r="D37" s="26" t="s">
        <v>10</v>
      </c>
      <c r="E37" s="26" t="s">
        <v>22</v>
      </c>
      <c r="F37" s="29">
        <v>9.6329999999999991</v>
      </c>
      <c r="G37" s="26" t="s">
        <v>43</v>
      </c>
      <c r="H37" s="26">
        <v>374</v>
      </c>
      <c r="I37" s="30">
        <v>3602.74</v>
      </c>
      <c r="J37" s="26" t="s">
        <v>23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44862</v>
      </c>
      <c r="C38" s="28">
        <v>44862.376488611109</v>
      </c>
      <c r="D38" s="26" t="s">
        <v>10</v>
      </c>
      <c r="E38" s="26" t="s">
        <v>22</v>
      </c>
      <c r="F38" s="29">
        <v>9.6329999999999991</v>
      </c>
      <c r="G38" s="26" t="s">
        <v>43</v>
      </c>
      <c r="H38" s="26">
        <v>250</v>
      </c>
      <c r="I38" s="30">
        <v>2408.25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44862</v>
      </c>
      <c r="C39" s="28">
        <v>44862.376495219905</v>
      </c>
      <c r="D39" s="26" t="s">
        <v>10</v>
      </c>
      <c r="E39" s="26" t="s">
        <v>22</v>
      </c>
      <c r="F39" s="29">
        <v>9.6300000000000008</v>
      </c>
      <c r="G39" s="26" t="s">
        <v>43</v>
      </c>
      <c r="H39" s="26">
        <v>486</v>
      </c>
      <c r="I39" s="30">
        <v>4680.18</v>
      </c>
      <c r="J39" s="26" t="s">
        <v>23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44862</v>
      </c>
      <c r="C40" s="28">
        <v>44862.376499027778</v>
      </c>
      <c r="D40" s="26" t="s">
        <v>10</v>
      </c>
      <c r="E40" s="26" t="s">
        <v>22</v>
      </c>
      <c r="F40" s="29">
        <v>9.6300000000000008</v>
      </c>
      <c r="G40" s="26" t="s">
        <v>43</v>
      </c>
      <c r="H40" s="26">
        <v>116</v>
      </c>
      <c r="I40" s="30">
        <v>1117.08</v>
      </c>
      <c r="J40" s="26" t="s">
        <v>25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44862</v>
      </c>
      <c r="C41" s="28">
        <v>44862.376568495369</v>
      </c>
      <c r="D41" s="26" t="s">
        <v>10</v>
      </c>
      <c r="E41" s="26" t="s">
        <v>22</v>
      </c>
      <c r="F41" s="29">
        <v>9.6300000000000008</v>
      </c>
      <c r="G41" s="26" t="s">
        <v>43</v>
      </c>
      <c r="H41" s="26">
        <v>619</v>
      </c>
      <c r="I41" s="30">
        <v>5960.97</v>
      </c>
      <c r="J41" s="26" t="s">
        <v>25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44862</v>
      </c>
      <c r="C42" s="28">
        <v>44862.377163599536</v>
      </c>
      <c r="D42" s="26" t="s">
        <v>10</v>
      </c>
      <c r="E42" s="26" t="s">
        <v>22</v>
      </c>
      <c r="F42" s="29">
        <v>9.6470000000000002</v>
      </c>
      <c r="G42" s="26" t="s">
        <v>43</v>
      </c>
      <c r="H42" s="26">
        <v>467</v>
      </c>
      <c r="I42" s="30">
        <v>4505.1499999999996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44862</v>
      </c>
      <c r="C43" s="28">
        <v>44862.377275995372</v>
      </c>
      <c r="D43" s="26" t="s">
        <v>10</v>
      </c>
      <c r="E43" s="26" t="s">
        <v>27</v>
      </c>
      <c r="F43" s="29">
        <v>105.68</v>
      </c>
      <c r="G43" s="26" t="s">
        <v>43</v>
      </c>
      <c r="H43" s="26">
        <v>636</v>
      </c>
      <c r="I43" s="30">
        <v>67212.479999999996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44862</v>
      </c>
      <c r="C44" s="28">
        <v>44862.377276087966</v>
      </c>
      <c r="D44" s="26" t="s">
        <v>10</v>
      </c>
      <c r="E44" s="26" t="s">
        <v>27</v>
      </c>
      <c r="F44" s="29">
        <v>105.68</v>
      </c>
      <c r="G44" s="26" t="s">
        <v>43</v>
      </c>
      <c r="H44" s="26">
        <v>410</v>
      </c>
      <c r="I44" s="30">
        <v>43328.800000000003</v>
      </c>
      <c r="J44" s="26" t="s">
        <v>28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44862</v>
      </c>
      <c r="C45" s="28">
        <v>44862.377280659719</v>
      </c>
      <c r="D45" s="26" t="s">
        <v>10</v>
      </c>
      <c r="E45" s="26" t="s">
        <v>27</v>
      </c>
      <c r="F45" s="29">
        <v>105.66</v>
      </c>
      <c r="G45" s="26" t="s">
        <v>43</v>
      </c>
      <c r="H45" s="26">
        <v>364</v>
      </c>
      <c r="I45" s="30">
        <v>38460.239999999998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44862</v>
      </c>
      <c r="C46" s="28">
        <v>44862.37776398148</v>
      </c>
      <c r="D46" s="26" t="s">
        <v>10</v>
      </c>
      <c r="E46" s="26" t="s">
        <v>27</v>
      </c>
      <c r="F46" s="29">
        <v>105.78</v>
      </c>
      <c r="G46" s="26" t="s">
        <v>43</v>
      </c>
      <c r="H46" s="26">
        <v>364</v>
      </c>
      <c r="I46" s="30">
        <v>38503.919999999998</v>
      </c>
      <c r="J46" s="26" t="s">
        <v>28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44862</v>
      </c>
      <c r="C47" s="28">
        <v>44862.377764328703</v>
      </c>
      <c r="D47" s="26" t="s">
        <v>10</v>
      </c>
      <c r="E47" s="26" t="s">
        <v>27</v>
      </c>
      <c r="F47" s="29">
        <v>105.76</v>
      </c>
      <c r="G47" s="26" t="s">
        <v>43</v>
      </c>
      <c r="H47" s="26">
        <v>330</v>
      </c>
      <c r="I47" s="30">
        <v>34900.800000000003</v>
      </c>
      <c r="J47" s="26" t="s">
        <v>25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44862</v>
      </c>
      <c r="C48" s="28">
        <v>44862.377764444442</v>
      </c>
      <c r="D48" s="26" t="s">
        <v>10</v>
      </c>
      <c r="E48" s="26" t="s">
        <v>22</v>
      </c>
      <c r="F48" s="29">
        <v>9.6639999999999997</v>
      </c>
      <c r="G48" s="26" t="s">
        <v>43</v>
      </c>
      <c r="H48" s="26">
        <v>620</v>
      </c>
      <c r="I48" s="30">
        <v>5991.68</v>
      </c>
      <c r="J48" s="26" t="s">
        <v>23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44862</v>
      </c>
      <c r="C49" s="28">
        <v>44862.37776447917</v>
      </c>
      <c r="D49" s="26" t="s">
        <v>10</v>
      </c>
      <c r="E49" s="26" t="s">
        <v>27</v>
      </c>
      <c r="F49" s="29">
        <v>105.76</v>
      </c>
      <c r="G49" s="26" t="s">
        <v>43</v>
      </c>
      <c r="H49" s="26">
        <v>427</v>
      </c>
      <c r="I49" s="30">
        <v>45159.519999999997</v>
      </c>
      <c r="J49" s="26" t="s">
        <v>28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44862</v>
      </c>
      <c r="C50" s="28">
        <v>44862.377764548612</v>
      </c>
      <c r="D50" s="26" t="s">
        <v>10</v>
      </c>
      <c r="E50" s="26" t="s">
        <v>22</v>
      </c>
      <c r="F50" s="29">
        <v>9.6639999999999997</v>
      </c>
      <c r="G50" s="26" t="s">
        <v>43</v>
      </c>
      <c r="H50" s="26">
        <v>907</v>
      </c>
      <c r="I50" s="30">
        <v>8765.25</v>
      </c>
      <c r="J50" s="26" t="s">
        <v>24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44862</v>
      </c>
      <c r="C51" s="28">
        <v>44862.377764837962</v>
      </c>
      <c r="D51" s="26" t="s">
        <v>10</v>
      </c>
      <c r="E51" s="26" t="s">
        <v>29</v>
      </c>
      <c r="F51" s="29">
        <v>71.88</v>
      </c>
      <c r="G51" s="26" t="s">
        <v>43</v>
      </c>
      <c r="H51" s="26">
        <v>500</v>
      </c>
      <c r="I51" s="30">
        <v>35940</v>
      </c>
      <c r="J51" s="26" t="s">
        <v>30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44862</v>
      </c>
      <c r="C52" s="28">
        <v>44862.378340949072</v>
      </c>
      <c r="D52" s="26" t="s">
        <v>10</v>
      </c>
      <c r="E52" s="26" t="s">
        <v>27</v>
      </c>
      <c r="F52" s="29">
        <v>105.9</v>
      </c>
      <c r="G52" s="26" t="s">
        <v>43</v>
      </c>
      <c r="H52" s="26">
        <v>364</v>
      </c>
      <c r="I52" s="30">
        <v>38547.599999999999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44862</v>
      </c>
      <c r="C53" s="28">
        <v>44862.378363356482</v>
      </c>
      <c r="D53" s="26" t="s">
        <v>10</v>
      </c>
      <c r="E53" s="26" t="s">
        <v>22</v>
      </c>
      <c r="F53" s="29">
        <v>9.6750000000000007</v>
      </c>
      <c r="G53" s="26" t="s">
        <v>43</v>
      </c>
      <c r="H53" s="26">
        <v>581</v>
      </c>
      <c r="I53" s="30">
        <v>5621.18</v>
      </c>
      <c r="J53" s="26" t="s">
        <v>23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44862</v>
      </c>
      <c r="C54" s="28">
        <v>44862.378375266206</v>
      </c>
      <c r="D54" s="26" t="s">
        <v>10</v>
      </c>
      <c r="E54" s="26" t="s">
        <v>27</v>
      </c>
      <c r="F54" s="29">
        <v>105.86</v>
      </c>
      <c r="G54" s="26" t="s">
        <v>43</v>
      </c>
      <c r="H54" s="26">
        <v>616</v>
      </c>
      <c r="I54" s="30">
        <v>65209.760000000002</v>
      </c>
      <c r="J54" s="26" t="s">
        <v>24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44862</v>
      </c>
      <c r="C55" s="28">
        <v>44862.379272881946</v>
      </c>
      <c r="D55" s="26" t="s">
        <v>10</v>
      </c>
      <c r="E55" s="26" t="s">
        <v>22</v>
      </c>
      <c r="F55" s="29">
        <v>9.6780000000000008</v>
      </c>
      <c r="G55" s="26" t="s">
        <v>43</v>
      </c>
      <c r="H55" s="26">
        <v>575</v>
      </c>
      <c r="I55" s="30">
        <v>5564.85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44862</v>
      </c>
      <c r="C56" s="28">
        <v>44862.37927297454</v>
      </c>
      <c r="D56" s="26" t="s">
        <v>10</v>
      </c>
      <c r="E56" s="26" t="s">
        <v>22</v>
      </c>
      <c r="F56" s="29">
        <v>9.6780000000000008</v>
      </c>
      <c r="G56" s="26" t="s">
        <v>43</v>
      </c>
      <c r="H56" s="26">
        <v>477</v>
      </c>
      <c r="I56" s="30">
        <v>4616.41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44862</v>
      </c>
      <c r="C57" s="28">
        <v>44862.379273240738</v>
      </c>
      <c r="D57" s="26" t="s">
        <v>10</v>
      </c>
      <c r="E57" s="26" t="s">
        <v>27</v>
      </c>
      <c r="F57" s="29">
        <v>105.9</v>
      </c>
      <c r="G57" s="26" t="s">
        <v>43</v>
      </c>
      <c r="H57" s="26">
        <v>638</v>
      </c>
      <c r="I57" s="30">
        <v>67564.2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44862</v>
      </c>
      <c r="C58" s="28">
        <v>44862.37940164352</v>
      </c>
      <c r="D58" s="26" t="s">
        <v>10</v>
      </c>
      <c r="E58" s="26" t="s">
        <v>27</v>
      </c>
      <c r="F58" s="29">
        <v>105.88</v>
      </c>
      <c r="G58" s="26" t="s">
        <v>43</v>
      </c>
      <c r="H58" s="26">
        <v>328</v>
      </c>
      <c r="I58" s="30">
        <v>34728.639999999999</v>
      </c>
      <c r="J58" s="26" t="s">
        <v>28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44862</v>
      </c>
      <c r="C59" s="28">
        <v>44862.379401932871</v>
      </c>
      <c r="D59" s="26" t="s">
        <v>10</v>
      </c>
      <c r="E59" s="26" t="s">
        <v>27</v>
      </c>
      <c r="F59" s="29">
        <v>105.84</v>
      </c>
      <c r="G59" s="26" t="s">
        <v>43</v>
      </c>
      <c r="H59" s="26">
        <v>328</v>
      </c>
      <c r="I59" s="30">
        <v>34715.519999999997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44862</v>
      </c>
      <c r="C60" s="28">
        <v>44862.37960349537</v>
      </c>
      <c r="D60" s="26" t="s">
        <v>10</v>
      </c>
      <c r="E60" s="26" t="s">
        <v>22</v>
      </c>
      <c r="F60" s="29">
        <v>9.67</v>
      </c>
      <c r="G60" s="26" t="s">
        <v>43</v>
      </c>
      <c r="H60" s="26">
        <v>477</v>
      </c>
      <c r="I60" s="30">
        <v>4612.59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44862</v>
      </c>
      <c r="C61" s="28">
        <v>44862.379603611109</v>
      </c>
      <c r="D61" s="26" t="s">
        <v>10</v>
      </c>
      <c r="E61" s="26" t="s">
        <v>27</v>
      </c>
      <c r="F61" s="29">
        <v>105.82</v>
      </c>
      <c r="G61" s="26" t="s">
        <v>43</v>
      </c>
      <c r="H61" s="26">
        <v>364</v>
      </c>
      <c r="I61" s="30">
        <v>38518.480000000003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44862</v>
      </c>
      <c r="C62" s="28">
        <v>44862.380173101854</v>
      </c>
      <c r="D62" s="26" t="s">
        <v>10</v>
      </c>
      <c r="E62" s="26" t="s">
        <v>22</v>
      </c>
      <c r="F62" s="29">
        <v>9.6739999999999995</v>
      </c>
      <c r="G62" s="26" t="s">
        <v>43</v>
      </c>
      <c r="H62" s="26">
        <v>519</v>
      </c>
      <c r="I62" s="30">
        <v>5020.8100000000004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44862</v>
      </c>
      <c r="C63" s="28">
        <v>44862.380173171296</v>
      </c>
      <c r="D63" s="26" t="s">
        <v>10</v>
      </c>
      <c r="E63" s="26" t="s">
        <v>22</v>
      </c>
      <c r="F63" s="29">
        <v>9.6760000000000002</v>
      </c>
      <c r="G63" s="26" t="s">
        <v>43</v>
      </c>
      <c r="H63" s="26">
        <v>476</v>
      </c>
      <c r="I63" s="30">
        <v>4605.78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44862</v>
      </c>
      <c r="C64" s="28">
        <v>44862.380250682872</v>
      </c>
      <c r="D64" s="26" t="s">
        <v>10</v>
      </c>
      <c r="E64" s="26" t="s">
        <v>27</v>
      </c>
      <c r="F64" s="29">
        <v>105.86</v>
      </c>
      <c r="G64" s="26" t="s">
        <v>43</v>
      </c>
      <c r="H64" s="26">
        <v>367</v>
      </c>
      <c r="I64" s="30">
        <v>38850.620000000003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44862</v>
      </c>
      <c r="C65" s="28">
        <v>44862.380250682872</v>
      </c>
      <c r="D65" s="26" t="s">
        <v>10</v>
      </c>
      <c r="E65" s="26" t="s">
        <v>27</v>
      </c>
      <c r="F65" s="29">
        <v>105.86</v>
      </c>
      <c r="G65" s="26" t="s">
        <v>43</v>
      </c>
      <c r="H65" s="26">
        <v>31</v>
      </c>
      <c r="I65" s="30">
        <v>3281.66</v>
      </c>
      <c r="J65" s="26" t="s">
        <v>28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44862</v>
      </c>
      <c r="C66" s="28">
        <v>44862.380837546298</v>
      </c>
      <c r="D66" s="26" t="s">
        <v>10</v>
      </c>
      <c r="E66" s="26" t="s">
        <v>27</v>
      </c>
      <c r="F66" s="29">
        <v>106.1</v>
      </c>
      <c r="G66" s="26" t="s">
        <v>43</v>
      </c>
      <c r="H66" s="26">
        <v>527</v>
      </c>
      <c r="I66" s="30">
        <v>55914.7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44862</v>
      </c>
      <c r="C67" s="28">
        <v>44862.380837638892</v>
      </c>
      <c r="D67" s="26" t="s">
        <v>10</v>
      </c>
      <c r="E67" s="26" t="s">
        <v>27</v>
      </c>
      <c r="F67" s="29">
        <v>106.1</v>
      </c>
      <c r="G67" s="26" t="s">
        <v>43</v>
      </c>
      <c r="H67" s="26">
        <v>601</v>
      </c>
      <c r="I67" s="30">
        <v>63766.1</v>
      </c>
      <c r="J67" s="26" t="s">
        <v>24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44862</v>
      </c>
      <c r="C68" s="28">
        <v>44862.38099203704</v>
      </c>
      <c r="D68" s="26" t="s">
        <v>10</v>
      </c>
      <c r="E68" s="26" t="s">
        <v>22</v>
      </c>
      <c r="F68" s="29">
        <v>9.7089999999999996</v>
      </c>
      <c r="G68" s="26" t="s">
        <v>43</v>
      </c>
      <c r="H68" s="26">
        <v>477</v>
      </c>
      <c r="I68" s="30">
        <v>4631.1899999999996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44862</v>
      </c>
      <c r="C69" s="28">
        <v>44862.381123460647</v>
      </c>
      <c r="D69" s="26" t="s">
        <v>10</v>
      </c>
      <c r="E69" s="26" t="s">
        <v>29</v>
      </c>
      <c r="F69" s="29">
        <v>72.16</v>
      </c>
      <c r="G69" s="26" t="s">
        <v>43</v>
      </c>
      <c r="H69" s="26">
        <v>499</v>
      </c>
      <c r="I69" s="30">
        <v>36007.839999999997</v>
      </c>
      <c r="J69" s="26" t="s">
        <v>30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44862</v>
      </c>
      <c r="C70" s="28">
        <v>44862.381512743057</v>
      </c>
      <c r="D70" s="26" t="s">
        <v>10</v>
      </c>
      <c r="E70" s="26" t="s">
        <v>27</v>
      </c>
      <c r="F70" s="29">
        <v>106</v>
      </c>
      <c r="G70" s="26" t="s">
        <v>43</v>
      </c>
      <c r="H70" s="26">
        <v>527</v>
      </c>
      <c r="I70" s="30">
        <v>55862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44862</v>
      </c>
      <c r="C71" s="28">
        <v>44862.38151284722</v>
      </c>
      <c r="D71" s="26" t="s">
        <v>10</v>
      </c>
      <c r="E71" s="26" t="s">
        <v>27</v>
      </c>
      <c r="F71" s="29">
        <v>106</v>
      </c>
      <c r="G71" s="26" t="s">
        <v>43</v>
      </c>
      <c r="H71" s="26">
        <v>276</v>
      </c>
      <c r="I71" s="30">
        <v>29256</v>
      </c>
      <c r="J71" s="26" t="s">
        <v>25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44862</v>
      </c>
      <c r="C72" s="28">
        <v>44862.381724398147</v>
      </c>
      <c r="D72" s="26" t="s">
        <v>10</v>
      </c>
      <c r="E72" s="26" t="s">
        <v>22</v>
      </c>
      <c r="F72" s="29">
        <v>9.69</v>
      </c>
      <c r="G72" s="26" t="s">
        <v>43</v>
      </c>
      <c r="H72" s="26">
        <v>477</v>
      </c>
      <c r="I72" s="30">
        <v>4622.13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44862</v>
      </c>
      <c r="C73" s="28">
        <v>44862.381724513885</v>
      </c>
      <c r="D73" s="26" t="s">
        <v>10</v>
      </c>
      <c r="E73" s="26" t="s">
        <v>22</v>
      </c>
      <c r="F73" s="29">
        <v>9.69</v>
      </c>
      <c r="G73" s="26" t="s">
        <v>43</v>
      </c>
      <c r="H73" s="26">
        <v>519</v>
      </c>
      <c r="I73" s="30">
        <v>5029.1099999999997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44862</v>
      </c>
      <c r="C74" s="28">
        <v>44862.382205671296</v>
      </c>
      <c r="D74" s="26" t="s">
        <v>10</v>
      </c>
      <c r="E74" s="26" t="s">
        <v>27</v>
      </c>
      <c r="F74" s="29">
        <v>106.12</v>
      </c>
      <c r="G74" s="26" t="s">
        <v>43</v>
      </c>
      <c r="H74" s="26">
        <v>467</v>
      </c>
      <c r="I74" s="30">
        <v>49558.04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44862</v>
      </c>
      <c r="C75" s="28">
        <v>44862.382205775466</v>
      </c>
      <c r="D75" s="26" t="s">
        <v>10</v>
      </c>
      <c r="E75" s="26" t="s">
        <v>27</v>
      </c>
      <c r="F75" s="29">
        <v>106.12</v>
      </c>
      <c r="G75" s="26" t="s">
        <v>43</v>
      </c>
      <c r="H75" s="26">
        <v>493</v>
      </c>
      <c r="I75" s="30">
        <v>52317.16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44862</v>
      </c>
      <c r="C76" s="28">
        <v>44862.382736168984</v>
      </c>
      <c r="D76" s="26" t="s">
        <v>10</v>
      </c>
      <c r="E76" s="26" t="s">
        <v>22</v>
      </c>
      <c r="F76" s="29">
        <v>9.6929999999999996</v>
      </c>
      <c r="G76" s="26" t="s">
        <v>43</v>
      </c>
      <c r="H76" s="26">
        <v>439</v>
      </c>
      <c r="I76" s="30">
        <v>4255.2299999999996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44862</v>
      </c>
      <c r="C77" s="28">
        <v>44862.382736203705</v>
      </c>
      <c r="D77" s="26" t="s">
        <v>10</v>
      </c>
      <c r="E77" s="26" t="s">
        <v>22</v>
      </c>
      <c r="F77" s="29">
        <v>9.6929999999999996</v>
      </c>
      <c r="G77" s="26" t="s">
        <v>43</v>
      </c>
      <c r="H77" s="26">
        <v>807</v>
      </c>
      <c r="I77" s="30">
        <v>7822.25</v>
      </c>
      <c r="J77" s="26" t="s">
        <v>23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44862</v>
      </c>
      <c r="C78" s="28">
        <v>44862.382736423613</v>
      </c>
      <c r="D78" s="26" t="s">
        <v>10</v>
      </c>
      <c r="E78" s="26" t="s">
        <v>27</v>
      </c>
      <c r="F78" s="29">
        <v>106.06</v>
      </c>
      <c r="G78" s="26" t="s">
        <v>43</v>
      </c>
      <c r="H78" s="26">
        <v>485</v>
      </c>
      <c r="I78" s="30">
        <v>51439.1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44862</v>
      </c>
      <c r="C79" s="28">
        <v>44862.383441585647</v>
      </c>
      <c r="D79" s="26" t="s">
        <v>10</v>
      </c>
      <c r="E79" s="26" t="s">
        <v>27</v>
      </c>
      <c r="F79" s="29">
        <v>106.14</v>
      </c>
      <c r="G79" s="26" t="s">
        <v>43</v>
      </c>
      <c r="H79" s="26">
        <v>444</v>
      </c>
      <c r="I79" s="30">
        <v>47126.16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44862</v>
      </c>
      <c r="C80" s="28">
        <v>44862.38344503472</v>
      </c>
      <c r="D80" s="26" t="s">
        <v>10</v>
      </c>
      <c r="E80" s="26" t="s">
        <v>27</v>
      </c>
      <c r="F80" s="29">
        <v>106.12</v>
      </c>
      <c r="G80" s="26" t="s">
        <v>43</v>
      </c>
      <c r="H80" s="26">
        <v>485</v>
      </c>
      <c r="I80" s="30">
        <v>51468.2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44862</v>
      </c>
      <c r="C81" s="28">
        <v>44862.384001145831</v>
      </c>
      <c r="D81" s="26" t="s">
        <v>10</v>
      </c>
      <c r="E81" s="26" t="s">
        <v>27</v>
      </c>
      <c r="F81" s="29">
        <v>105.98</v>
      </c>
      <c r="G81" s="26" t="s">
        <v>43</v>
      </c>
      <c r="H81" s="26">
        <v>485</v>
      </c>
      <c r="I81" s="30">
        <v>51400.3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44862</v>
      </c>
      <c r="C82" s="28">
        <v>44862.384056631941</v>
      </c>
      <c r="D82" s="26" t="s">
        <v>10</v>
      </c>
      <c r="E82" s="26" t="s">
        <v>22</v>
      </c>
      <c r="F82" s="29">
        <v>9.6809999999999992</v>
      </c>
      <c r="G82" s="26" t="s">
        <v>43</v>
      </c>
      <c r="H82" s="26">
        <v>792</v>
      </c>
      <c r="I82" s="30">
        <v>7667.35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44862</v>
      </c>
      <c r="C83" s="28">
        <v>44862.384056736111</v>
      </c>
      <c r="D83" s="26" t="s">
        <v>10</v>
      </c>
      <c r="E83" s="26" t="s">
        <v>22</v>
      </c>
      <c r="F83" s="29">
        <v>9.6809999999999992</v>
      </c>
      <c r="G83" s="26" t="s">
        <v>43</v>
      </c>
      <c r="H83" s="26">
        <v>431</v>
      </c>
      <c r="I83" s="30">
        <v>4172.51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44862</v>
      </c>
      <c r="C84" s="28">
        <v>44862.384947361112</v>
      </c>
      <c r="D84" s="26" t="s">
        <v>10</v>
      </c>
      <c r="E84" s="26" t="s">
        <v>27</v>
      </c>
      <c r="F84" s="29">
        <v>105.96</v>
      </c>
      <c r="G84" s="26" t="s">
        <v>43</v>
      </c>
      <c r="H84" s="26">
        <v>444</v>
      </c>
      <c r="I84" s="30">
        <v>47046.239999999998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44862</v>
      </c>
      <c r="C85" s="28">
        <v>44862.384947453706</v>
      </c>
      <c r="D85" s="26" t="s">
        <v>10</v>
      </c>
      <c r="E85" s="26" t="s">
        <v>27</v>
      </c>
      <c r="F85" s="29">
        <v>105.96</v>
      </c>
      <c r="G85" s="26" t="s">
        <v>43</v>
      </c>
      <c r="H85" s="26">
        <v>485</v>
      </c>
      <c r="I85" s="30">
        <v>51390.6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44862</v>
      </c>
      <c r="C86" s="28">
        <v>44862.385446631946</v>
      </c>
      <c r="D86" s="26" t="s">
        <v>10</v>
      </c>
      <c r="E86" s="26" t="s">
        <v>22</v>
      </c>
      <c r="F86" s="29">
        <v>9.6709999999999994</v>
      </c>
      <c r="G86" s="26" t="s">
        <v>43</v>
      </c>
      <c r="H86" s="26">
        <v>422</v>
      </c>
      <c r="I86" s="30">
        <v>4081.16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44862</v>
      </c>
      <c r="C87" s="28">
        <v>44862.385512106484</v>
      </c>
      <c r="D87" s="26" t="s">
        <v>10</v>
      </c>
      <c r="E87" s="26" t="s">
        <v>27</v>
      </c>
      <c r="F87" s="29">
        <v>105.9</v>
      </c>
      <c r="G87" s="26" t="s">
        <v>43</v>
      </c>
      <c r="H87" s="26">
        <v>465</v>
      </c>
      <c r="I87" s="30">
        <v>49243.5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44862</v>
      </c>
      <c r="C88" s="28">
        <v>44862.385512337962</v>
      </c>
      <c r="D88" s="26" t="s">
        <v>10</v>
      </c>
      <c r="E88" s="26" t="s">
        <v>22</v>
      </c>
      <c r="F88" s="29">
        <v>9.6709999999999994</v>
      </c>
      <c r="G88" s="26" t="s">
        <v>43</v>
      </c>
      <c r="H88" s="26">
        <v>775</v>
      </c>
      <c r="I88" s="30">
        <v>7495.03</v>
      </c>
      <c r="J88" s="26" t="s">
        <v>23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44862</v>
      </c>
      <c r="C89" s="28">
        <v>44862.385512581015</v>
      </c>
      <c r="D89" s="26" t="s">
        <v>10</v>
      </c>
      <c r="E89" s="26" t="s">
        <v>27</v>
      </c>
      <c r="F89" s="29">
        <v>105.88</v>
      </c>
      <c r="G89" s="26" t="s">
        <v>43</v>
      </c>
      <c r="H89" s="26">
        <v>364</v>
      </c>
      <c r="I89" s="30">
        <v>38540.32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44862</v>
      </c>
      <c r="C90" s="28">
        <v>44862.38551270833</v>
      </c>
      <c r="D90" s="26" t="s">
        <v>10</v>
      </c>
      <c r="E90" s="26" t="s">
        <v>22</v>
      </c>
      <c r="F90" s="29">
        <v>9.67</v>
      </c>
      <c r="G90" s="26" t="s">
        <v>43</v>
      </c>
      <c r="H90" s="26">
        <v>415</v>
      </c>
      <c r="I90" s="30">
        <v>4013.05</v>
      </c>
      <c r="J90" s="26" t="s">
        <v>23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44862</v>
      </c>
      <c r="C91" s="28">
        <v>44862.385879745372</v>
      </c>
      <c r="D91" s="26" t="s">
        <v>10</v>
      </c>
      <c r="E91" s="26" t="s">
        <v>27</v>
      </c>
      <c r="F91" s="29">
        <v>105.82</v>
      </c>
      <c r="G91" s="26" t="s">
        <v>43</v>
      </c>
      <c r="H91" s="26">
        <v>408</v>
      </c>
      <c r="I91" s="30">
        <v>43174.559999999998</v>
      </c>
      <c r="J91" s="26" t="s">
        <v>24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44862</v>
      </c>
      <c r="C92" s="28">
        <v>44862.385879745372</v>
      </c>
      <c r="D92" s="26" t="s">
        <v>10</v>
      </c>
      <c r="E92" s="26" t="s">
        <v>27</v>
      </c>
      <c r="F92" s="29">
        <v>105.82</v>
      </c>
      <c r="G92" s="26" t="s">
        <v>43</v>
      </c>
      <c r="H92" s="26">
        <v>199</v>
      </c>
      <c r="I92" s="30">
        <v>21058.18</v>
      </c>
      <c r="J92" s="26" t="s">
        <v>25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44862</v>
      </c>
      <c r="C93" s="28">
        <v>44862.385879745372</v>
      </c>
      <c r="D93" s="26" t="s">
        <v>10</v>
      </c>
      <c r="E93" s="26" t="s">
        <v>27</v>
      </c>
      <c r="F93" s="29">
        <v>105.82</v>
      </c>
      <c r="G93" s="26" t="s">
        <v>43</v>
      </c>
      <c r="H93" s="26">
        <v>81</v>
      </c>
      <c r="I93" s="30">
        <v>8571.42</v>
      </c>
      <c r="J93" s="26" t="s">
        <v>25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44862</v>
      </c>
      <c r="C94" s="28">
        <v>44862.386520729167</v>
      </c>
      <c r="D94" s="26" t="s">
        <v>10</v>
      </c>
      <c r="E94" s="26" t="s">
        <v>27</v>
      </c>
      <c r="F94" s="29">
        <v>105.7</v>
      </c>
      <c r="G94" s="26" t="s">
        <v>43</v>
      </c>
      <c r="H94" s="26">
        <v>364</v>
      </c>
      <c r="I94" s="30">
        <v>38474.800000000003</v>
      </c>
      <c r="J94" s="26" t="s">
        <v>28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44862</v>
      </c>
      <c r="C95" s="28">
        <v>44862.387118472223</v>
      </c>
      <c r="D95" s="26" t="s">
        <v>10</v>
      </c>
      <c r="E95" s="26" t="s">
        <v>29</v>
      </c>
      <c r="F95" s="29">
        <v>71.77</v>
      </c>
      <c r="G95" s="26" t="s">
        <v>43</v>
      </c>
      <c r="H95" s="26">
        <v>572</v>
      </c>
      <c r="I95" s="30">
        <v>41052.44</v>
      </c>
      <c r="J95" s="26" t="s">
        <v>30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44862</v>
      </c>
      <c r="C96" s="28">
        <v>44862.387154467593</v>
      </c>
      <c r="D96" s="26" t="s">
        <v>10</v>
      </c>
      <c r="E96" s="26" t="s">
        <v>27</v>
      </c>
      <c r="F96" s="29">
        <v>105.6</v>
      </c>
      <c r="G96" s="26" t="s">
        <v>43</v>
      </c>
      <c r="H96" s="26">
        <v>391</v>
      </c>
      <c r="I96" s="30">
        <v>41289.599999999999</v>
      </c>
      <c r="J96" s="26" t="s">
        <v>24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44862</v>
      </c>
      <c r="C97" s="28">
        <v>44862.387154571756</v>
      </c>
      <c r="D97" s="26" t="s">
        <v>10</v>
      </c>
      <c r="E97" s="26" t="s">
        <v>27</v>
      </c>
      <c r="F97" s="29">
        <v>105.6</v>
      </c>
      <c r="G97" s="26" t="s">
        <v>43</v>
      </c>
      <c r="H97" s="26">
        <v>553</v>
      </c>
      <c r="I97" s="30">
        <v>58396.800000000003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44862</v>
      </c>
      <c r="C98" s="28">
        <v>44862.387156874996</v>
      </c>
      <c r="D98" s="26" t="s">
        <v>10</v>
      </c>
      <c r="E98" s="26" t="s">
        <v>27</v>
      </c>
      <c r="F98" s="29">
        <v>105.56</v>
      </c>
      <c r="G98" s="26" t="s">
        <v>43</v>
      </c>
      <c r="H98" s="26">
        <v>2</v>
      </c>
      <c r="I98" s="30">
        <v>211.12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44862</v>
      </c>
      <c r="C99" s="28">
        <v>44862.387396377315</v>
      </c>
      <c r="D99" s="26" t="s">
        <v>10</v>
      </c>
      <c r="E99" s="26" t="s">
        <v>22</v>
      </c>
      <c r="F99" s="29">
        <v>9.65</v>
      </c>
      <c r="G99" s="26" t="s">
        <v>43</v>
      </c>
      <c r="H99" s="26">
        <v>623</v>
      </c>
      <c r="I99" s="30">
        <v>6011.95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44862</v>
      </c>
      <c r="C100" s="28">
        <v>44862.387429895833</v>
      </c>
      <c r="D100" s="26" t="s">
        <v>10</v>
      </c>
      <c r="E100" s="26" t="s">
        <v>22</v>
      </c>
      <c r="F100" s="29">
        <v>9.6489999999999991</v>
      </c>
      <c r="G100" s="26" t="s">
        <v>43</v>
      </c>
      <c r="H100" s="26">
        <v>565</v>
      </c>
      <c r="I100" s="30">
        <v>5451.69</v>
      </c>
      <c r="J100" s="26" t="s">
        <v>24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44862</v>
      </c>
      <c r="C101" s="28">
        <v>44862.387894918982</v>
      </c>
      <c r="D101" s="26" t="s">
        <v>10</v>
      </c>
      <c r="E101" s="26" t="s">
        <v>27</v>
      </c>
      <c r="F101" s="29">
        <v>105.56</v>
      </c>
      <c r="G101" s="26" t="s">
        <v>43</v>
      </c>
      <c r="H101" s="26">
        <v>426</v>
      </c>
      <c r="I101" s="30">
        <v>44968.56</v>
      </c>
      <c r="J101" s="26" t="s">
        <v>28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44862</v>
      </c>
      <c r="C102" s="28">
        <v>44862.3884534838</v>
      </c>
      <c r="D102" s="26" t="s">
        <v>10</v>
      </c>
      <c r="E102" s="26" t="s">
        <v>27</v>
      </c>
      <c r="F102" s="29">
        <v>105.38</v>
      </c>
      <c r="G102" s="26" t="s">
        <v>43</v>
      </c>
      <c r="H102" s="26">
        <v>427</v>
      </c>
      <c r="I102" s="30">
        <v>44997.26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44862</v>
      </c>
      <c r="C103" s="28">
        <v>44862.388453576386</v>
      </c>
      <c r="D103" s="26" t="s">
        <v>10</v>
      </c>
      <c r="E103" s="26" t="s">
        <v>27</v>
      </c>
      <c r="F103" s="29">
        <v>105.38</v>
      </c>
      <c r="G103" s="26" t="s">
        <v>43</v>
      </c>
      <c r="H103" s="26">
        <v>391</v>
      </c>
      <c r="I103" s="30">
        <v>41203.58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44862</v>
      </c>
      <c r="C104" s="28">
        <v>44862.388454050924</v>
      </c>
      <c r="D104" s="26" t="s">
        <v>10</v>
      </c>
      <c r="E104" s="26" t="s">
        <v>22</v>
      </c>
      <c r="F104" s="29">
        <v>9.6310000000000002</v>
      </c>
      <c r="G104" s="26" t="s">
        <v>43</v>
      </c>
      <c r="H104" s="26">
        <v>692</v>
      </c>
      <c r="I104" s="30">
        <v>6664.65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44862</v>
      </c>
      <c r="C105" s="28">
        <v>44862.38931421296</v>
      </c>
      <c r="D105" s="26" t="s">
        <v>10</v>
      </c>
      <c r="E105" s="26" t="s">
        <v>22</v>
      </c>
      <c r="F105" s="29">
        <v>9.6219999999999999</v>
      </c>
      <c r="G105" s="26" t="s">
        <v>43</v>
      </c>
      <c r="H105" s="26">
        <v>572</v>
      </c>
      <c r="I105" s="30">
        <v>5503.78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44862</v>
      </c>
      <c r="C106" s="28">
        <v>44862.389314525462</v>
      </c>
      <c r="D106" s="26" t="s">
        <v>10</v>
      </c>
      <c r="E106" s="26" t="s">
        <v>27</v>
      </c>
      <c r="F106" s="29">
        <v>105.26</v>
      </c>
      <c r="G106" s="26" t="s">
        <v>43</v>
      </c>
      <c r="H106" s="26">
        <v>394</v>
      </c>
      <c r="I106" s="30">
        <v>41472.44</v>
      </c>
      <c r="J106" s="26" t="s">
        <v>28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44862</v>
      </c>
      <c r="C107" s="28">
        <v>44862.389718090279</v>
      </c>
      <c r="D107" s="26" t="s">
        <v>10</v>
      </c>
      <c r="E107" s="26" t="s">
        <v>22</v>
      </c>
      <c r="F107" s="29">
        <v>9.6240000000000006</v>
      </c>
      <c r="G107" s="26" t="s">
        <v>43</v>
      </c>
      <c r="H107" s="26">
        <v>720</v>
      </c>
      <c r="I107" s="30">
        <v>6929.28</v>
      </c>
      <c r="J107" s="26" t="s">
        <v>23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44862</v>
      </c>
      <c r="C108" s="28">
        <v>44862.38972658565</v>
      </c>
      <c r="D108" s="26" t="s">
        <v>10</v>
      </c>
      <c r="E108" s="26" t="s">
        <v>27</v>
      </c>
      <c r="F108" s="29">
        <v>105.32</v>
      </c>
      <c r="G108" s="26" t="s">
        <v>43</v>
      </c>
      <c r="H108" s="26">
        <v>300</v>
      </c>
      <c r="I108" s="30">
        <v>31596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44862</v>
      </c>
      <c r="C109" s="28">
        <v>44862.38972658565</v>
      </c>
      <c r="D109" s="26" t="s">
        <v>10</v>
      </c>
      <c r="E109" s="26" t="s">
        <v>27</v>
      </c>
      <c r="F109" s="29">
        <v>105.32</v>
      </c>
      <c r="G109" s="26" t="s">
        <v>43</v>
      </c>
      <c r="H109" s="26">
        <v>90</v>
      </c>
      <c r="I109" s="30">
        <v>9478.7999999999993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44862</v>
      </c>
      <c r="C110" s="28">
        <v>44862.389727199072</v>
      </c>
      <c r="D110" s="26" t="s">
        <v>10</v>
      </c>
      <c r="E110" s="26" t="s">
        <v>22</v>
      </c>
      <c r="F110" s="29">
        <v>9.6219999999999999</v>
      </c>
      <c r="G110" s="26" t="s">
        <v>43</v>
      </c>
      <c r="H110" s="26">
        <v>11</v>
      </c>
      <c r="I110" s="30">
        <v>105.84</v>
      </c>
      <c r="J110" s="26" t="s">
        <v>23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44862</v>
      </c>
      <c r="C111" s="28">
        <v>44862.39034928241</v>
      </c>
      <c r="D111" s="26" t="s">
        <v>10</v>
      </c>
      <c r="E111" s="26" t="s">
        <v>27</v>
      </c>
      <c r="F111" s="29">
        <v>105.42</v>
      </c>
      <c r="G111" s="26" t="s">
        <v>43</v>
      </c>
      <c r="H111" s="26">
        <v>390</v>
      </c>
      <c r="I111" s="30">
        <v>41113.800000000003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44862</v>
      </c>
      <c r="C112" s="28">
        <v>44862.390349386573</v>
      </c>
      <c r="D112" s="26" t="s">
        <v>10</v>
      </c>
      <c r="E112" s="26" t="s">
        <v>27</v>
      </c>
      <c r="F112" s="29">
        <v>105.42</v>
      </c>
      <c r="G112" s="26" t="s">
        <v>43</v>
      </c>
      <c r="H112" s="26">
        <v>537</v>
      </c>
      <c r="I112" s="30">
        <v>56610.54</v>
      </c>
      <c r="J112" s="26" t="s">
        <v>24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44862</v>
      </c>
      <c r="C113" s="28">
        <v>44862.391103599541</v>
      </c>
      <c r="D113" s="26" t="s">
        <v>10</v>
      </c>
      <c r="E113" s="26" t="s">
        <v>22</v>
      </c>
      <c r="F113" s="29">
        <v>9.6370000000000005</v>
      </c>
      <c r="G113" s="26" t="s">
        <v>43</v>
      </c>
      <c r="H113" s="26">
        <v>588</v>
      </c>
      <c r="I113" s="30">
        <v>5666.56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44862</v>
      </c>
      <c r="C114" s="28">
        <v>44862.391103692127</v>
      </c>
      <c r="D114" s="26" t="s">
        <v>10</v>
      </c>
      <c r="E114" s="26" t="s">
        <v>22</v>
      </c>
      <c r="F114" s="29">
        <v>9.6370000000000005</v>
      </c>
      <c r="G114" s="26" t="s">
        <v>43</v>
      </c>
      <c r="H114" s="26">
        <v>710</v>
      </c>
      <c r="I114" s="30">
        <v>6842.27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44862</v>
      </c>
      <c r="C115" s="28">
        <v>44862.39125439815</v>
      </c>
      <c r="D115" s="26" t="s">
        <v>10</v>
      </c>
      <c r="E115" s="26" t="s">
        <v>27</v>
      </c>
      <c r="F115" s="29">
        <v>105.52</v>
      </c>
      <c r="G115" s="26" t="s">
        <v>43</v>
      </c>
      <c r="H115" s="26">
        <v>275</v>
      </c>
      <c r="I115" s="30">
        <v>29018</v>
      </c>
      <c r="J115" s="26" t="s">
        <v>25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44862</v>
      </c>
      <c r="C116" s="28">
        <v>44862.391320312498</v>
      </c>
      <c r="D116" s="26" t="s">
        <v>10</v>
      </c>
      <c r="E116" s="26" t="s">
        <v>27</v>
      </c>
      <c r="F116" s="29">
        <v>105.5</v>
      </c>
      <c r="G116" s="26" t="s">
        <v>43</v>
      </c>
      <c r="H116" s="26">
        <v>390</v>
      </c>
      <c r="I116" s="30">
        <v>41145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44862</v>
      </c>
      <c r="C117" s="28">
        <v>44862.391897175927</v>
      </c>
      <c r="D117" s="26" t="s">
        <v>10</v>
      </c>
      <c r="E117" s="26" t="s">
        <v>27</v>
      </c>
      <c r="F117" s="29">
        <v>105.48</v>
      </c>
      <c r="G117" s="26" t="s">
        <v>43</v>
      </c>
      <c r="H117" s="26">
        <v>391</v>
      </c>
      <c r="I117" s="30">
        <v>41242.68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44862</v>
      </c>
      <c r="C118" s="28">
        <v>44862.392343125</v>
      </c>
      <c r="D118" s="26" t="s">
        <v>10</v>
      </c>
      <c r="E118" s="26" t="s">
        <v>22</v>
      </c>
      <c r="F118" s="29">
        <v>9.6389999999999993</v>
      </c>
      <c r="G118" s="26" t="s">
        <v>43</v>
      </c>
      <c r="H118" s="26">
        <v>705</v>
      </c>
      <c r="I118" s="30">
        <v>6795.5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44862</v>
      </c>
      <c r="C119" s="28">
        <v>44862.392344490741</v>
      </c>
      <c r="D119" s="26" t="s">
        <v>10</v>
      </c>
      <c r="E119" s="26" t="s">
        <v>22</v>
      </c>
      <c r="F119" s="29">
        <v>9.6370000000000005</v>
      </c>
      <c r="G119" s="26" t="s">
        <v>43</v>
      </c>
      <c r="H119" s="26">
        <v>50</v>
      </c>
      <c r="I119" s="30">
        <v>481.85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44862</v>
      </c>
      <c r="C120" s="28">
        <v>44862.392630405091</v>
      </c>
      <c r="D120" s="26" t="s">
        <v>10</v>
      </c>
      <c r="E120" s="26" t="s">
        <v>27</v>
      </c>
      <c r="F120" s="29">
        <v>105.48</v>
      </c>
      <c r="G120" s="26" t="s">
        <v>43</v>
      </c>
      <c r="H120" s="26">
        <v>363</v>
      </c>
      <c r="I120" s="30">
        <v>38289.24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44862</v>
      </c>
      <c r="C121" s="28">
        <v>44862.392630509261</v>
      </c>
      <c r="D121" s="26" t="s">
        <v>10</v>
      </c>
      <c r="E121" s="26" t="s">
        <v>27</v>
      </c>
      <c r="F121" s="29">
        <v>105.48</v>
      </c>
      <c r="G121" s="26" t="s">
        <v>43</v>
      </c>
      <c r="H121" s="26">
        <v>524</v>
      </c>
      <c r="I121" s="30">
        <v>55271.519999999997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44862</v>
      </c>
      <c r="C122" s="28">
        <v>44862.393003414349</v>
      </c>
      <c r="D122" s="26" t="s">
        <v>10</v>
      </c>
      <c r="E122" s="26" t="s">
        <v>22</v>
      </c>
      <c r="F122" s="29">
        <v>9.6319999999999997</v>
      </c>
      <c r="G122" s="26" t="s">
        <v>43</v>
      </c>
      <c r="H122" s="26">
        <v>561</v>
      </c>
      <c r="I122" s="30">
        <v>5403.55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44862</v>
      </c>
      <c r="C123" s="28">
        <v>44862.393009513886</v>
      </c>
      <c r="D123" s="26" t="s">
        <v>10</v>
      </c>
      <c r="E123" s="26" t="s">
        <v>22</v>
      </c>
      <c r="F123" s="29">
        <v>9.6310000000000002</v>
      </c>
      <c r="G123" s="26" t="s">
        <v>43</v>
      </c>
      <c r="H123" s="26">
        <v>460</v>
      </c>
      <c r="I123" s="30">
        <v>4430.26</v>
      </c>
      <c r="J123" s="26" t="s">
        <v>25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44862</v>
      </c>
      <c r="C124" s="28">
        <v>44862.393009618056</v>
      </c>
      <c r="D124" s="26" t="s">
        <v>10</v>
      </c>
      <c r="E124" s="26" t="s">
        <v>27</v>
      </c>
      <c r="F124" s="29">
        <v>105.5</v>
      </c>
      <c r="G124" s="26" t="s">
        <v>43</v>
      </c>
      <c r="H124" s="26">
        <v>331</v>
      </c>
      <c r="I124" s="30">
        <v>34920.5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44862</v>
      </c>
      <c r="C125" s="28">
        <v>44862.393530856483</v>
      </c>
      <c r="D125" s="26" t="s">
        <v>10</v>
      </c>
      <c r="E125" s="26" t="s">
        <v>22</v>
      </c>
      <c r="F125" s="29">
        <v>9.6460000000000008</v>
      </c>
      <c r="G125" s="26" t="s">
        <v>43</v>
      </c>
      <c r="H125" s="26">
        <v>500</v>
      </c>
      <c r="I125" s="30">
        <v>4823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44862</v>
      </c>
      <c r="C126" s="28">
        <v>44862.393531064816</v>
      </c>
      <c r="D126" s="26" t="s">
        <v>10</v>
      </c>
      <c r="E126" s="26" t="s">
        <v>22</v>
      </c>
      <c r="F126" s="29">
        <v>9.6460000000000008</v>
      </c>
      <c r="G126" s="26" t="s">
        <v>43</v>
      </c>
      <c r="H126" s="26">
        <v>102</v>
      </c>
      <c r="I126" s="30">
        <v>983.89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44862</v>
      </c>
      <c r="C127" s="28">
        <v>44862.393605335645</v>
      </c>
      <c r="D127" s="26" t="s">
        <v>10</v>
      </c>
      <c r="E127" s="26" t="s">
        <v>27</v>
      </c>
      <c r="F127" s="29">
        <v>105.64</v>
      </c>
      <c r="G127" s="26" t="s">
        <v>43</v>
      </c>
      <c r="H127" s="26">
        <v>332</v>
      </c>
      <c r="I127" s="30">
        <v>35072.480000000003</v>
      </c>
      <c r="J127" s="26" t="s">
        <v>28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44862</v>
      </c>
      <c r="C128" s="28">
        <v>44862.394229305559</v>
      </c>
      <c r="D128" s="26" t="s">
        <v>10</v>
      </c>
      <c r="E128" s="26" t="s">
        <v>27</v>
      </c>
      <c r="F128" s="29">
        <v>105.66</v>
      </c>
      <c r="G128" s="26" t="s">
        <v>43</v>
      </c>
      <c r="H128" s="26">
        <v>455</v>
      </c>
      <c r="I128" s="30">
        <v>48075.3</v>
      </c>
      <c r="J128" s="26" t="s">
        <v>24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44862</v>
      </c>
      <c r="C129" s="28">
        <v>44862.394229409721</v>
      </c>
      <c r="D129" s="26" t="s">
        <v>10</v>
      </c>
      <c r="E129" s="26" t="s">
        <v>27</v>
      </c>
      <c r="F129" s="29">
        <v>105.66</v>
      </c>
      <c r="G129" s="26" t="s">
        <v>43</v>
      </c>
      <c r="H129" s="26">
        <v>331</v>
      </c>
      <c r="I129" s="30">
        <v>34973.46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44862</v>
      </c>
      <c r="C130" s="28">
        <v>44862.394229710648</v>
      </c>
      <c r="D130" s="26" t="s">
        <v>10</v>
      </c>
      <c r="E130" s="26" t="s">
        <v>27</v>
      </c>
      <c r="F130" s="29">
        <v>105.64</v>
      </c>
      <c r="G130" s="26" t="s">
        <v>43</v>
      </c>
      <c r="H130" s="26">
        <v>331</v>
      </c>
      <c r="I130" s="30">
        <v>34966.839999999997</v>
      </c>
      <c r="J130" s="26" t="s">
        <v>28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44862</v>
      </c>
      <c r="C131" s="28">
        <v>44862.394830092591</v>
      </c>
      <c r="D131" s="26" t="s">
        <v>10</v>
      </c>
      <c r="E131" s="26" t="s">
        <v>22</v>
      </c>
      <c r="F131" s="29">
        <v>9.6430000000000007</v>
      </c>
      <c r="G131" s="26" t="s">
        <v>43</v>
      </c>
      <c r="H131" s="26">
        <v>532</v>
      </c>
      <c r="I131" s="30">
        <v>5130.08</v>
      </c>
      <c r="J131" s="26" t="s">
        <v>24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44862</v>
      </c>
      <c r="C132" s="28">
        <v>44862.394830185185</v>
      </c>
      <c r="D132" s="26" t="s">
        <v>10</v>
      </c>
      <c r="E132" s="26" t="s">
        <v>22</v>
      </c>
      <c r="F132" s="29">
        <v>9.6430000000000007</v>
      </c>
      <c r="G132" s="26" t="s">
        <v>43</v>
      </c>
      <c r="H132" s="26">
        <v>651</v>
      </c>
      <c r="I132" s="30">
        <v>6277.59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44862</v>
      </c>
      <c r="C133" s="28">
        <v>44862.395231134258</v>
      </c>
      <c r="D133" s="26" t="s">
        <v>10</v>
      </c>
      <c r="E133" s="26" t="s">
        <v>29</v>
      </c>
      <c r="F133" s="29">
        <v>71.739999999999995</v>
      </c>
      <c r="G133" s="26" t="s">
        <v>43</v>
      </c>
      <c r="H133" s="26">
        <v>591</v>
      </c>
      <c r="I133" s="30">
        <v>42398.34</v>
      </c>
      <c r="J133" s="26" t="s">
        <v>30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44862</v>
      </c>
      <c r="C134" s="28">
        <v>44862.39523159722</v>
      </c>
      <c r="D134" s="26" t="s">
        <v>10</v>
      </c>
      <c r="E134" s="26" t="s">
        <v>29</v>
      </c>
      <c r="F134" s="29">
        <v>71.72</v>
      </c>
      <c r="G134" s="26" t="s">
        <v>43</v>
      </c>
      <c r="H134" s="26">
        <v>591</v>
      </c>
      <c r="I134" s="30">
        <v>42386.52</v>
      </c>
      <c r="J134" s="26" t="s">
        <v>30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44862</v>
      </c>
      <c r="C135" s="28">
        <v>44862.395501296298</v>
      </c>
      <c r="D135" s="26" t="s">
        <v>10</v>
      </c>
      <c r="E135" s="26" t="s">
        <v>27</v>
      </c>
      <c r="F135" s="29">
        <v>105.64</v>
      </c>
      <c r="G135" s="26" t="s">
        <v>43</v>
      </c>
      <c r="H135" s="26">
        <v>332</v>
      </c>
      <c r="I135" s="30">
        <v>35072.480000000003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44862</v>
      </c>
      <c r="C136" s="28">
        <v>44862.396151238427</v>
      </c>
      <c r="D136" s="26" t="s">
        <v>10</v>
      </c>
      <c r="E136" s="26" t="s">
        <v>27</v>
      </c>
      <c r="F136" s="29">
        <v>105.66</v>
      </c>
      <c r="G136" s="26" t="s">
        <v>43</v>
      </c>
      <c r="H136" s="26">
        <v>469</v>
      </c>
      <c r="I136" s="30">
        <v>49554.54</v>
      </c>
      <c r="J136" s="26" t="s">
        <v>24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44862</v>
      </c>
      <c r="C137" s="28">
        <v>44862.396242233794</v>
      </c>
      <c r="D137" s="26" t="s">
        <v>10</v>
      </c>
      <c r="E137" s="26" t="s">
        <v>27</v>
      </c>
      <c r="F137" s="29">
        <v>105.7</v>
      </c>
      <c r="G137" s="26" t="s">
        <v>43</v>
      </c>
      <c r="H137" s="26">
        <v>363</v>
      </c>
      <c r="I137" s="30">
        <v>38369.1</v>
      </c>
      <c r="J137" s="26" t="s">
        <v>28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44862</v>
      </c>
      <c r="C138" s="28">
        <v>44862.396281006942</v>
      </c>
      <c r="D138" s="26" t="s">
        <v>10</v>
      </c>
      <c r="E138" s="26" t="s">
        <v>22</v>
      </c>
      <c r="F138" s="29">
        <v>9.65</v>
      </c>
      <c r="G138" s="26" t="s">
        <v>43</v>
      </c>
      <c r="H138" s="26">
        <v>634</v>
      </c>
      <c r="I138" s="30">
        <v>6118.1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44862</v>
      </c>
      <c r="C139" s="28">
        <v>44862.396858969907</v>
      </c>
      <c r="D139" s="26" t="s">
        <v>10</v>
      </c>
      <c r="E139" s="26" t="s">
        <v>22</v>
      </c>
      <c r="F139" s="29">
        <v>9.64</v>
      </c>
      <c r="G139" s="26" t="s">
        <v>43</v>
      </c>
      <c r="H139" s="26">
        <v>145</v>
      </c>
      <c r="I139" s="30">
        <v>1397.8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44862</v>
      </c>
      <c r="C140" s="28">
        <v>44862.396858969907</v>
      </c>
      <c r="D140" s="26" t="s">
        <v>10</v>
      </c>
      <c r="E140" s="26" t="s">
        <v>22</v>
      </c>
      <c r="F140" s="29">
        <v>9.64</v>
      </c>
      <c r="G140" s="26" t="s">
        <v>43</v>
      </c>
      <c r="H140" s="26">
        <v>367</v>
      </c>
      <c r="I140" s="30">
        <v>3537.88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44862</v>
      </c>
      <c r="C141" s="28">
        <v>44862.397239583333</v>
      </c>
      <c r="D141" s="26" t="s">
        <v>10</v>
      </c>
      <c r="E141" s="26" t="s">
        <v>27</v>
      </c>
      <c r="F141" s="29">
        <v>105.6</v>
      </c>
      <c r="G141" s="26" t="s">
        <v>43</v>
      </c>
      <c r="H141" s="26">
        <v>363</v>
      </c>
      <c r="I141" s="30">
        <v>38332.800000000003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44862</v>
      </c>
      <c r="C142" s="28">
        <v>44862.397246250002</v>
      </c>
      <c r="D142" s="26" t="s">
        <v>10</v>
      </c>
      <c r="E142" s="26" t="s">
        <v>27</v>
      </c>
      <c r="F142" s="29">
        <v>105.58</v>
      </c>
      <c r="G142" s="26" t="s">
        <v>43</v>
      </c>
      <c r="H142" s="26">
        <v>306</v>
      </c>
      <c r="I142" s="30">
        <v>32307.48</v>
      </c>
      <c r="J142" s="26" t="s">
        <v>28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44862</v>
      </c>
      <c r="C143" s="28">
        <v>44862.397422870374</v>
      </c>
      <c r="D143" s="26" t="s">
        <v>10</v>
      </c>
      <c r="E143" s="26" t="s">
        <v>22</v>
      </c>
      <c r="F143" s="29">
        <v>9.6349999999999998</v>
      </c>
      <c r="G143" s="26" t="s">
        <v>43</v>
      </c>
      <c r="H143" s="26">
        <v>269</v>
      </c>
      <c r="I143" s="30">
        <v>2591.8200000000002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44862</v>
      </c>
      <c r="C144" s="28">
        <v>44862.39747708333</v>
      </c>
      <c r="D144" s="26" t="s">
        <v>10</v>
      </c>
      <c r="E144" s="26" t="s">
        <v>27</v>
      </c>
      <c r="F144" s="29">
        <v>105.54</v>
      </c>
      <c r="G144" s="26" t="s">
        <v>43</v>
      </c>
      <c r="H144" s="26">
        <v>294</v>
      </c>
      <c r="I144" s="30">
        <v>31028.76</v>
      </c>
      <c r="J144" s="26" t="s">
        <v>25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44862</v>
      </c>
      <c r="C145" s="28">
        <v>44862.398512743057</v>
      </c>
      <c r="D145" s="26" t="s">
        <v>10</v>
      </c>
      <c r="E145" s="26" t="s">
        <v>27</v>
      </c>
      <c r="F145" s="29">
        <v>105.68</v>
      </c>
      <c r="G145" s="26" t="s">
        <v>43</v>
      </c>
      <c r="H145" s="26">
        <v>419</v>
      </c>
      <c r="I145" s="30">
        <v>44279.92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44862</v>
      </c>
      <c r="C146" s="28">
        <v>44862.398512835651</v>
      </c>
      <c r="D146" s="26" t="s">
        <v>10</v>
      </c>
      <c r="E146" s="26" t="s">
        <v>27</v>
      </c>
      <c r="F146" s="29">
        <v>105.68</v>
      </c>
      <c r="G146" s="26" t="s">
        <v>43</v>
      </c>
      <c r="H146" s="26">
        <v>499</v>
      </c>
      <c r="I146" s="30">
        <v>52734.32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44862</v>
      </c>
      <c r="C147" s="28">
        <v>44862.398594085651</v>
      </c>
      <c r="D147" s="26" t="s">
        <v>10</v>
      </c>
      <c r="E147" s="26" t="s">
        <v>22</v>
      </c>
      <c r="F147" s="29">
        <v>9.6519999999999992</v>
      </c>
      <c r="G147" s="26" t="s">
        <v>43</v>
      </c>
      <c r="H147" s="26">
        <v>653</v>
      </c>
      <c r="I147" s="30">
        <v>6302.76</v>
      </c>
      <c r="J147" s="26" t="s">
        <v>23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44862</v>
      </c>
      <c r="C148" s="28">
        <v>44862.398626226852</v>
      </c>
      <c r="D148" s="26" t="s">
        <v>10</v>
      </c>
      <c r="E148" s="26" t="s">
        <v>27</v>
      </c>
      <c r="F148" s="29">
        <v>105.7</v>
      </c>
      <c r="G148" s="26" t="s">
        <v>43</v>
      </c>
      <c r="H148" s="26">
        <v>363</v>
      </c>
      <c r="I148" s="30">
        <v>38369.1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44862</v>
      </c>
      <c r="C149" s="28">
        <v>44862.398680243059</v>
      </c>
      <c r="D149" s="26" t="s">
        <v>10</v>
      </c>
      <c r="E149" s="26" t="s">
        <v>22</v>
      </c>
      <c r="F149" s="29">
        <v>9.6519999999999992</v>
      </c>
      <c r="G149" s="26" t="s">
        <v>43</v>
      </c>
      <c r="H149" s="26">
        <v>502</v>
      </c>
      <c r="I149" s="30">
        <v>4845.3</v>
      </c>
      <c r="J149" s="26" t="s">
        <v>24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44862</v>
      </c>
      <c r="C150" s="28">
        <v>44862.399393206018</v>
      </c>
      <c r="D150" s="26" t="s">
        <v>10</v>
      </c>
      <c r="E150" s="26" t="s">
        <v>22</v>
      </c>
      <c r="F150" s="29">
        <v>9.6609999999999996</v>
      </c>
      <c r="G150" s="26" t="s">
        <v>43</v>
      </c>
      <c r="H150" s="26">
        <v>625</v>
      </c>
      <c r="I150" s="30">
        <v>6038.13</v>
      </c>
      <c r="J150" s="26" t="s">
        <v>23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44862</v>
      </c>
      <c r="C151" s="28">
        <v>44862.399393680556</v>
      </c>
      <c r="D151" s="26" t="s">
        <v>10</v>
      </c>
      <c r="E151" s="26" t="s">
        <v>27</v>
      </c>
      <c r="F151" s="29">
        <v>105.74</v>
      </c>
      <c r="G151" s="26" t="s">
        <v>43</v>
      </c>
      <c r="H151" s="26">
        <v>345</v>
      </c>
      <c r="I151" s="30">
        <v>36480.300000000003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44862</v>
      </c>
      <c r="C152" s="28">
        <v>44862.399393807871</v>
      </c>
      <c r="D152" s="26" t="s">
        <v>10</v>
      </c>
      <c r="E152" s="26" t="s">
        <v>22</v>
      </c>
      <c r="F152" s="29">
        <v>9.6590000000000007</v>
      </c>
      <c r="G152" s="26" t="s">
        <v>43</v>
      </c>
      <c r="H152" s="26">
        <v>625</v>
      </c>
      <c r="I152" s="30">
        <v>6036.88</v>
      </c>
      <c r="J152" s="26" t="s">
        <v>23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44862</v>
      </c>
      <c r="C153" s="28">
        <v>44862.400006805554</v>
      </c>
      <c r="D153" s="26" t="s">
        <v>10</v>
      </c>
      <c r="E153" s="26" t="s">
        <v>27</v>
      </c>
      <c r="F153" s="29">
        <v>105.72</v>
      </c>
      <c r="G153" s="26" t="s">
        <v>43</v>
      </c>
      <c r="H153" s="26">
        <v>102</v>
      </c>
      <c r="I153" s="30">
        <v>10783.44</v>
      </c>
      <c r="J153" s="26" t="s">
        <v>28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44862</v>
      </c>
      <c r="C154" s="28">
        <v>44862.400010219906</v>
      </c>
      <c r="D154" s="26" t="s">
        <v>10</v>
      </c>
      <c r="E154" s="26" t="s">
        <v>27</v>
      </c>
      <c r="F154" s="29">
        <v>105.72</v>
      </c>
      <c r="G154" s="26" t="s">
        <v>43</v>
      </c>
      <c r="H154" s="26">
        <v>475</v>
      </c>
      <c r="I154" s="30">
        <v>50217</v>
      </c>
      <c r="J154" s="26" t="s">
        <v>24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44862</v>
      </c>
      <c r="C155" s="28">
        <v>44862.400010277779</v>
      </c>
      <c r="D155" s="26" t="s">
        <v>10</v>
      </c>
      <c r="E155" s="26" t="s">
        <v>27</v>
      </c>
      <c r="F155" s="29">
        <v>105.72</v>
      </c>
      <c r="G155" s="26" t="s">
        <v>43</v>
      </c>
      <c r="H155" s="26">
        <v>114</v>
      </c>
      <c r="I155" s="30">
        <v>12052.08</v>
      </c>
      <c r="J155" s="26" t="s">
        <v>28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44862</v>
      </c>
      <c r="C156" s="28">
        <v>44862.400010277779</v>
      </c>
      <c r="D156" s="26" t="s">
        <v>10</v>
      </c>
      <c r="E156" s="26" t="s">
        <v>27</v>
      </c>
      <c r="F156" s="29">
        <v>105.72</v>
      </c>
      <c r="G156" s="26" t="s">
        <v>43</v>
      </c>
      <c r="H156" s="26">
        <v>177</v>
      </c>
      <c r="I156" s="30">
        <v>18712.439999999999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44862</v>
      </c>
      <c r="C157" s="28">
        <v>44862.401001782404</v>
      </c>
      <c r="D157" s="26" t="s">
        <v>10</v>
      </c>
      <c r="E157" s="26" t="s">
        <v>22</v>
      </c>
      <c r="F157" s="29">
        <v>9.6660000000000004</v>
      </c>
      <c r="G157" s="26" t="s">
        <v>43</v>
      </c>
      <c r="H157" s="26">
        <v>530</v>
      </c>
      <c r="I157" s="30">
        <v>5122.9799999999996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44862</v>
      </c>
      <c r="C158" s="28">
        <v>44862.401300868056</v>
      </c>
      <c r="D158" s="26" t="s">
        <v>10</v>
      </c>
      <c r="E158" s="26" t="s">
        <v>27</v>
      </c>
      <c r="F158" s="29">
        <v>105.86</v>
      </c>
      <c r="G158" s="26" t="s">
        <v>43</v>
      </c>
      <c r="H158" s="26">
        <v>37</v>
      </c>
      <c r="I158" s="30">
        <v>3916.82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44862</v>
      </c>
      <c r="C159" s="28">
        <v>44862.401362835648</v>
      </c>
      <c r="D159" s="26" t="s">
        <v>10</v>
      </c>
      <c r="E159" s="26" t="s">
        <v>27</v>
      </c>
      <c r="F159" s="29">
        <v>105.88</v>
      </c>
      <c r="G159" s="26" t="s">
        <v>43</v>
      </c>
      <c r="H159" s="26">
        <v>635</v>
      </c>
      <c r="I159" s="30">
        <v>67233.8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44862</v>
      </c>
      <c r="C160" s="28">
        <v>44862.401966516205</v>
      </c>
      <c r="D160" s="26" t="s">
        <v>10</v>
      </c>
      <c r="E160" s="26" t="s">
        <v>22</v>
      </c>
      <c r="F160" s="29">
        <v>9.6750000000000007</v>
      </c>
      <c r="G160" s="26" t="s">
        <v>43</v>
      </c>
      <c r="H160" s="26">
        <v>686</v>
      </c>
      <c r="I160" s="30">
        <v>6637.05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44862</v>
      </c>
      <c r="C161" s="28">
        <v>44862.401966863428</v>
      </c>
      <c r="D161" s="26" t="s">
        <v>10</v>
      </c>
      <c r="E161" s="26" t="s">
        <v>22</v>
      </c>
      <c r="F161" s="29">
        <v>9.6739999999999995</v>
      </c>
      <c r="G161" s="26" t="s">
        <v>43</v>
      </c>
      <c r="H161" s="26">
        <v>415</v>
      </c>
      <c r="I161" s="30">
        <v>4014.71</v>
      </c>
      <c r="J161" s="26" t="s">
        <v>23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44862</v>
      </c>
      <c r="C162" s="28">
        <v>44862.401995902779</v>
      </c>
      <c r="D162" s="26" t="s">
        <v>10</v>
      </c>
      <c r="E162" s="26" t="s">
        <v>27</v>
      </c>
      <c r="F162" s="29">
        <v>105.9</v>
      </c>
      <c r="G162" s="26" t="s">
        <v>43</v>
      </c>
      <c r="H162" s="26">
        <v>453</v>
      </c>
      <c r="I162" s="30">
        <v>47972.7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44862</v>
      </c>
      <c r="C163" s="28">
        <v>44862.402439432874</v>
      </c>
      <c r="D163" s="26" t="s">
        <v>10</v>
      </c>
      <c r="E163" s="26" t="s">
        <v>27</v>
      </c>
      <c r="F163" s="29">
        <v>105.84</v>
      </c>
      <c r="G163" s="26" t="s">
        <v>43</v>
      </c>
      <c r="H163" s="26">
        <v>578</v>
      </c>
      <c r="I163" s="30">
        <v>61175.519999999997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44862</v>
      </c>
      <c r="C164" s="28">
        <v>44862.402478946758</v>
      </c>
      <c r="D164" s="26" t="s">
        <v>10</v>
      </c>
      <c r="E164" s="26" t="s">
        <v>22</v>
      </c>
      <c r="F164" s="29">
        <v>9.6709999999999994</v>
      </c>
      <c r="G164" s="26" t="s">
        <v>43</v>
      </c>
      <c r="H164" s="26">
        <v>531</v>
      </c>
      <c r="I164" s="30">
        <v>5135.3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44862</v>
      </c>
      <c r="C165" s="28">
        <v>44862.404074085651</v>
      </c>
      <c r="D165" s="26" t="s">
        <v>10</v>
      </c>
      <c r="E165" s="26" t="s">
        <v>27</v>
      </c>
      <c r="F165" s="29">
        <v>105.74</v>
      </c>
      <c r="G165" s="26" t="s">
        <v>43</v>
      </c>
      <c r="H165" s="26">
        <v>499</v>
      </c>
      <c r="I165" s="30">
        <v>52764.26</v>
      </c>
      <c r="J165" s="26" t="s">
        <v>28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44862</v>
      </c>
      <c r="C166" s="28">
        <v>44862.404074189813</v>
      </c>
      <c r="D166" s="26" t="s">
        <v>10</v>
      </c>
      <c r="E166" s="26" t="s">
        <v>27</v>
      </c>
      <c r="F166" s="29">
        <v>105.74</v>
      </c>
      <c r="G166" s="26" t="s">
        <v>43</v>
      </c>
      <c r="H166" s="26">
        <v>376</v>
      </c>
      <c r="I166" s="30">
        <v>39758.239999999998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44862</v>
      </c>
      <c r="C167" s="28">
        <v>44862.404561631942</v>
      </c>
      <c r="D167" s="26" t="s">
        <v>10</v>
      </c>
      <c r="E167" s="26" t="s">
        <v>22</v>
      </c>
      <c r="F167" s="29">
        <v>9.6549999999999994</v>
      </c>
      <c r="G167" s="26" t="s">
        <v>43</v>
      </c>
      <c r="H167" s="26">
        <v>525</v>
      </c>
      <c r="I167" s="30">
        <v>5068.88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44862</v>
      </c>
      <c r="C168" s="28">
        <v>44862.404561631942</v>
      </c>
      <c r="D168" s="26" t="s">
        <v>10</v>
      </c>
      <c r="E168" s="26" t="s">
        <v>22</v>
      </c>
      <c r="F168" s="29">
        <v>9.6549999999999994</v>
      </c>
      <c r="G168" s="26" t="s">
        <v>43</v>
      </c>
      <c r="H168" s="26">
        <v>116</v>
      </c>
      <c r="I168" s="30">
        <v>1119.98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44862</v>
      </c>
      <c r="C169" s="28">
        <v>44862.405031851849</v>
      </c>
      <c r="D169" s="26" t="s">
        <v>10</v>
      </c>
      <c r="E169" s="26" t="s">
        <v>22</v>
      </c>
      <c r="F169" s="29">
        <v>9.6460000000000008</v>
      </c>
      <c r="G169" s="26" t="s">
        <v>43</v>
      </c>
      <c r="H169" s="26">
        <v>490</v>
      </c>
      <c r="I169" s="30">
        <v>4726.54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44862</v>
      </c>
      <c r="C170" s="28">
        <v>44862.405032060182</v>
      </c>
      <c r="D170" s="26" t="s">
        <v>10</v>
      </c>
      <c r="E170" s="26" t="s">
        <v>27</v>
      </c>
      <c r="F170" s="29">
        <v>105.62</v>
      </c>
      <c r="G170" s="26" t="s">
        <v>43</v>
      </c>
      <c r="H170" s="26">
        <v>312</v>
      </c>
      <c r="I170" s="30">
        <v>32953.440000000002</v>
      </c>
      <c r="J170" s="26" t="s">
        <v>25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44862</v>
      </c>
      <c r="C171" s="28">
        <v>44862.40503209491</v>
      </c>
      <c r="D171" s="26" t="s">
        <v>10</v>
      </c>
      <c r="E171" s="26" t="s">
        <v>27</v>
      </c>
      <c r="F171" s="29">
        <v>105.62</v>
      </c>
      <c r="G171" s="26" t="s">
        <v>43</v>
      </c>
      <c r="H171" s="26">
        <v>415</v>
      </c>
      <c r="I171" s="30">
        <v>43832.3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44862</v>
      </c>
      <c r="C172" s="28">
        <v>44862.40503209491</v>
      </c>
      <c r="D172" s="26" t="s">
        <v>10</v>
      </c>
      <c r="E172" s="26" t="s">
        <v>27</v>
      </c>
      <c r="F172" s="29">
        <v>105.62</v>
      </c>
      <c r="G172" s="26" t="s">
        <v>43</v>
      </c>
      <c r="H172" s="26">
        <v>85</v>
      </c>
      <c r="I172" s="30">
        <v>8977.7000000000007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44862</v>
      </c>
      <c r="C173" s="28">
        <v>44862.405808900461</v>
      </c>
      <c r="D173" s="26" t="s">
        <v>10</v>
      </c>
      <c r="E173" s="26" t="s">
        <v>22</v>
      </c>
      <c r="F173" s="29">
        <v>9.6300000000000008</v>
      </c>
      <c r="G173" s="26" t="s">
        <v>43</v>
      </c>
      <c r="H173" s="26">
        <v>490</v>
      </c>
      <c r="I173" s="30">
        <v>4718.7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44862</v>
      </c>
      <c r="C174" s="28">
        <v>44862.406336284723</v>
      </c>
      <c r="D174" s="26" t="s">
        <v>10</v>
      </c>
      <c r="E174" s="26" t="s">
        <v>27</v>
      </c>
      <c r="F174" s="29">
        <v>105.38</v>
      </c>
      <c r="G174" s="26" t="s">
        <v>43</v>
      </c>
      <c r="H174" s="26">
        <v>196</v>
      </c>
      <c r="I174" s="30">
        <v>20654.48</v>
      </c>
      <c r="J174" s="26" t="s">
        <v>28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44862</v>
      </c>
      <c r="C175" s="28">
        <v>44862.406336284723</v>
      </c>
      <c r="D175" s="26" t="s">
        <v>10</v>
      </c>
      <c r="E175" s="26" t="s">
        <v>27</v>
      </c>
      <c r="F175" s="29">
        <v>105.38</v>
      </c>
      <c r="G175" s="26" t="s">
        <v>43</v>
      </c>
      <c r="H175" s="26">
        <v>314</v>
      </c>
      <c r="I175" s="30">
        <v>33089.32</v>
      </c>
      <c r="J175" s="26" t="s">
        <v>28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44862</v>
      </c>
      <c r="C176" s="28">
        <v>44862.406336388885</v>
      </c>
      <c r="D176" s="26" t="s">
        <v>10</v>
      </c>
      <c r="E176" s="26" t="s">
        <v>27</v>
      </c>
      <c r="F176" s="29">
        <v>105.38</v>
      </c>
      <c r="G176" s="26" t="s">
        <v>43</v>
      </c>
      <c r="H176" s="26">
        <v>462</v>
      </c>
      <c r="I176" s="30">
        <v>48685.56</v>
      </c>
      <c r="J176" s="26" t="s">
        <v>24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44862</v>
      </c>
      <c r="C177" s="28">
        <v>44862.406999479164</v>
      </c>
      <c r="D177" s="26" t="s">
        <v>10</v>
      </c>
      <c r="E177" s="26" t="s">
        <v>22</v>
      </c>
      <c r="F177" s="29">
        <v>9.6129999999999995</v>
      </c>
      <c r="G177" s="26" t="s">
        <v>43</v>
      </c>
      <c r="H177" s="26">
        <v>84</v>
      </c>
      <c r="I177" s="30">
        <v>807.49</v>
      </c>
      <c r="J177" s="26" t="s">
        <v>23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44862</v>
      </c>
      <c r="C178" s="28">
        <v>44862.406999479164</v>
      </c>
      <c r="D178" s="26" t="s">
        <v>10</v>
      </c>
      <c r="E178" s="26" t="s">
        <v>22</v>
      </c>
      <c r="F178" s="29">
        <v>9.6129999999999995</v>
      </c>
      <c r="G178" s="26" t="s">
        <v>43</v>
      </c>
      <c r="H178" s="26">
        <v>388</v>
      </c>
      <c r="I178" s="30">
        <v>3729.84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44862</v>
      </c>
      <c r="C179" s="28">
        <v>44862.40699959491</v>
      </c>
      <c r="D179" s="26" t="s">
        <v>10</v>
      </c>
      <c r="E179" s="26" t="s">
        <v>22</v>
      </c>
      <c r="F179" s="29">
        <v>9.6129999999999995</v>
      </c>
      <c r="G179" s="26" t="s">
        <v>43</v>
      </c>
      <c r="H179" s="26">
        <v>415</v>
      </c>
      <c r="I179" s="30">
        <v>3989.4</v>
      </c>
      <c r="J179" s="26" t="s">
        <v>24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44862</v>
      </c>
      <c r="C180" s="28">
        <v>44862.407777187502</v>
      </c>
      <c r="D180" s="26" t="s">
        <v>10</v>
      </c>
      <c r="E180" s="26" t="s">
        <v>27</v>
      </c>
      <c r="F180" s="29">
        <v>105.4</v>
      </c>
      <c r="G180" s="26" t="s">
        <v>43</v>
      </c>
      <c r="H180" s="26">
        <v>532</v>
      </c>
      <c r="I180" s="30">
        <v>56072.800000000003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44862</v>
      </c>
      <c r="C181" s="28">
        <v>44862.408450300929</v>
      </c>
      <c r="D181" s="26" t="s">
        <v>10</v>
      </c>
      <c r="E181" s="26" t="s">
        <v>27</v>
      </c>
      <c r="F181" s="29">
        <v>105.4</v>
      </c>
      <c r="G181" s="26" t="s">
        <v>43</v>
      </c>
      <c r="H181" s="26">
        <v>365</v>
      </c>
      <c r="I181" s="30">
        <v>38471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44862</v>
      </c>
      <c r="C182" s="28">
        <v>44862.40897478009</v>
      </c>
      <c r="D182" s="26" t="s">
        <v>10</v>
      </c>
      <c r="E182" s="26" t="s">
        <v>22</v>
      </c>
      <c r="F182" s="29">
        <v>9.6379999999999999</v>
      </c>
      <c r="G182" s="26" t="s">
        <v>43</v>
      </c>
      <c r="H182" s="26">
        <v>701</v>
      </c>
      <c r="I182" s="30">
        <v>6756.24</v>
      </c>
      <c r="J182" s="26" t="s">
        <v>23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44862</v>
      </c>
      <c r="C183" s="28">
        <v>44862.409184282405</v>
      </c>
      <c r="D183" s="26" t="s">
        <v>10</v>
      </c>
      <c r="E183" s="26" t="s">
        <v>27</v>
      </c>
      <c r="F183" s="29">
        <v>105.58</v>
      </c>
      <c r="G183" s="26" t="s">
        <v>43</v>
      </c>
      <c r="H183" s="26">
        <v>532</v>
      </c>
      <c r="I183" s="30">
        <v>56168.56</v>
      </c>
      <c r="J183" s="26" t="s">
        <v>28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44862</v>
      </c>
      <c r="C184" s="28">
        <v>44862.409184768519</v>
      </c>
      <c r="D184" s="26" t="s">
        <v>10</v>
      </c>
      <c r="E184" s="26" t="s">
        <v>27</v>
      </c>
      <c r="F184" s="29">
        <v>105.56</v>
      </c>
      <c r="G184" s="26" t="s">
        <v>43</v>
      </c>
      <c r="H184" s="26">
        <v>532</v>
      </c>
      <c r="I184" s="30">
        <v>56157.919999999998</v>
      </c>
      <c r="J184" s="26" t="s">
        <v>28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44862</v>
      </c>
      <c r="C185" s="28">
        <v>44862.409970752313</v>
      </c>
      <c r="D185" s="26" t="s">
        <v>10</v>
      </c>
      <c r="E185" s="26" t="s">
        <v>22</v>
      </c>
      <c r="F185" s="29">
        <v>9.6430000000000007</v>
      </c>
      <c r="G185" s="26" t="s">
        <v>43</v>
      </c>
      <c r="H185" s="26">
        <v>224</v>
      </c>
      <c r="I185" s="30">
        <v>2160.0300000000002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44862</v>
      </c>
      <c r="C186" s="28">
        <v>44862.409970752313</v>
      </c>
      <c r="D186" s="26" t="s">
        <v>10</v>
      </c>
      <c r="E186" s="26" t="s">
        <v>22</v>
      </c>
      <c r="F186" s="29">
        <v>9.6430000000000007</v>
      </c>
      <c r="G186" s="26" t="s">
        <v>43</v>
      </c>
      <c r="H186" s="26">
        <v>309</v>
      </c>
      <c r="I186" s="30">
        <v>2979.69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44862</v>
      </c>
      <c r="C187" s="28">
        <v>44862.410165231478</v>
      </c>
      <c r="D187" s="26" t="s">
        <v>10</v>
      </c>
      <c r="E187" s="26" t="s">
        <v>22</v>
      </c>
      <c r="F187" s="29">
        <v>9.6470000000000002</v>
      </c>
      <c r="G187" s="26" t="s">
        <v>43</v>
      </c>
      <c r="H187" s="26">
        <v>394</v>
      </c>
      <c r="I187" s="30">
        <v>3800.92</v>
      </c>
      <c r="J187" s="26" t="s">
        <v>23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44862</v>
      </c>
      <c r="C188" s="28">
        <v>44862.410205729168</v>
      </c>
      <c r="D188" s="26" t="s">
        <v>10</v>
      </c>
      <c r="E188" s="26" t="s">
        <v>27</v>
      </c>
      <c r="F188" s="29">
        <v>105.66</v>
      </c>
      <c r="G188" s="26" t="s">
        <v>43</v>
      </c>
      <c r="H188" s="26">
        <v>370</v>
      </c>
      <c r="I188" s="30">
        <v>39094.199999999997</v>
      </c>
      <c r="J188" s="26" t="s">
        <v>24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44862</v>
      </c>
      <c r="C189" s="28">
        <v>44862.410820300924</v>
      </c>
      <c r="D189" s="26" t="s">
        <v>10</v>
      </c>
      <c r="E189" s="26" t="s">
        <v>22</v>
      </c>
      <c r="F189" s="29">
        <v>9.6449999999999996</v>
      </c>
      <c r="G189" s="26" t="s">
        <v>43</v>
      </c>
      <c r="H189" s="26">
        <v>436</v>
      </c>
      <c r="I189" s="30">
        <v>4205.22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44862</v>
      </c>
      <c r="C190" s="28">
        <v>44862.411229953701</v>
      </c>
      <c r="D190" s="26" t="s">
        <v>10</v>
      </c>
      <c r="E190" s="26" t="s">
        <v>27</v>
      </c>
      <c r="F190" s="29">
        <v>105.74</v>
      </c>
      <c r="G190" s="26" t="s">
        <v>43</v>
      </c>
      <c r="H190" s="26">
        <v>232</v>
      </c>
      <c r="I190" s="30">
        <v>24531.68</v>
      </c>
      <c r="J190" s="26" t="s">
        <v>28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44862</v>
      </c>
      <c r="C191" s="28">
        <v>44862.411305277776</v>
      </c>
      <c r="D191" s="26" t="s">
        <v>10</v>
      </c>
      <c r="E191" s="26" t="s">
        <v>27</v>
      </c>
      <c r="F191" s="29">
        <v>105.76</v>
      </c>
      <c r="G191" s="26" t="s">
        <v>43</v>
      </c>
      <c r="H191" s="26">
        <v>275</v>
      </c>
      <c r="I191" s="30">
        <v>29084</v>
      </c>
      <c r="J191" s="26" t="s">
        <v>28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44862</v>
      </c>
      <c r="C192" s="28">
        <v>44862.411351296294</v>
      </c>
      <c r="D192" s="26" t="s">
        <v>10</v>
      </c>
      <c r="E192" s="26" t="s">
        <v>22</v>
      </c>
      <c r="F192" s="29">
        <v>9.6489999999999991</v>
      </c>
      <c r="G192" s="26" t="s">
        <v>43</v>
      </c>
      <c r="H192" s="26">
        <v>478</v>
      </c>
      <c r="I192" s="30">
        <v>4612.22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44862</v>
      </c>
      <c r="C193" s="28">
        <v>44862.412208298614</v>
      </c>
      <c r="D193" s="26" t="s">
        <v>10</v>
      </c>
      <c r="E193" s="26" t="s">
        <v>22</v>
      </c>
      <c r="F193" s="29">
        <v>9.6470000000000002</v>
      </c>
      <c r="G193" s="26" t="s">
        <v>43</v>
      </c>
      <c r="H193" s="26">
        <v>586</v>
      </c>
      <c r="I193" s="30">
        <v>5653.14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44862</v>
      </c>
      <c r="C194" s="28">
        <v>44862.412336724534</v>
      </c>
      <c r="D194" s="26" t="s">
        <v>10</v>
      </c>
      <c r="E194" s="26" t="s">
        <v>27</v>
      </c>
      <c r="F194" s="29">
        <v>105.68</v>
      </c>
      <c r="G194" s="26" t="s">
        <v>43</v>
      </c>
      <c r="H194" s="26">
        <v>292</v>
      </c>
      <c r="I194" s="30">
        <v>30858.560000000001</v>
      </c>
      <c r="J194" s="26" t="s">
        <v>24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44862</v>
      </c>
      <c r="C195" s="28">
        <v>44862.412336724534</v>
      </c>
      <c r="D195" s="26" t="s">
        <v>10</v>
      </c>
      <c r="E195" s="26" t="s">
        <v>27</v>
      </c>
      <c r="F195" s="29">
        <v>105.68</v>
      </c>
      <c r="G195" s="26" t="s">
        <v>43</v>
      </c>
      <c r="H195" s="26">
        <v>72</v>
      </c>
      <c r="I195" s="30">
        <v>7608.96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44862</v>
      </c>
      <c r="C196" s="28">
        <v>44862.412336817128</v>
      </c>
      <c r="D196" s="26" t="s">
        <v>10</v>
      </c>
      <c r="E196" s="26" t="s">
        <v>27</v>
      </c>
      <c r="F196" s="29">
        <v>105.68</v>
      </c>
      <c r="G196" s="26" t="s">
        <v>43</v>
      </c>
      <c r="H196" s="26">
        <v>322</v>
      </c>
      <c r="I196" s="30">
        <v>34028.959999999999</v>
      </c>
      <c r="J196" s="26" t="s">
        <v>28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44862</v>
      </c>
      <c r="C197" s="28">
        <v>44862.41234141204</v>
      </c>
      <c r="D197" s="26" t="s">
        <v>10</v>
      </c>
      <c r="E197" s="26" t="s">
        <v>27</v>
      </c>
      <c r="F197" s="29">
        <v>105.66</v>
      </c>
      <c r="G197" s="26" t="s">
        <v>43</v>
      </c>
      <c r="H197" s="26">
        <v>154</v>
      </c>
      <c r="I197" s="30">
        <v>16271.64</v>
      </c>
      <c r="J197" s="26" t="s">
        <v>28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44862</v>
      </c>
      <c r="C198" s="28">
        <v>44862.413302118053</v>
      </c>
      <c r="D198" s="26" t="s">
        <v>10</v>
      </c>
      <c r="E198" s="26" t="s">
        <v>22</v>
      </c>
      <c r="F198" s="29">
        <v>9.6359999999999992</v>
      </c>
      <c r="G198" s="26" t="s">
        <v>43</v>
      </c>
      <c r="H198" s="26">
        <v>415</v>
      </c>
      <c r="I198" s="30">
        <v>3998.94</v>
      </c>
      <c r="J198" s="26" t="s">
        <v>24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44862</v>
      </c>
      <c r="C199" s="28">
        <v>44862.413302280096</v>
      </c>
      <c r="D199" s="26" t="s">
        <v>10</v>
      </c>
      <c r="E199" s="26" t="s">
        <v>22</v>
      </c>
      <c r="F199" s="29">
        <v>9.6359999999999992</v>
      </c>
      <c r="G199" s="26" t="s">
        <v>43</v>
      </c>
      <c r="H199" s="26">
        <v>536</v>
      </c>
      <c r="I199" s="30">
        <v>5164.8999999999996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44862</v>
      </c>
      <c r="C200" s="28">
        <v>44862.413662118059</v>
      </c>
      <c r="D200" s="26" t="s">
        <v>10</v>
      </c>
      <c r="E200" s="26" t="s">
        <v>27</v>
      </c>
      <c r="F200" s="29">
        <v>105.54</v>
      </c>
      <c r="G200" s="26" t="s">
        <v>43</v>
      </c>
      <c r="H200" s="26">
        <v>10</v>
      </c>
      <c r="I200" s="30">
        <v>1055.4000000000001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44862</v>
      </c>
      <c r="C201" s="28">
        <v>44862.413662118059</v>
      </c>
      <c r="D201" s="26" t="s">
        <v>10</v>
      </c>
      <c r="E201" s="26" t="s">
        <v>27</v>
      </c>
      <c r="F201" s="29">
        <v>105.54</v>
      </c>
      <c r="G201" s="26" t="s">
        <v>43</v>
      </c>
      <c r="H201" s="26">
        <v>353</v>
      </c>
      <c r="I201" s="30">
        <v>37255.620000000003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44862</v>
      </c>
      <c r="C202" s="28">
        <v>44862.413662430554</v>
      </c>
      <c r="D202" s="26" t="s">
        <v>10</v>
      </c>
      <c r="E202" s="26" t="s">
        <v>27</v>
      </c>
      <c r="F202" s="29">
        <v>105.5</v>
      </c>
      <c r="G202" s="26" t="s">
        <v>43</v>
      </c>
      <c r="H202" s="26">
        <v>363</v>
      </c>
      <c r="I202" s="30">
        <v>38296.5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44862</v>
      </c>
      <c r="C203" s="28">
        <v>44862.415202627315</v>
      </c>
      <c r="D203" s="26" t="s">
        <v>10</v>
      </c>
      <c r="E203" s="26" t="s">
        <v>22</v>
      </c>
      <c r="F203" s="29">
        <v>9.6449999999999996</v>
      </c>
      <c r="G203" s="26" t="s">
        <v>43</v>
      </c>
      <c r="H203" s="26">
        <v>397</v>
      </c>
      <c r="I203" s="30">
        <v>3829.07</v>
      </c>
      <c r="J203" s="26" t="s">
        <v>23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44862</v>
      </c>
      <c r="C204" s="28">
        <v>44862.41520289352</v>
      </c>
      <c r="D204" s="26" t="s">
        <v>10</v>
      </c>
      <c r="E204" s="26" t="s">
        <v>22</v>
      </c>
      <c r="F204" s="29">
        <v>9.6449999999999996</v>
      </c>
      <c r="G204" s="26" t="s">
        <v>43</v>
      </c>
      <c r="H204" s="26">
        <v>216</v>
      </c>
      <c r="I204" s="30">
        <v>2083.3200000000002</v>
      </c>
      <c r="J204" s="26" t="s">
        <v>23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44862</v>
      </c>
      <c r="C205" s="28">
        <v>44862.415459479169</v>
      </c>
      <c r="D205" s="26" t="s">
        <v>10</v>
      </c>
      <c r="E205" s="26" t="s">
        <v>27</v>
      </c>
      <c r="F205" s="29">
        <v>105.68</v>
      </c>
      <c r="G205" s="26" t="s">
        <v>43</v>
      </c>
      <c r="H205" s="26">
        <v>335</v>
      </c>
      <c r="I205" s="30">
        <v>35402.800000000003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44862</v>
      </c>
      <c r="C206" s="28">
        <v>44862.415459583332</v>
      </c>
      <c r="D206" s="26" t="s">
        <v>10</v>
      </c>
      <c r="E206" s="26" t="s">
        <v>27</v>
      </c>
      <c r="F206" s="29">
        <v>105.68</v>
      </c>
      <c r="G206" s="26" t="s">
        <v>43</v>
      </c>
      <c r="H206" s="26">
        <v>567</v>
      </c>
      <c r="I206" s="30">
        <v>59920.56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44862</v>
      </c>
      <c r="C207" s="28">
        <v>44862.415459606484</v>
      </c>
      <c r="D207" s="26" t="s">
        <v>10</v>
      </c>
      <c r="E207" s="26" t="s">
        <v>27</v>
      </c>
      <c r="F207" s="29">
        <v>105.68</v>
      </c>
      <c r="G207" s="26" t="s">
        <v>43</v>
      </c>
      <c r="H207" s="26">
        <v>131</v>
      </c>
      <c r="I207" s="30">
        <v>13844.08</v>
      </c>
      <c r="J207" s="26" t="s">
        <v>25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44862</v>
      </c>
      <c r="C208" s="28">
        <v>44862.41607875</v>
      </c>
      <c r="D208" s="26" t="s">
        <v>10</v>
      </c>
      <c r="E208" s="26" t="s">
        <v>22</v>
      </c>
      <c r="F208" s="29">
        <v>9.6539999999999999</v>
      </c>
      <c r="G208" s="26" t="s">
        <v>43</v>
      </c>
      <c r="H208" s="26">
        <v>524</v>
      </c>
      <c r="I208" s="30">
        <v>5058.7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44862</v>
      </c>
      <c r="C209" s="28">
        <v>44862.416680902781</v>
      </c>
      <c r="D209" s="26" t="s">
        <v>10</v>
      </c>
      <c r="E209" s="26" t="s">
        <v>22</v>
      </c>
      <c r="F209" s="29">
        <v>9.6479999999999997</v>
      </c>
      <c r="G209" s="26" t="s">
        <v>43</v>
      </c>
      <c r="H209" s="26">
        <v>503</v>
      </c>
      <c r="I209" s="30">
        <v>4852.9399999999996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44862</v>
      </c>
      <c r="C210" s="28">
        <v>44862.416680902781</v>
      </c>
      <c r="D210" s="26" t="s">
        <v>10</v>
      </c>
      <c r="E210" s="26" t="s">
        <v>22</v>
      </c>
      <c r="F210" s="29">
        <v>9.6479999999999997</v>
      </c>
      <c r="G210" s="26" t="s">
        <v>43</v>
      </c>
      <c r="H210" s="26">
        <v>26</v>
      </c>
      <c r="I210" s="30">
        <v>250.85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44862</v>
      </c>
      <c r="C211" s="28">
        <v>44862.416690289348</v>
      </c>
      <c r="D211" s="26" t="s">
        <v>10</v>
      </c>
      <c r="E211" s="26" t="s">
        <v>27</v>
      </c>
      <c r="F211" s="29">
        <v>105.68</v>
      </c>
      <c r="G211" s="26" t="s">
        <v>43</v>
      </c>
      <c r="H211" s="26">
        <v>479</v>
      </c>
      <c r="I211" s="30">
        <v>50620.72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44862</v>
      </c>
      <c r="C212" s="28">
        <v>44862.41669943287</v>
      </c>
      <c r="D212" s="26" t="s">
        <v>10</v>
      </c>
      <c r="E212" s="26" t="s">
        <v>27</v>
      </c>
      <c r="F212" s="29">
        <v>105.66</v>
      </c>
      <c r="G212" s="26" t="s">
        <v>43</v>
      </c>
      <c r="H212" s="26">
        <v>113</v>
      </c>
      <c r="I212" s="30">
        <v>11939.58</v>
      </c>
      <c r="J212" s="26" t="s">
        <v>28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44862</v>
      </c>
      <c r="C213" s="28">
        <v>44862.417187557869</v>
      </c>
      <c r="D213" s="26" t="s">
        <v>10</v>
      </c>
      <c r="E213" s="26" t="s">
        <v>27</v>
      </c>
      <c r="F213" s="29">
        <v>105.72</v>
      </c>
      <c r="G213" s="26" t="s">
        <v>43</v>
      </c>
      <c r="H213" s="26">
        <v>282</v>
      </c>
      <c r="I213" s="30">
        <v>29813.040000000001</v>
      </c>
      <c r="J213" s="26" t="s">
        <v>25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44862</v>
      </c>
      <c r="C214" s="28">
        <v>44862.418046180559</v>
      </c>
      <c r="D214" s="26" t="s">
        <v>10</v>
      </c>
      <c r="E214" s="26" t="s">
        <v>22</v>
      </c>
      <c r="F214" s="29">
        <v>9.6440000000000001</v>
      </c>
      <c r="G214" s="26" t="s">
        <v>43</v>
      </c>
      <c r="H214" s="26">
        <v>596</v>
      </c>
      <c r="I214" s="30">
        <v>5747.82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44862</v>
      </c>
      <c r="C215" s="28">
        <v>44862.418046273146</v>
      </c>
      <c r="D215" s="26" t="s">
        <v>10</v>
      </c>
      <c r="E215" s="26" t="s">
        <v>22</v>
      </c>
      <c r="F215" s="29">
        <v>9.6440000000000001</v>
      </c>
      <c r="G215" s="26" t="s">
        <v>43</v>
      </c>
      <c r="H215" s="26">
        <v>458</v>
      </c>
      <c r="I215" s="30">
        <v>4416.95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44862</v>
      </c>
      <c r="C216" s="28">
        <v>44862.418218055558</v>
      </c>
      <c r="D216" s="26" t="s">
        <v>10</v>
      </c>
      <c r="E216" s="26" t="s">
        <v>27</v>
      </c>
      <c r="F216" s="29">
        <v>105.64</v>
      </c>
      <c r="G216" s="26" t="s">
        <v>43</v>
      </c>
      <c r="H216" s="26">
        <v>451</v>
      </c>
      <c r="I216" s="30">
        <v>47643.64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44862</v>
      </c>
      <c r="C217" s="28">
        <v>44862.418218148145</v>
      </c>
      <c r="D217" s="26" t="s">
        <v>10</v>
      </c>
      <c r="E217" s="26" t="s">
        <v>27</v>
      </c>
      <c r="F217" s="29">
        <v>105.64</v>
      </c>
      <c r="G217" s="26" t="s">
        <v>43</v>
      </c>
      <c r="H217" s="26">
        <v>477</v>
      </c>
      <c r="I217" s="30">
        <v>50390.28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44862</v>
      </c>
      <c r="C218" s="28">
        <v>44862.418585416664</v>
      </c>
      <c r="D218" s="26" t="s">
        <v>10</v>
      </c>
      <c r="E218" s="26" t="s">
        <v>27</v>
      </c>
      <c r="F218" s="29">
        <v>105.64</v>
      </c>
      <c r="G218" s="26" t="s">
        <v>43</v>
      </c>
      <c r="H218" s="26">
        <v>218</v>
      </c>
      <c r="I218" s="30">
        <v>23029.52</v>
      </c>
      <c r="J218" s="26" t="s">
        <v>28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44862</v>
      </c>
      <c r="C219" s="28">
        <v>44862.418585416664</v>
      </c>
      <c r="D219" s="26" t="s">
        <v>10</v>
      </c>
      <c r="E219" s="26" t="s">
        <v>27</v>
      </c>
      <c r="F219" s="29">
        <v>105.64</v>
      </c>
      <c r="G219" s="26" t="s">
        <v>43</v>
      </c>
      <c r="H219" s="26">
        <v>64</v>
      </c>
      <c r="I219" s="30">
        <v>6760.96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44862</v>
      </c>
      <c r="C220" s="28">
        <v>44862.41899766204</v>
      </c>
      <c r="D220" s="26" t="s">
        <v>10</v>
      </c>
      <c r="E220" s="26" t="s">
        <v>22</v>
      </c>
      <c r="F220" s="29">
        <v>9.6440000000000001</v>
      </c>
      <c r="G220" s="26" t="s">
        <v>43</v>
      </c>
      <c r="H220" s="26">
        <v>596</v>
      </c>
      <c r="I220" s="30">
        <v>5747.82</v>
      </c>
      <c r="J220" s="26" t="s">
        <v>23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44862</v>
      </c>
      <c r="C221" s="28">
        <v>44862.419015833337</v>
      </c>
      <c r="D221" s="26" t="s">
        <v>10</v>
      </c>
      <c r="E221" s="26" t="s">
        <v>27</v>
      </c>
      <c r="F221" s="29">
        <v>105.66</v>
      </c>
      <c r="G221" s="26" t="s">
        <v>43</v>
      </c>
      <c r="H221" s="26">
        <v>282</v>
      </c>
      <c r="I221" s="30">
        <v>29796.12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44862</v>
      </c>
      <c r="C222" s="28">
        <v>44862.419866909724</v>
      </c>
      <c r="D222" s="26" t="s">
        <v>10</v>
      </c>
      <c r="E222" s="26" t="s">
        <v>27</v>
      </c>
      <c r="F222" s="29">
        <v>105.62</v>
      </c>
      <c r="G222" s="26" t="s">
        <v>43</v>
      </c>
      <c r="H222" s="26">
        <v>282</v>
      </c>
      <c r="I222" s="30">
        <v>29784.84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44862</v>
      </c>
      <c r="C223" s="28">
        <v>44862.419867245371</v>
      </c>
      <c r="D223" s="26" t="s">
        <v>10</v>
      </c>
      <c r="E223" s="26" t="s">
        <v>27</v>
      </c>
      <c r="F223" s="29">
        <v>105.62</v>
      </c>
      <c r="G223" s="26" t="s">
        <v>43</v>
      </c>
      <c r="H223" s="26">
        <v>388</v>
      </c>
      <c r="I223" s="30">
        <v>40980.559999999998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44862</v>
      </c>
      <c r="C224" s="28">
        <v>44862.419874039355</v>
      </c>
      <c r="D224" s="26" t="s">
        <v>10</v>
      </c>
      <c r="E224" s="26" t="s">
        <v>22</v>
      </c>
      <c r="F224" s="29">
        <v>9.6389999999999993</v>
      </c>
      <c r="G224" s="26" t="s">
        <v>43</v>
      </c>
      <c r="H224" s="26">
        <v>486</v>
      </c>
      <c r="I224" s="30">
        <v>4684.55</v>
      </c>
      <c r="J224" s="26" t="s">
        <v>24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44862</v>
      </c>
      <c r="C225" s="28">
        <v>44862.42050172454</v>
      </c>
      <c r="D225" s="26" t="s">
        <v>10</v>
      </c>
      <c r="E225" s="26" t="s">
        <v>22</v>
      </c>
      <c r="F225" s="29">
        <v>9.6419999999999995</v>
      </c>
      <c r="G225" s="26" t="s">
        <v>43</v>
      </c>
      <c r="H225" s="26">
        <v>580</v>
      </c>
      <c r="I225" s="30">
        <v>5592.36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44862</v>
      </c>
      <c r="C226" s="28">
        <v>44862.42115263889</v>
      </c>
      <c r="D226" s="26" t="s">
        <v>10</v>
      </c>
      <c r="E226" s="26" t="s">
        <v>27</v>
      </c>
      <c r="F226" s="29">
        <v>105.78</v>
      </c>
      <c r="G226" s="26" t="s">
        <v>43</v>
      </c>
      <c r="H226" s="26">
        <v>455</v>
      </c>
      <c r="I226" s="30">
        <v>48129.9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44862</v>
      </c>
      <c r="C227" s="28">
        <v>44862.42115263889</v>
      </c>
      <c r="D227" s="26" t="s">
        <v>10</v>
      </c>
      <c r="E227" s="26" t="s">
        <v>27</v>
      </c>
      <c r="F227" s="29">
        <v>105.78</v>
      </c>
      <c r="G227" s="26" t="s">
        <v>43</v>
      </c>
      <c r="H227" s="26">
        <v>78</v>
      </c>
      <c r="I227" s="30">
        <v>8250.84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44862</v>
      </c>
      <c r="C228" s="28">
        <v>44862.422046180553</v>
      </c>
      <c r="D228" s="26" t="s">
        <v>10</v>
      </c>
      <c r="E228" s="26" t="s">
        <v>27</v>
      </c>
      <c r="F228" s="29">
        <v>106.14</v>
      </c>
      <c r="G228" s="26" t="s">
        <v>43</v>
      </c>
      <c r="H228" s="26">
        <v>364</v>
      </c>
      <c r="I228" s="30">
        <v>38634.959999999999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44862</v>
      </c>
      <c r="C229" s="28">
        <v>44862.422055405092</v>
      </c>
      <c r="D229" s="26" t="s">
        <v>10</v>
      </c>
      <c r="E229" s="26" t="s">
        <v>22</v>
      </c>
      <c r="F229" s="29">
        <v>9.6890000000000001</v>
      </c>
      <c r="G229" s="26" t="s">
        <v>43</v>
      </c>
      <c r="H229" s="26">
        <v>557</v>
      </c>
      <c r="I229" s="30">
        <v>5396.77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44862</v>
      </c>
      <c r="C230" s="28">
        <v>44862.422055416668</v>
      </c>
      <c r="D230" s="26" t="s">
        <v>10</v>
      </c>
      <c r="E230" s="26" t="s">
        <v>29</v>
      </c>
      <c r="F230" s="29">
        <v>72.08</v>
      </c>
      <c r="G230" s="26" t="s">
        <v>43</v>
      </c>
      <c r="H230" s="26">
        <v>553</v>
      </c>
      <c r="I230" s="30">
        <v>39860.239999999998</v>
      </c>
      <c r="J230" s="26" t="s">
        <v>30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44862</v>
      </c>
      <c r="C231" s="28">
        <v>44862.422055509262</v>
      </c>
      <c r="D231" s="26" t="s">
        <v>10</v>
      </c>
      <c r="E231" s="26" t="s">
        <v>22</v>
      </c>
      <c r="F231" s="29">
        <v>9.6890000000000001</v>
      </c>
      <c r="G231" s="26" t="s">
        <v>43</v>
      </c>
      <c r="H231" s="26">
        <v>457</v>
      </c>
      <c r="I231" s="30">
        <v>4427.87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44862</v>
      </c>
      <c r="C232" s="28">
        <v>44862.422227071758</v>
      </c>
      <c r="D232" s="26" t="s">
        <v>10</v>
      </c>
      <c r="E232" s="26" t="s">
        <v>27</v>
      </c>
      <c r="F232" s="29">
        <v>106.06</v>
      </c>
      <c r="G232" s="26" t="s">
        <v>43</v>
      </c>
      <c r="H232" s="26">
        <v>530</v>
      </c>
      <c r="I232" s="30">
        <v>56211.8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44862</v>
      </c>
      <c r="C233" s="28">
        <v>44862.422978206021</v>
      </c>
      <c r="D233" s="26" t="s">
        <v>10</v>
      </c>
      <c r="E233" s="26" t="s">
        <v>22</v>
      </c>
      <c r="F233" s="29">
        <v>9.6590000000000007</v>
      </c>
      <c r="G233" s="26" t="s">
        <v>43</v>
      </c>
      <c r="H233" s="26">
        <v>557</v>
      </c>
      <c r="I233" s="30">
        <v>5380.06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44862</v>
      </c>
      <c r="C234" s="28">
        <v>44862.422978506947</v>
      </c>
      <c r="D234" s="26" t="s">
        <v>10</v>
      </c>
      <c r="E234" s="26" t="s">
        <v>22</v>
      </c>
      <c r="F234" s="29">
        <v>9.657</v>
      </c>
      <c r="G234" s="26" t="s">
        <v>43</v>
      </c>
      <c r="H234" s="26">
        <v>557</v>
      </c>
      <c r="I234" s="30">
        <v>5378.95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44862</v>
      </c>
      <c r="C235" s="28">
        <v>44862.423651817131</v>
      </c>
      <c r="D235" s="26" t="s">
        <v>10</v>
      </c>
      <c r="E235" s="26" t="s">
        <v>27</v>
      </c>
      <c r="F235" s="29">
        <v>105.84</v>
      </c>
      <c r="G235" s="26" t="s">
        <v>43</v>
      </c>
      <c r="H235" s="26">
        <v>519</v>
      </c>
      <c r="I235" s="30">
        <v>54930.96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44862</v>
      </c>
      <c r="C236" s="28">
        <v>44862.423651944446</v>
      </c>
      <c r="D236" s="26" t="s">
        <v>10</v>
      </c>
      <c r="E236" s="26" t="s">
        <v>22</v>
      </c>
      <c r="F236" s="29">
        <v>9.6590000000000007</v>
      </c>
      <c r="G236" s="26" t="s">
        <v>43</v>
      </c>
      <c r="H236" s="26">
        <v>447</v>
      </c>
      <c r="I236" s="30">
        <v>4317.57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44862</v>
      </c>
      <c r="C237" s="28">
        <v>44862.424381585646</v>
      </c>
      <c r="D237" s="26" t="s">
        <v>10</v>
      </c>
      <c r="E237" s="26" t="s">
        <v>22</v>
      </c>
      <c r="F237" s="29">
        <v>9.6649999999999991</v>
      </c>
      <c r="G237" s="26" t="s">
        <v>43</v>
      </c>
      <c r="H237" s="26">
        <v>424</v>
      </c>
      <c r="I237" s="30">
        <v>4097.96</v>
      </c>
      <c r="J237" s="26" t="s">
        <v>25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44862</v>
      </c>
      <c r="C238" s="28">
        <v>44862.424381585646</v>
      </c>
      <c r="D238" s="26" t="s">
        <v>10</v>
      </c>
      <c r="E238" s="26" t="s">
        <v>27</v>
      </c>
      <c r="F238" s="29">
        <v>105.88</v>
      </c>
      <c r="G238" s="26" t="s">
        <v>43</v>
      </c>
      <c r="H238" s="26">
        <v>467</v>
      </c>
      <c r="I238" s="30">
        <v>49445.96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44862</v>
      </c>
      <c r="C239" s="28">
        <v>44862.424381874996</v>
      </c>
      <c r="D239" s="26" t="s">
        <v>10</v>
      </c>
      <c r="E239" s="26" t="s">
        <v>27</v>
      </c>
      <c r="F239" s="29">
        <v>105.86</v>
      </c>
      <c r="G239" s="26" t="s">
        <v>43</v>
      </c>
      <c r="H239" s="26">
        <v>51</v>
      </c>
      <c r="I239" s="30">
        <v>5398.86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44862</v>
      </c>
      <c r="C240" s="28">
        <v>44862.424811990742</v>
      </c>
      <c r="D240" s="26" t="s">
        <v>10</v>
      </c>
      <c r="E240" s="26" t="s">
        <v>27</v>
      </c>
      <c r="F240" s="29">
        <v>105.74</v>
      </c>
      <c r="G240" s="26" t="s">
        <v>43</v>
      </c>
      <c r="H240" s="26">
        <v>467</v>
      </c>
      <c r="I240" s="30">
        <v>49380.58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44862</v>
      </c>
      <c r="C241" s="28">
        <v>44862.425784826388</v>
      </c>
      <c r="D241" s="26" t="s">
        <v>10</v>
      </c>
      <c r="E241" s="26" t="s">
        <v>22</v>
      </c>
      <c r="F241" s="29">
        <v>9.6560000000000006</v>
      </c>
      <c r="G241" s="26" t="s">
        <v>43</v>
      </c>
      <c r="H241" s="26">
        <v>415</v>
      </c>
      <c r="I241" s="30">
        <v>4007.24</v>
      </c>
      <c r="J241" s="26" t="s">
        <v>23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44862</v>
      </c>
      <c r="C242" s="28">
        <v>44862.426211064812</v>
      </c>
      <c r="D242" s="26" t="s">
        <v>10</v>
      </c>
      <c r="E242" s="26" t="s">
        <v>22</v>
      </c>
      <c r="F242" s="29">
        <v>9.6549999999999994</v>
      </c>
      <c r="G242" s="26" t="s">
        <v>43</v>
      </c>
      <c r="H242" s="26">
        <v>529</v>
      </c>
      <c r="I242" s="30">
        <v>5107.5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44862</v>
      </c>
      <c r="C243" s="28">
        <v>44862.426211064812</v>
      </c>
      <c r="D243" s="26" t="s">
        <v>10</v>
      </c>
      <c r="E243" s="26" t="s">
        <v>27</v>
      </c>
      <c r="F243" s="29">
        <v>105.8</v>
      </c>
      <c r="G243" s="26" t="s">
        <v>43</v>
      </c>
      <c r="H243" s="26">
        <v>306</v>
      </c>
      <c r="I243" s="30">
        <v>32374.799999999999</v>
      </c>
      <c r="J243" s="26" t="s">
        <v>25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44862</v>
      </c>
      <c r="C244" s="28">
        <v>44862.426211157406</v>
      </c>
      <c r="D244" s="26" t="s">
        <v>10</v>
      </c>
      <c r="E244" s="26" t="s">
        <v>27</v>
      </c>
      <c r="F244" s="29">
        <v>105.8</v>
      </c>
      <c r="G244" s="26" t="s">
        <v>43</v>
      </c>
      <c r="H244" s="26">
        <v>327</v>
      </c>
      <c r="I244" s="30">
        <v>34596.6</v>
      </c>
      <c r="J244" s="26" t="s">
        <v>28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44862</v>
      </c>
      <c r="C245" s="28">
        <v>44862.426211157406</v>
      </c>
      <c r="D245" s="26" t="s">
        <v>10</v>
      </c>
      <c r="E245" s="26" t="s">
        <v>27</v>
      </c>
      <c r="F245" s="29">
        <v>105.8</v>
      </c>
      <c r="G245" s="26" t="s">
        <v>43</v>
      </c>
      <c r="H245" s="26">
        <v>140</v>
      </c>
      <c r="I245" s="30">
        <v>14812</v>
      </c>
      <c r="J245" s="26" t="s">
        <v>28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44862</v>
      </c>
      <c r="C246" s="28">
        <v>44862.426767106481</v>
      </c>
      <c r="D246" s="26" t="s">
        <v>10</v>
      </c>
      <c r="E246" s="26" t="s">
        <v>22</v>
      </c>
      <c r="F246" s="29">
        <v>9.6519999999999992</v>
      </c>
      <c r="G246" s="26" t="s">
        <v>43</v>
      </c>
      <c r="H246" s="26">
        <v>262</v>
      </c>
      <c r="I246" s="30">
        <v>2528.8200000000002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44862</v>
      </c>
      <c r="C247" s="28">
        <v>44862.426767106481</v>
      </c>
      <c r="D247" s="26" t="s">
        <v>10</v>
      </c>
      <c r="E247" s="26" t="s">
        <v>22</v>
      </c>
      <c r="F247" s="29">
        <v>9.6519999999999992</v>
      </c>
      <c r="G247" s="26" t="s">
        <v>43</v>
      </c>
      <c r="H247" s="26">
        <v>245</v>
      </c>
      <c r="I247" s="30">
        <v>2364.7399999999998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44862</v>
      </c>
      <c r="C248" s="28">
        <v>44862.42684753472</v>
      </c>
      <c r="D248" s="26" t="s">
        <v>10</v>
      </c>
      <c r="E248" s="26" t="s">
        <v>27</v>
      </c>
      <c r="F248" s="29">
        <v>105.76</v>
      </c>
      <c r="G248" s="26" t="s">
        <v>43</v>
      </c>
      <c r="H248" s="26">
        <v>376</v>
      </c>
      <c r="I248" s="30">
        <v>39765.760000000002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44862</v>
      </c>
      <c r="C249" s="28">
        <v>44862.427437500002</v>
      </c>
      <c r="D249" s="26" t="s">
        <v>10</v>
      </c>
      <c r="E249" s="26" t="s">
        <v>27</v>
      </c>
      <c r="F249" s="29">
        <v>105.88</v>
      </c>
      <c r="G249" s="26" t="s">
        <v>43</v>
      </c>
      <c r="H249" s="26">
        <v>477</v>
      </c>
      <c r="I249" s="30">
        <v>50504.76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44862</v>
      </c>
      <c r="C250" s="28">
        <v>44862.427919293979</v>
      </c>
      <c r="D250" s="26" t="s">
        <v>10</v>
      </c>
      <c r="E250" s="26" t="s">
        <v>22</v>
      </c>
      <c r="F250" s="29">
        <v>9.6669999999999998</v>
      </c>
      <c r="G250" s="26" t="s">
        <v>43</v>
      </c>
      <c r="H250" s="26">
        <v>417</v>
      </c>
      <c r="I250" s="30">
        <v>4031.14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44862</v>
      </c>
      <c r="C251" s="28">
        <v>44862.427919386573</v>
      </c>
      <c r="D251" s="26" t="s">
        <v>10</v>
      </c>
      <c r="E251" s="26" t="s">
        <v>22</v>
      </c>
      <c r="F251" s="29">
        <v>9.6669999999999998</v>
      </c>
      <c r="G251" s="26" t="s">
        <v>43</v>
      </c>
      <c r="H251" s="26">
        <v>448</v>
      </c>
      <c r="I251" s="30">
        <v>4330.82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44862</v>
      </c>
      <c r="C252" s="28">
        <v>44862.427919386573</v>
      </c>
      <c r="D252" s="26" t="s">
        <v>10</v>
      </c>
      <c r="E252" s="26" t="s">
        <v>22</v>
      </c>
      <c r="F252" s="29">
        <v>9.6669999999999998</v>
      </c>
      <c r="G252" s="26" t="s">
        <v>43</v>
      </c>
      <c r="H252" s="26">
        <v>76</v>
      </c>
      <c r="I252" s="30">
        <v>734.69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44862</v>
      </c>
      <c r="C253" s="28">
        <v>44862.428661863429</v>
      </c>
      <c r="D253" s="26" t="s">
        <v>10</v>
      </c>
      <c r="E253" s="26" t="s">
        <v>27</v>
      </c>
      <c r="F253" s="29">
        <v>105.94</v>
      </c>
      <c r="G253" s="26" t="s">
        <v>43</v>
      </c>
      <c r="H253" s="26">
        <v>242</v>
      </c>
      <c r="I253" s="30">
        <v>25637.48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44862</v>
      </c>
      <c r="C254" s="28">
        <v>44862.428661863429</v>
      </c>
      <c r="D254" s="26" t="s">
        <v>10</v>
      </c>
      <c r="E254" s="26" t="s">
        <v>27</v>
      </c>
      <c r="F254" s="29">
        <v>105.94</v>
      </c>
      <c r="G254" s="26" t="s">
        <v>43</v>
      </c>
      <c r="H254" s="26">
        <v>247</v>
      </c>
      <c r="I254" s="30">
        <v>26167.18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44862</v>
      </c>
      <c r="C255" s="28">
        <v>44862.428662615741</v>
      </c>
      <c r="D255" s="26" t="s">
        <v>10</v>
      </c>
      <c r="E255" s="26" t="s">
        <v>27</v>
      </c>
      <c r="F255" s="29">
        <v>105.92</v>
      </c>
      <c r="G255" s="26" t="s">
        <v>43</v>
      </c>
      <c r="H255" s="26">
        <v>298</v>
      </c>
      <c r="I255" s="30">
        <v>31564.16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44862</v>
      </c>
      <c r="C256" s="28">
        <v>44862.429435370374</v>
      </c>
      <c r="D256" s="26" t="s">
        <v>10</v>
      </c>
      <c r="E256" s="26" t="s">
        <v>22</v>
      </c>
      <c r="F256" s="29">
        <v>9.68</v>
      </c>
      <c r="G256" s="26" t="s">
        <v>43</v>
      </c>
      <c r="H256" s="26">
        <v>526</v>
      </c>
      <c r="I256" s="30">
        <v>5091.68</v>
      </c>
      <c r="J256" s="26" t="s">
        <v>23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44862</v>
      </c>
      <c r="C257" s="28">
        <v>44862.429471099538</v>
      </c>
      <c r="D257" s="26" t="s">
        <v>10</v>
      </c>
      <c r="E257" s="26" t="s">
        <v>27</v>
      </c>
      <c r="F257" s="29">
        <v>106</v>
      </c>
      <c r="G257" s="26" t="s">
        <v>43</v>
      </c>
      <c r="H257" s="26">
        <v>447</v>
      </c>
      <c r="I257" s="30">
        <v>47382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44862</v>
      </c>
      <c r="C258" s="28">
        <v>44862.429978194443</v>
      </c>
      <c r="D258" s="26" t="s">
        <v>10</v>
      </c>
      <c r="E258" s="26" t="s">
        <v>22</v>
      </c>
      <c r="F258" s="29">
        <v>9.6790000000000003</v>
      </c>
      <c r="G258" s="26" t="s">
        <v>43</v>
      </c>
      <c r="H258" s="26">
        <v>429</v>
      </c>
      <c r="I258" s="30">
        <v>4152.29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44862</v>
      </c>
      <c r="C259" s="28">
        <v>44862.430511539351</v>
      </c>
      <c r="D259" s="26" t="s">
        <v>10</v>
      </c>
      <c r="E259" s="26" t="s">
        <v>27</v>
      </c>
      <c r="F259" s="29">
        <v>106.02</v>
      </c>
      <c r="G259" s="26" t="s">
        <v>43</v>
      </c>
      <c r="H259" s="26">
        <v>434</v>
      </c>
      <c r="I259" s="30">
        <v>46012.68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44862</v>
      </c>
      <c r="C260" s="28">
        <v>44862.430814803243</v>
      </c>
      <c r="D260" s="26" t="s">
        <v>10</v>
      </c>
      <c r="E260" s="26" t="s">
        <v>22</v>
      </c>
      <c r="F260" s="29">
        <v>9.6809999999999992</v>
      </c>
      <c r="G260" s="26" t="s">
        <v>43</v>
      </c>
      <c r="H260" s="26">
        <v>509</v>
      </c>
      <c r="I260" s="30">
        <v>4927.63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44862</v>
      </c>
      <c r="C261" s="28">
        <v>44862.432218391201</v>
      </c>
      <c r="D261" s="26" t="s">
        <v>10</v>
      </c>
      <c r="E261" s="26" t="s">
        <v>22</v>
      </c>
      <c r="F261" s="29">
        <v>9.6890000000000001</v>
      </c>
      <c r="G261" s="26" t="s">
        <v>43</v>
      </c>
      <c r="H261" s="26">
        <v>61</v>
      </c>
      <c r="I261" s="30">
        <v>591.03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44862</v>
      </c>
      <c r="C262" s="28">
        <v>44862.432218391201</v>
      </c>
      <c r="D262" s="26" t="s">
        <v>10</v>
      </c>
      <c r="E262" s="26" t="s">
        <v>22</v>
      </c>
      <c r="F262" s="29">
        <v>9.6890000000000001</v>
      </c>
      <c r="G262" s="26" t="s">
        <v>43</v>
      </c>
      <c r="H262" s="26">
        <v>392</v>
      </c>
      <c r="I262" s="30">
        <v>3798.09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44862</v>
      </c>
      <c r="C263" s="28">
        <v>44862.432218414353</v>
      </c>
      <c r="D263" s="26" t="s">
        <v>10</v>
      </c>
      <c r="E263" s="26" t="s">
        <v>27</v>
      </c>
      <c r="F263" s="29">
        <v>106.12</v>
      </c>
      <c r="G263" s="26" t="s">
        <v>43</v>
      </c>
      <c r="H263" s="26">
        <v>480</v>
      </c>
      <c r="I263" s="30">
        <v>50937.599999999999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44862</v>
      </c>
      <c r="C264" s="28">
        <v>44862.432218506947</v>
      </c>
      <c r="D264" s="26" t="s">
        <v>10</v>
      </c>
      <c r="E264" s="26" t="s">
        <v>27</v>
      </c>
      <c r="F264" s="29">
        <v>106.12</v>
      </c>
      <c r="G264" s="26" t="s">
        <v>43</v>
      </c>
      <c r="H264" s="26">
        <v>314</v>
      </c>
      <c r="I264" s="30">
        <v>33321.68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44862</v>
      </c>
      <c r="C265" s="28">
        <v>44862.432218506947</v>
      </c>
      <c r="D265" s="26" t="s">
        <v>10</v>
      </c>
      <c r="E265" s="26" t="s">
        <v>27</v>
      </c>
      <c r="F265" s="29">
        <v>106.12</v>
      </c>
      <c r="G265" s="26" t="s">
        <v>43</v>
      </c>
      <c r="H265" s="26">
        <v>129</v>
      </c>
      <c r="I265" s="30">
        <v>13689.48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44862</v>
      </c>
      <c r="C266" s="28">
        <v>44862.432218842594</v>
      </c>
      <c r="D266" s="26" t="s">
        <v>10</v>
      </c>
      <c r="E266" s="26" t="s">
        <v>22</v>
      </c>
      <c r="F266" s="29">
        <v>9.6869999999999994</v>
      </c>
      <c r="G266" s="26" t="s">
        <v>43</v>
      </c>
      <c r="H266" s="26">
        <v>415</v>
      </c>
      <c r="I266" s="30">
        <v>4020.11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44862</v>
      </c>
      <c r="C267" s="28">
        <v>44862.432444247686</v>
      </c>
      <c r="D267" s="26" t="s">
        <v>10</v>
      </c>
      <c r="E267" s="26" t="s">
        <v>22</v>
      </c>
      <c r="F267" s="29">
        <v>9.6859999999999999</v>
      </c>
      <c r="G267" s="26" t="s">
        <v>43</v>
      </c>
      <c r="H267" s="26">
        <v>504</v>
      </c>
      <c r="I267" s="30">
        <v>4881.74</v>
      </c>
      <c r="J267" s="26" t="s">
        <v>24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44862</v>
      </c>
      <c r="C268" s="28">
        <v>44862.433104224539</v>
      </c>
      <c r="D268" s="26" t="s">
        <v>10</v>
      </c>
      <c r="E268" s="26" t="s">
        <v>27</v>
      </c>
      <c r="F268" s="29">
        <v>106.1</v>
      </c>
      <c r="G268" s="26" t="s">
        <v>43</v>
      </c>
      <c r="H268" s="26">
        <v>480</v>
      </c>
      <c r="I268" s="30">
        <v>50928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44862</v>
      </c>
      <c r="C269" s="28">
        <v>44862.434311516205</v>
      </c>
      <c r="D269" s="26" t="s">
        <v>10</v>
      </c>
      <c r="E269" s="26" t="s">
        <v>22</v>
      </c>
      <c r="F269" s="29">
        <v>9.6790000000000003</v>
      </c>
      <c r="G269" s="26" t="s">
        <v>43</v>
      </c>
      <c r="H269" s="26">
        <v>468</v>
      </c>
      <c r="I269" s="30">
        <v>4529.7700000000004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44862</v>
      </c>
      <c r="C270" s="28">
        <v>44862.434311516205</v>
      </c>
      <c r="D270" s="26" t="s">
        <v>10</v>
      </c>
      <c r="E270" s="26" t="s">
        <v>27</v>
      </c>
      <c r="F270" s="29">
        <v>106.06</v>
      </c>
      <c r="G270" s="26" t="s">
        <v>43</v>
      </c>
      <c r="H270" s="26">
        <v>448</v>
      </c>
      <c r="I270" s="30">
        <v>47514.879999999997</v>
      </c>
      <c r="J270" s="26" t="s">
        <v>28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44862</v>
      </c>
      <c r="C271" s="28">
        <v>44862.434364618057</v>
      </c>
      <c r="D271" s="26" t="s">
        <v>10</v>
      </c>
      <c r="E271" s="26" t="s">
        <v>27</v>
      </c>
      <c r="F271" s="29">
        <v>106.06</v>
      </c>
      <c r="G271" s="26" t="s">
        <v>43</v>
      </c>
      <c r="H271" s="26">
        <v>425</v>
      </c>
      <c r="I271" s="30">
        <v>45075.5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44862</v>
      </c>
      <c r="C272" s="28">
        <v>44862.434937835649</v>
      </c>
      <c r="D272" s="26" t="s">
        <v>10</v>
      </c>
      <c r="E272" s="26" t="s">
        <v>22</v>
      </c>
      <c r="F272" s="29">
        <v>9.6809999999999992</v>
      </c>
      <c r="G272" s="26" t="s">
        <v>43</v>
      </c>
      <c r="H272" s="26">
        <v>467</v>
      </c>
      <c r="I272" s="30">
        <v>4521.03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44862</v>
      </c>
      <c r="C273" s="28">
        <v>44862.434938113423</v>
      </c>
      <c r="D273" s="26" t="s">
        <v>10</v>
      </c>
      <c r="E273" s="26" t="s">
        <v>29</v>
      </c>
      <c r="F273" s="29">
        <v>72.05</v>
      </c>
      <c r="G273" s="26" t="s">
        <v>43</v>
      </c>
      <c r="H273" s="26">
        <v>440</v>
      </c>
      <c r="I273" s="30">
        <v>31702</v>
      </c>
      <c r="J273" s="26" t="s">
        <v>30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44862</v>
      </c>
      <c r="C274" s="28">
        <v>44862.434938113423</v>
      </c>
      <c r="D274" s="26" t="s">
        <v>10</v>
      </c>
      <c r="E274" s="26" t="s">
        <v>29</v>
      </c>
      <c r="F274" s="29">
        <v>72.05</v>
      </c>
      <c r="G274" s="26" t="s">
        <v>43</v>
      </c>
      <c r="H274" s="26">
        <v>112</v>
      </c>
      <c r="I274" s="30">
        <v>8069.6</v>
      </c>
      <c r="J274" s="26" t="s">
        <v>30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44862</v>
      </c>
      <c r="C275" s="28">
        <v>44862.435790925927</v>
      </c>
      <c r="D275" s="26" t="s">
        <v>10</v>
      </c>
      <c r="E275" s="26" t="s">
        <v>27</v>
      </c>
      <c r="F275" s="29">
        <v>106.02</v>
      </c>
      <c r="G275" s="26" t="s">
        <v>43</v>
      </c>
      <c r="H275" s="26">
        <v>417</v>
      </c>
      <c r="I275" s="30">
        <v>44210.34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44862</v>
      </c>
      <c r="C276" s="28">
        <v>44862.436182060184</v>
      </c>
      <c r="D276" s="26" t="s">
        <v>10</v>
      </c>
      <c r="E276" s="26" t="s">
        <v>27</v>
      </c>
      <c r="F276" s="29">
        <v>105.98</v>
      </c>
      <c r="G276" s="26" t="s">
        <v>43</v>
      </c>
      <c r="H276" s="26">
        <v>314</v>
      </c>
      <c r="I276" s="30">
        <v>33277.72</v>
      </c>
      <c r="J276" s="26" t="s">
        <v>25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44862</v>
      </c>
      <c r="C277" s="28">
        <v>44862.436182488425</v>
      </c>
      <c r="D277" s="26" t="s">
        <v>10</v>
      </c>
      <c r="E277" s="26" t="s">
        <v>22</v>
      </c>
      <c r="F277" s="29">
        <v>9.6690000000000005</v>
      </c>
      <c r="G277" s="26" t="s">
        <v>43</v>
      </c>
      <c r="H277" s="26">
        <v>608</v>
      </c>
      <c r="I277" s="30">
        <v>5878.75</v>
      </c>
      <c r="J277" s="26" t="s">
        <v>23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44862</v>
      </c>
      <c r="C278" s="28">
        <v>44862.437023645834</v>
      </c>
      <c r="D278" s="26" t="s">
        <v>10</v>
      </c>
      <c r="E278" s="26" t="s">
        <v>27</v>
      </c>
      <c r="F278" s="29">
        <v>105.88</v>
      </c>
      <c r="G278" s="26" t="s">
        <v>43</v>
      </c>
      <c r="H278" s="26">
        <v>417</v>
      </c>
      <c r="I278" s="30">
        <v>44151.96</v>
      </c>
      <c r="J278" s="26" t="s">
        <v>28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44862</v>
      </c>
      <c r="C279" s="28">
        <v>44862.43716238426</v>
      </c>
      <c r="D279" s="26" t="s">
        <v>10</v>
      </c>
      <c r="E279" s="26" t="s">
        <v>27</v>
      </c>
      <c r="F279" s="29">
        <v>105.88</v>
      </c>
      <c r="G279" s="26" t="s">
        <v>43</v>
      </c>
      <c r="H279" s="26">
        <v>382</v>
      </c>
      <c r="I279" s="30">
        <v>40446.160000000003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44862</v>
      </c>
      <c r="C280" s="28">
        <v>44862.437530243056</v>
      </c>
      <c r="D280" s="26" t="s">
        <v>10</v>
      </c>
      <c r="E280" s="26" t="s">
        <v>22</v>
      </c>
      <c r="F280" s="29">
        <v>9.66</v>
      </c>
      <c r="G280" s="26" t="s">
        <v>43</v>
      </c>
      <c r="H280" s="26">
        <v>429</v>
      </c>
      <c r="I280" s="30">
        <v>4144.1400000000003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44862</v>
      </c>
      <c r="C281" s="28">
        <v>44862.437530347219</v>
      </c>
      <c r="D281" s="26" t="s">
        <v>10</v>
      </c>
      <c r="E281" s="26" t="s">
        <v>22</v>
      </c>
      <c r="F281" s="29">
        <v>9.66</v>
      </c>
      <c r="G281" s="26" t="s">
        <v>43</v>
      </c>
      <c r="H281" s="26">
        <v>35</v>
      </c>
      <c r="I281" s="30">
        <v>338.1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44862</v>
      </c>
      <c r="C282" s="28">
        <v>44862.437530370371</v>
      </c>
      <c r="D282" s="26" t="s">
        <v>10</v>
      </c>
      <c r="E282" s="26" t="s">
        <v>22</v>
      </c>
      <c r="F282" s="29">
        <v>9.66</v>
      </c>
      <c r="G282" s="26" t="s">
        <v>43</v>
      </c>
      <c r="H282" s="26">
        <v>419</v>
      </c>
      <c r="I282" s="30">
        <v>4047.54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44862</v>
      </c>
      <c r="C283" s="28">
        <v>44862.43899037037</v>
      </c>
      <c r="D283" s="26" t="s">
        <v>10</v>
      </c>
      <c r="E283" s="26" t="s">
        <v>27</v>
      </c>
      <c r="F283" s="29">
        <v>106</v>
      </c>
      <c r="G283" s="26" t="s">
        <v>43</v>
      </c>
      <c r="H283" s="26">
        <v>364</v>
      </c>
      <c r="I283" s="30">
        <v>38584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44862</v>
      </c>
      <c r="C284" s="28">
        <v>44862.439221180553</v>
      </c>
      <c r="D284" s="26" t="s">
        <v>10</v>
      </c>
      <c r="E284" s="26" t="s">
        <v>27</v>
      </c>
      <c r="F284" s="29">
        <v>106.02</v>
      </c>
      <c r="G284" s="26" t="s">
        <v>43</v>
      </c>
      <c r="H284" s="26">
        <v>385</v>
      </c>
      <c r="I284" s="30">
        <v>40817.699999999997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44862</v>
      </c>
      <c r="C285" s="28">
        <v>44862.439254398145</v>
      </c>
      <c r="D285" s="26" t="s">
        <v>10</v>
      </c>
      <c r="E285" s="26" t="s">
        <v>22</v>
      </c>
      <c r="F285" s="29">
        <v>9.6760000000000002</v>
      </c>
      <c r="G285" s="26" t="s">
        <v>43</v>
      </c>
      <c r="H285" s="26">
        <v>493</v>
      </c>
      <c r="I285" s="30">
        <v>4770.2700000000004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44862</v>
      </c>
      <c r="C286" s="28">
        <v>44862.439501400462</v>
      </c>
      <c r="D286" s="26" t="s">
        <v>10</v>
      </c>
      <c r="E286" s="26" t="s">
        <v>27</v>
      </c>
      <c r="F286" s="29">
        <v>106</v>
      </c>
      <c r="G286" s="26" t="s">
        <v>43</v>
      </c>
      <c r="H286" s="26">
        <v>364</v>
      </c>
      <c r="I286" s="30">
        <v>38584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44862</v>
      </c>
      <c r="C287" s="28">
        <v>44862.440307326389</v>
      </c>
      <c r="D287" s="26" t="s">
        <v>10</v>
      </c>
      <c r="E287" s="26" t="s">
        <v>27</v>
      </c>
      <c r="F287" s="29">
        <v>106.04</v>
      </c>
      <c r="G287" s="26" t="s">
        <v>43</v>
      </c>
      <c r="H287" s="26">
        <v>344</v>
      </c>
      <c r="I287" s="30">
        <v>36477.760000000002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44862</v>
      </c>
      <c r="C288" s="28">
        <v>44862.440378564817</v>
      </c>
      <c r="D288" s="26" t="s">
        <v>10</v>
      </c>
      <c r="E288" s="26" t="s">
        <v>22</v>
      </c>
      <c r="F288" s="29">
        <v>9.6769999999999996</v>
      </c>
      <c r="G288" s="26" t="s">
        <v>43</v>
      </c>
      <c r="H288" s="26">
        <v>537</v>
      </c>
      <c r="I288" s="30">
        <v>5196.55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44862</v>
      </c>
      <c r="C289" s="28">
        <v>44862.440378657404</v>
      </c>
      <c r="D289" s="26" t="s">
        <v>10</v>
      </c>
      <c r="E289" s="26" t="s">
        <v>22</v>
      </c>
      <c r="F289" s="29">
        <v>9.6769999999999996</v>
      </c>
      <c r="G289" s="26" t="s">
        <v>43</v>
      </c>
      <c r="H289" s="26">
        <v>494</v>
      </c>
      <c r="I289" s="30">
        <v>4780.4399999999996</v>
      </c>
      <c r="J289" s="26" t="s">
        <v>23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44862</v>
      </c>
      <c r="C290" s="28">
        <v>44862.44136704861</v>
      </c>
      <c r="D290" s="26" t="s">
        <v>10</v>
      </c>
      <c r="E290" s="26" t="s">
        <v>22</v>
      </c>
      <c r="F290" s="29">
        <v>9.6709999999999994</v>
      </c>
      <c r="G290" s="26" t="s">
        <v>43</v>
      </c>
      <c r="H290" s="26">
        <v>507</v>
      </c>
      <c r="I290" s="30">
        <v>4903.2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44862</v>
      </c>
      <c r="C291" s="28">
        <v>44862.441367928244</v>
      </c>
      <c r="D291" s="26" t="s">
        <v>10</v>
      </c>
      <c r="E291" s="26" t="s">
        <v>27</v>
      </c>
      <c r="F291" s="29">
        <v>105.96</v>
      </c>
      <c r="G291" s="26" t="s">
        <v>43</v>
      </c>
      <c r="H291" s="26">
        <v>440</v>
      </c>
      <c r="I291" s="30">
        <v>46622.400000000001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44862</v>
      </c>
      <c r="C292" s="28">
        <v>44862.442417615741</v>
      </c>
      <c r="D292" s="26" t="s">
        <v>10</v>
      </c>
      <c r="E292" s="26" t="s">
        <v>22</v>
      </c>
      <c r="F292" s="29">
        <v>9.6829999999999998</v>
      </c>
      <c r="G292" s="26" t="s">
        <v>43</v>
      </c>
      <c r="H292" s="26">
        <v>417</v>
      </c>
      <c r="I292" s="30">
        <v>4037.81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44862</v>
      </c>
      <c r="C293" s="28">
        <v>44862.442572650463</v>
      </c>
      <c r="D293" s="26" t="s">
        <v>10</v>
      </c>
      <c r="E293" s="26" t="s">
        <v>22</v>
      </c>
      <c r="F293" s="29">
        <v>9.6839999999999993</v>
      </c>
      <c r="G293" s="26" t="s">
        <v>43</v>
      </c>
      <c r="H293" s="26">
        <v>518</v>
      </c>
      <c r="I293" s="30">
        <v>5016.3100000000004</v>
      </c>
      <c r="J293" s="26" t="s">
        <v>23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44862</v>
      </c>
      <c r="C294" s="28">
        <v>44862.442609027778</v>
      </c>
      <c r="D294" s="26" t="s">
        <v>10</v>
      </c>
      <c r="E294" s="26" t="s">
        <v>27</v>
      </c>
      <c r="F294" s="29">
        <v>106.1</v>
      </c>
      <c r="G294" s="26" t="s">
        <v>43</v>
      </c>
      <c r="H294" s="26">
        <v>539</v>
      </c>
      <c r="I294" s="30">
        <v>57187.9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44862</v>
      </c>
      <c r="C295" s="28">
        <v>44862.442609027778</v>
      </c>
      <c r="D295" s="26" t="s">
        <v>10</v>
      </c>
      <c r="E295" s="26" t="s">
        <v>27</v>
      </c>
      <c r="F295" s="29">
        <v>106.1</v>
      </c>
      <c r="G295" s="26" t="s">
        <v>43</v>
      </c>
      <c r="H295" s="26">
        <v>440</v>
      </c>
      <c r="I295" s="30">
        <v>46684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44862</v>
      </c>
      <c r="C296" s="28">
        <v>44862.444313159722</v>
      </c>
      <c r="D296" s="26" t="s">
        <v>10</v>
      </c>
      <c r="E296" s="26" t="s">
        <v>27</v>
      </c>
      <c r="F296" s="29">
        <v>106.08</v>
      </c>
      <c r="G296" s="26" t="s">
        <v>43</v>
      </c>
      <c r="H296" s="26">
        <v>441</v>
      </c>
      <c r="I296" s="30">
        <v>46781.279999999999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44862</v>
      </c>
      <c r="C297" s="28">
        <v>44862.444650914353</v>
      </c>
      <c r="D297" s="26" t="s">
        <v>10</v>
      </c>
      <c r="E297" s="26" t="s">
        <v>22</v>
      </c>
      <c r="F297" s="29">
        <v>9.6910000000000007</v>
      </c>
      <c r="G297" s="26" t="s">
        <v>43</v>
      </c>
      <c r="H297" s="26">
        <v>553</v>
      </c>
      <c r="I297" s="30">
        <v>5359.12</v>
      </c>
      <c r="J297" s="26" t="s">
        <v>24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44862</v>
      </c>
      <c r="C298" s="28">
        <v>44862.445197303241</v>
      </c>
      <c r="D298" s="26" t="s">
        <v>10</v>
      </c>
      <c r="E298" s="26" t="s">
        <v>27</v>
      </c>
      <c r="F298" s="29">
        <v>106.18</v>
      </c>
      <c r="G298" s="26" t="s">
        <v>43</v>
      </c>
      <c r="H298" s="26">
        <v>396</v>
      </c>
      <c r="I298" s="30">
        <v>42047.28</v>
      </c>
      <c r="J298" s="26" t="s">
        <v>24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44862</v>
      </c>
      <c r="C299" s="28">
        <v>44862.445197395835</v>
      </c>
      <c r="D299" s="26" t="s">
        <v>10</v>
      </c>
      <c r="E299" s="26" t="s">
        <v>22</v>
      </c>
      <c r="F299" s="29">
        <v>9.69</v>
      </c>
      <c r="G299" s="26" t="s">
        <v>43</v>
      </c>
      <c r="H299" s="26">
        <v>984</v>
      </c>
      <c r="I299" s="30">
        <v>9534.9599999999991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44862</v>
      </c>
      <c r="C300" s="28">
        <v>44862.445197395835</v>
      </c>
      <c r="D300" s="26" t="s">
        <v>10</v>
      </c>
      <c r="E300" s="26" t="s">
        <v>27</v>
      </c>
      <c r="F300" s="29">
        <v>106.18</v>
      </c>
      <c r="G300" s="26" t="s">
        <v>43</v>
      </c>
      <c r="H300" s="26">
        <v>424</v>
      </c>
      <c r="I300" s="30">
        <v>45020.32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44862</v>
      </c>
      <c r="C301" s="28">
        <v>44862.445197847221</v>
      </c>
      <c r="D301" s="26" t="s">
        <v>10</v>
      </c>
      <c r="E301" s="26" t="s">
        <v>22</v>
      </c>
      <c r="F301" s="29">
        <v>9.6890000000000001</v>
      </c>
      <c r="G301" s="26" t="s">
        <v>43</v>
      </c>
      <c r="H301" s="26">
        <v>984</v>
      </c>
      <c r="I301" s="30">
        <v>9533.98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44862</v>
      </c>
      <c r="C302" s="28">
        <v>44862.44616579861</v>
      </c>
      <c r="D302" s="26" t="s">
        <v>10</v>
      </c>
      <c r="E302" s="26" t="s">
        <v>27</v>
      </c>
      <c r="F302" s="29">
        <v>106.06</v>
      </c>
      <c r="G302" s="26" t="s">
        <v>43</v>
      </c>
      <c r="H302" s="26">
        <v>40</v>
      </c>
      <c r="I302" s="30">
        <v>4242.3999999999996</v>
      </c>
      <c r="J302" s="26" t="s">
        <v>25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44862</v>
      </c>
      <c r="C303" s="28">
        <v>44862.446398194443</v>
      </c>
      <c r="D303" s="26" t="s">
        <v>10</v>
      </c>
      <c r="E303" s="26" t="s">
        <v>27</v>
      </c>
      <c r="F303" s="29">
        <v>106.06</v>
      </c>
      <c r="G303" s="26" t="s">
        <v>43</v>
      </c>
      <c r="H303" s="26">
        <v>421</v>
      </c>
      <c r="I303" s="30">
        <v>44651.26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44862</v>
      </c>
      <c r="C304" s="28">
        <v>44862.447057962963</v>
      </c>
      <c r="D304" s="26" t="s">
        <v>10</v>
      </c>
      <c r="E304" s="26" t="s">
        <v>22</v>
      </c>
      <c r="F304" s="29">
        <v>9.6829999999999998</v>
      </c>
      <c r="G304" s="26" t="s">
        <v>43</v>
      </c>
      <c r="H304" s="26">
        <v>495</v>
      </c>
      <c r="I304" s="30">
        <v>4793.09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44862</v>
      </c>
      <c r="C305" s="28">
        <v>44862.447734837966</v>
      </c>
      <c r="D305" s="26" t="s">
        <v>10</v>
      </c>
      <c r="E305" s="26" t="s">
        <v>27</v>
      </c>
      <c r="F305" s="29">
        <v>106.1</v>
      </c>
      <c r="G305" s="26" t="s">
        <v>43</v>
      </c>
      <c r="H305" s="26">
        <v>419</v>
      </c>
      <c r="I305" s="30">
        <v>44455.9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44862</v>
      </c>
      <c r="C306" s="28">
        <v>44862.447734942129</v>
      </c>
      <c r="D306" s="26" t="s">
        <v>10</v>
      </c>
      <c r="E306" s="26" t="s">
        <v>27</v>
      </c>
      <c r="F306" s="29">
        <v>106.1</v>
      </c>
      <c r="G306" s="26" t="s">
        <v>43</v>
      </c>
      <c r="H306" s="26">
        <v>384</v>
      </c>
      <c r="I306" s="30">
        <v>40742.400000000001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44862</v>
      </c>
      <c r="C307" s="28">
        <v>44862.447734942129</v>
      </c>
      <c r="D307" s="26" t="s">
        <v>10</v>
      </c>
      <c r="E307" s="26" t="s">
        <v>27</v>
      </c>
      <c r="F307" s="29">
        <v>106.1</v>
      </c>
      <c r="G307" s="26" t="s">
        <v>43</v>
      </c>
      <c r="H307" s="26">
        <v>286</v>
      </c>
      <c r="I307" s="30">
        <v>30344.6</v>
      </c>
      <c r="J307" s="26" t="s">
        <v>25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44862</v>
      </c>
      <c r="C308" s="28">
        <v>44862.449007210649</v>
      </c>
      <c r="D308" s="26" t="s">
        <v>10</v>
      </c>
      <c r="E308" s="26" t="s">
        <v>27</v>
      </c>
      <c r="F308" s="29">
        <v>106.1</v>
      </c>
      <c r="G308" s="26" t="s">
        <v>43</v>
      </c>
      <c r="H308" s="26">
        <v>19</v>
      </c>
      <c r="I308" s="30">
        <v>2015.9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44862</v>
      </c>
      <c r="C309" s="28">
        <v>44862.449584085647</v>
      </c>
      <c r="D309" s="26" t="s">
        <v>10</v>
      </c>
      <c r="E309" s="26" t="s">
        <v>22</v>
      </c>
      <c r="F309" s="29">
        <v>9.6890000000000001</v>
      </c>
      <c r="G309" s="26" t="s">
        <v>43</v>
      </c>
      <c r="H309" s="26">
        <v>479</v>
      </c>
      <c r="I309" s="30">
        <v>4641.03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44862</v>
      </c>
      <c r="C310" s="28">
        <v>44862.449584166665</v>
      </c>
      <c r="D310" s="26" t="s">
        <v>10</v>
      </c>
      <c r="E310" s="26" t="s">
        <v>27</v>
      </c>
      <c r="F310" s="29">
        <v>106.14</v>
      </c>
      <c r="G310" s="26" t="s">
        <v>43</v>
      </c>
      <c r="H310" s="26">
        <v>588</v>
      </c>
      <c r="I310" s="30">
        <v>62410.32</v>
      </c>
      <c r="J310" s="26" t="s">
        <v>28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44862</v>
      </c>
      <c r="C311" s="28">
        <v>44862.449584201386</v>
      </c>
      <c r="D311" s="26" t="s">
        <v>10</v>
      </c>
      <c r="E311" s="26" t="s">
        <v>22</v>
      </c>
      <c r="F311" s="29">
        <v>9.6890000000000001</v>
      </c>
      <c r="G311" s="26" t="s">
        <v>43</v>
      </c>
      <c r="H311" s="26">
        <v>579</v>
      </c>
      <c r="I311" s="30">
        <v>5609.93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44862</v>
      </c>
      <c r="C312" s="28">
        <v>44862.450207592592</v>
      </c>
      <c r="D312" s="26" t="s">
        <v>10</v>
      </c>
      <c r="E312" s="26" t="s">
        <v>27</v>
      </c>
      <c r="F312" s="29">
        <v>106.06</v>
      </c>
      <c r="G312" s="26" t="s">
        <v>43</v>
      </c>
      <c r="H312" s="26">
        <v>364</v>
      </c>
      <c r="I312" s="30">
        <v>38605.839999999997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44862</v>
      </c>
      <c r="C313" s="28">
        <v>44862.450823344909</v>
      </c>
      <c r="D313" s="26" t="s">
        <v>10</v>
      </c>
      <c r="E313" s="26" t="s">
        <v>27</v>
      </c>
      <c r="F313" s="29">
        <v>106</v>
      </c>
      <c r="G313" s="26" t="s">
        <v>43</v>
      </c>
      <c r="H313" s="26">
        <v>405</v>
      </c>
      <c r="I313" s="30">
        <v>42930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44862</v>
      </c>
      <c r="C314" s="28">
        <v>44862.450824004627</v>
      </c>
      <c r="D314" s="26" t="s">
        <v>10</v>
      </c>
      <c r="E314" s="26" t="s">
        <v>22</v>
      </c>
      <c r="F314" s="29">
        <v>9.6780000000000008</v>
      </c>
      <c r="G314" s="26" t="s">
        <v>43</v>
      </c>
      <c r="H314" s="26">
        <v>437</v>
      </c>
      <c r="I314" s="30">
        <v>4229.29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44862</v>
      </c>
      <c r="C315" s="28">
        <v>44862.451045057867</v>
      </c>
      <c r="D315" s="26" t="s">
        <v>10</v>
      </c>
      <c r="E315" s="26" t="s">
        <v>29</v>
      </c>
      <c r="F315" s="29">
        <v>72.03</v>
      </c>
      <c r="G315" s="26" t="s">
        <v>43</v>
      </c>
      <c r="H315" s="26">
        <v>87</v>
      </c>
      <c r="I315" s="30">
        <v>6266.61</v>
      </c>
      <c r="J315" s="26" t="s">
        <v>30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44862</v>
      </c>
      <c r="C316" s="28">
        <v>44862.451045057867</v>
      </c>
      <c r="D316" s="26" t="s">
        <v>10</v>
      </c>
      <c r="E316" s="26" t="s">
        <v>29</v>
      </c>
      <c r="F316" s="29">
        <v>72.03</v>
      </c>
      <c r="G316" s="26" t="s">
        <v>43</v>
      </c>
      <c r="H316" s="26">
        <v>471</v>
      </c>
      <c r="I316" s="30">
        <v>33926.129999999997</v>
      </c>
      <c r="J316" s="26" t="s">
        <v>30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44862</v>
      </c>
      <c r="C317" s="28">
        <v>44862.452374131943</v>
      </c>
      <c r="D317" s="26" t="s">
        <v>10</v>
      </c>
      <c r="E317" s="26" t="s">
        <v>22</v>
      </c>
      <c r="F317" s="29">
        <v>9.6829999999999998</v>
      </c>
      <c r="G317" s="26" t="s">
        <v>43</v>
      </c>
      <c r="H317" s="26">
        <v>454</v>
      </c>
      <c r="I317" s="30">
        <v>4396.08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44862</v>
      </c>
      <c r="C318" s="28">
        <v>44862.452374166664</v>
      </c>
      <c r="D318" s="26" t="s">
        <v>10</v>
      </c>
      <c r="E318" s="26" t="s">
        <v>27</v>
      </c>
      <c r="F318" s="29">
        <v>106.06</v>
      </c>
      <c r="G318" s="26" t="s">
        <v>43</v>
      </c>
      <c r="H318" s="26">
        <v>380</v>
      </c>
      <c r="I318" s="30">
        <v>40302.800000000003</v>
      </c>
      <c r="J318" s="26" t="s">
        <v>28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44862</v>
      </c>
      <c r="C319" s="28">
        <v>44862.452858703706</v>
      </c>
      <c r="D319" s="26" t="s">
        <v>10</v>
      </c>
      <c r="E319" s="26" t="s">
        <v>22</v>
      </c>
      <c r="F319" s="29">
        <v>9.6829999999999998</v>
      </c>
      <c r="G319" s="26" t="s">
        <v>43</v>
      </c>
      <c r="H319" s="26">
        <v>592</v>
      </c>
      <c r="I319" s="30">
        <v>5732.34</v>
      </c>
      <c r="J319" s="26" t="s">
        <v>23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44862</v>
      </c>
      <c r="C320" s="28">
        <v>44862.453701689818</v>
      </c>
      <c r="D320" s="26" t="s">
        <v>10</v>
      </c>
      <c r="E320" s="26" t="s">
        <v>27</v>
      </c>
      <c r="F320" s="29">
        <v>106.12</v>
      </c>
      <c r="G320" s="26" t="s">
        <v>43</v>
      </c>
      <c r="H320" s="26">
        <v>378</v>
      </c>
      <c r="I320" s="30">
        <v>40113.360000000001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44862</v>
      </c>
      <c r="C321" s="28">
        <v>44862.45423909722</v>
      </c>
      <c r="D321" s="26" t="s">
        <v>10</v>
      </c>
      <c r="E321" s="26" t="s">
        <v>27</v>
      </c>
      <c r="F321" s="29">
        <v>106.12</v>
      </c>
      <c r="G321" s="26" t="s">
        <v>43</v>
      </c>
      <c r="H321" s="26">
        <v>2</v>
      </c>
      <c r="I321" s="30">
        <v>212.24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44862</v>
      </c>
      <c r="C322" s="28">
        <v>44862.454774097219</v>
      </c>
      <c r="D322" s="26" t="s">
        <v>10</v>
      </c>
      <c r="E322" s="26" t="s">
        <v>27</v>
      </c>
      <c r="F322" s="29">
        <v>106.14</v>
      </c>
      <c r="G322" s="26" t="s">
        <v>43</v>
      </c>
      <c r="H322" s="26">
        <v>353</v>
      </c>
      <c r="I322" s="30">
        <v>37467.42</v>
      </c>
      <c r="J322" s="26" t="s">
        <v>28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44862</v>
      </c>
      <c r="C323" s="28">
        <v>44862.454774097219</v>
      </c>
      <c r="D323" s="26" t="s">
        <v>10</v>
      </c>
      <c r="E323" s="26" t="s">
        <v>27</v>
      </c>
      <c r="F323" s="29">
        <v>106.14</v>
      </c>
      <c r="G323" s="26" t="s">
        <v>43</v>
      </c>
      <c r="H323" s="26">
        <v>27</v>
      </c>
      <c r="I323" s="30">
        <v>2865.78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44862</v>
      </c>
      <c r="C324" s="28">
        <v>44862.454951631946</v>
      </c>
      <c r="D324" s="26" t="s">
        <v>10</v>
      </c>
      <c r="E324" s="26" t="s">
        <v>22</v>
      </c>
      <c r="F324" s="29">
        <v>9.6929999999999996</v>
      </c>
      <c r="G324" s="26" t="s">
        <v>43</v>
      </c>
      <c r="H324" s="26">
        <v>423</v>
      </c>
      <c r="I324" s="30">
        <v>4100.1400000000003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44862</v>
      </c>
      <c r="C325" s="28">
        <v>44862.454951631946</v>
      </c>
      <c r="D325" s="26" t="s">
        <v>10</v>
      </c>
      <c r="E325" s="26" t="s">
        <v>22</v>
      </c>
      <c r="F325" s="29">
        <v>9.6929999999999996</v>
      </c>
      <c r="G325" s="26" t="s">
        <v>43</v>
      </c>
      <c r="H325" s="26">
        <v>1</v>
      </c>
      <c r="I325" s="30">
        <v>9.69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44862</v>
      </c>
      <c r="C326" s="28">
        <v>44862.454951736108</v>
      </c>
      <c r="D326" s="26" t="s">
        <v>10</v>
      </c>
      <c r="E326" s="26" t="s">
        <v>22</v>
      </c>
      <c r="F326" s="29">
        <v>9.6929999999999996</v>
      </c>
      <c r="G326" s="26" t="s">
        <v>43</v>
      </c>
      <c r="H326" s="26">
        <v>585</v>
      </c>
      <c r="I326" s="30">
        <v>5670.41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44862</v>
      </c>
      <c r="C327" s="28">
        <v>44862.455052916666</v>
      </c>
      <c r="D327" s="26" t="s">
        <v>10</v>
      </c>
      <c r="E327" s="26" t="s">
        <v>27</v>
      </c>
      <c r="F327" s="29">
        <v>106.18</v>
      </c>
      <c r="G327" s="26" t="s">
        <v>43</v>
      </c>
      <c r="H327" s="26">
        <v>564</v>
      </c>
      <c r="I327" s="30">
        <v>59885.52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44862</v>
      </c>
      <c r="C328" s="28">
        <v>44862.456042129626</v>
      </c>
      <c r="D328" s="26" t="s">
        <v>10</v>
      </c>
      <c r="E328" s="26" t="s">
        <v>27</v>
      </c>
      <c r="F328" s="29">
        <v>106.16</v>
      </c>
      <c r="G328" s="26" t="s">
        <v>43</v>
      </c>
      <c r="H328" s="26">
        <v>400</v>
      </c>
      <c r="I328" s="30">
        <v>42464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44862</v>
      </c>
      <c r="C329" s="28">
        <v>44862.456935127317</v>
      </c>
      <c r="D329" s="26" t="s">
        <v>10</v>
      </c>
      <c r="E329" s="26" t="s">
        <v>22</v>
      </c>
      <c r="F329" s="29">
        <v>9.6869999999999994</v>
      </c>
      <c r="G329" s="26" t="s">
        <v>43</v>
      </c>
      <c r="H329" s="26">
        <v>1</v>
      </c>
      <c r="I329" s="30">
        <v>9.69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44862</v>
      </c>
      <c r="C330" s="28">
        <v>44862.457119236111</v>
      </c>
      <c r="D330" s="26" t="s">
        <v>10</v>
      </c>
      <c r="E330" s="26" t="s">
        <v>22</v>
      </c>
      <c r="F330" s="29">
        <v>9.6880000000000006</v>
      </c>
      <c r="G330" s="26" t="s">
        <v>43</v>
      </c>
      <c r="H330" s="26">
        <v>700</v>
      </c>
      <c r="I330" s="30">
        <v>6781.6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44862</v>
      </c>
      <c r="C331" s="28">
        <v>44862.457487557869</v>
      </c>
      <c r="D331" s="26" t="s">
        <v>10</v>
      </c>
      <c r="E331" s="26" t="s">
        <v>22</v>
      </c>
      <c r="F331" s="29">
        <v>9.6880000000000006</v>
      </c>
      <c r="G331" s="26" t="s">
        <v>43</v>
      </c>
      <c r="H331" s="26">
        <v>421</v>
      </c>
      <c r="I331" s="30">
        <v>4078.65</v>
      </c>
      <c r="J331" s="26" t="s">
        <v>24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44862</v>
      </c>
      <c r="C332" s="28">
        <v>44862.457628391203</v>
      </c>
      <c r="D332" s="26" t="s">
        <v>10</v>
      </c>
      <c r="E332" s="26" t="s">
        <v>27</v>
      </c>
      <c r="F332" s="29">
        <v>106.14</v>
      </c>
      <c r="G332" s="26" t="s">
        <v>43</v>
      </c>
      <c r="H332" s="26">
        <v>421</v>
      </c>
      <c r="I332" s="30">
        <v>44684.94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44862</v>
      </c>
      <c r="C333" s="28">
        <v>44862.457628506942</v>
      </c>
      <c r="D333" s="26" t="s">
        <v>10</v>
      </c>
      <c r="E333" s="26" t="s">
        <v>27</v>
      </c>
      <c r="F333" s="29">
        <v>106.14</v>
      </c>
      <c r="G333" s="26" t="s">
        <v>43</v>
      </c>
      <c r="H333" s="26">
        <v>401</v>
      </c>
      <c r="I333" s="30">
        <v>42562.14</v>
      </c>
      <c r="J333" s="26" t="s">
        <v>28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44862</v>
      </c>
      <c r="C334" s="28">
        <v>44862.458576886573</v>
      </c>
      <c r="D334" s="26" t="s">
        <v>10</v>
      </c>
      <c r="E334" s="26" t="s">
        <v>27</v>
      </c>
      <c r="F334" s="29">
        <v>106.14</v>
      </c>
      <c r="G334" s="26" t="s">
        <v>43</v>
      </c>
      <c r="H334" s="26">
        <v>420</v>
      </c>
      <c r="I334" s="30">
        <v>44578.8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44862</v>
      </c>
      <c r="C335" s="28">
        <v>44862.458698761577</v>
      </c>
      <c r="D335" s="26" t="s">
        <v>10</v>
      </c>
      <c r="E335" s="26" t="s">
        <v>22</v>
      </c>
      <c r="F335" s="29">
        <v>9.6869999999999994</v>
      </c>
      <c r="G335" s="26" t="s">
        <v>43</v>
      </c>
      <c r="H335" s="26">
        <v>509</v>
      </c>
      <c r="I335" s="30">
        <v>4930.68</v>
      </c>
      <c r="J335" s="26" t="s">
        <v>23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44862</v>
      </c>
      <c r="C336" s="28">
        <v>44862.459801423611</v>
      </c>
      <c r="D336" s="26" t="s">
        <v>10</v>
      </c>
      <c r="E336" s="26" t="s">
        <v>22</v>
      </c>
      <c r="F336" s="29">
        <v>9.6920000000000002</v>
      </c>
      <c r="G336" s="26" t="s">
        <v>43</v>
      </c>
      <c r="H336" s="26">
        <v>513</v>
      </c>
      <c r="I336" s="30">
        <v>4972</v>
      </c>
      <c r="J336" s="26" t="s">
        <v>24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44862</v>
      </c>
      <c r="C337" s="28">
        <v>44862.459801516205</v>
      </c>
      <c r="D337" s="26" t="s">
        <v>10</v>
      </c>
      <c r="E337" s="26" t="s">
        <v>22</v>
      </c>
      <c r="F337" s="29">
        <v>9.6920000000000002</v>
      </c>
      <c r="G337" s="26" t="s">
        <v>43</v>
      </c>
      <c r="H337" s="26">
        <v>506</v>
      </c>
      <c r="I337" s="30">
        <v>4904.1499999999996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44862</v>
      </c>
      <c r="C338" s="28">
        <v>44862.459803090278</v>
      </c>
      <c r="D338" s="26" t="s">
        <v>10</v>
      </c>
      <c r="E338" s="26" t="s">
        <v>27</v>
      </c>
      <c r="F338" s="29">
        <v>106.18</v>
      </c>
      <c r="G338" s="26" t="s">
        <v>43</v>
      </c>
      <c r="H338" s="26">
        <v>448</v>
      </c>
      <c r="I338" s="30">
        <v>47568.639999999999</v>
      </c>
      <c r="J338" s="26" t="s">
        <v>28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44862</v>
      </c>
      <c r="C339" s="28">
        <v>44862.459803194448</v>
      </c>
      <c r="D339" s="26" t="s">
        <v>10</v>
      </c>
      <c r="E339" s="26" t="s">
        <v>27</v>
      </c>
      <c r="F339" s="29">
        <v>106.18</v>
      </c>
      <c r="G339" s="26" t="s">
        <v>43</v>
      </c>
      <c r="H339" s="26">
        <v>397</v>
      </c>
      <c r="I339" s="30">
        <v>42153.46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44862</v>
      </c>
      <c r="C340" s="28">
        <v>44862.459803194448</v>
      </c>
      <c r="D340" s="26" t="s">
        <v>10</v>
      </c>
      <c r="E340" s="26" t="s">
        <v>27</v>
      </c>
      <c r="F340" s="29">
        <v>106.18</v>
      </c>
      <c r="G340" s="26" t="s">
        <v>43</v>
      </c>
      <c r="H340" s="26">
        <v>302</v>
      </c>
      <c r="I340" s="30">
        <v>32066.36</v>
      </c>
      <c r="J340" s="26" t="s">
        <v>25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44862</v>
      </c>
      <c r="C341" s="28">
        <v>44862.459803310187</v>
      </c>
      <c r="D341" s="26" t="s">
        <v>10</v>
      </c>
      <c r="E341" s="26" t="s">
        <v>22</v>
      </c>
      <c r="F341" s="29">
        <v>9.6910000000000007</v>
      </c>
      <c r="G341" s="26" t="s">
        <v>43</v>
      </c>
      <c r="H341" s="26">
        <v>32</v>
      </c>
      <c r="I341" s="30">
        <v>310.11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44862</v>
      </c>
      <c r="C342" s="28">
        <v>44862.459805451392</v>
      </c>
      <c r="D342" s="26" t="s">
        <v>10</v>
      </c>
      <c r="E342" s="26" t="s">
        <v>27</v>
      </c>
      <c r="F342" s="29">
        <v>106.16</v>
      </c>
      <c r="G342" s="26" t="s">
        <v>43</v>
      </c>
      <c r="H342" s="26">
        <v>22</v>
      </c>
      <c r="I342" s="30">
        <v>2335.52</v>
      </c>
      <c r="J342" s="26" t="s">
        <v>25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44862</v>
      </c>
      <c r="C343" s="28">
        <v>44862.461242916666</v>
      </c>
      <c r="D343" s="26" t="s">
        <v>10</v>
      </c>
      <c r="E343" s="26" t="s">
        <v>22</v>
      </c>
      <c r="F343" s="29">
        <v>9.6880000000000006</v>
      </c>
      <c r="G343" s="26" t="s">
        <v>43</v>
      </c>
      <c r="H343" s="26">
        <v>475</v>
      </c>
      <c r="I343" s="30">
        <v>4601.8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44862</v>
      </c>
      <c r="C344" s="28">
        <v>44862.461546666666</v>
      </c>
      <c r="D344" s="26" t="s">
        <v>10</v>
      </c>
      <c r="E344" s="26" t="s">
        <v>27</v>
      </c>
      <c r="F344" s="29">
        <v>106.18</v>
      </c>
      <c r="G344" s="26" t="s">
        <v>43</v>
      </c>
      <c r="H344" s="26">
        <v>448</v>
      </c>
      <c r="I344" s="30">
        <v>47568.639999999999</v>
      </c>
      <c r="J344" s="26" t="s">
        <v>28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44862</v>
      </c>
      <c r="C345" s="28">
        <v>44862.461547013889</v>
      </c>
      <c r="D345" s="26" t="s">
        <v>10</v>
      </c>
      <c r="E345" s="26" t="s">
        <v>27</v>
      </c>
      <c r="F345" s="29">
        <v>106.14</v>
      </c>
      <c r="G345" s="26" t="s">
        <v>43</v>
      </c>
      <c r="H345" s="26">
        <v>448</v>
      </c>
      <c r="I345" s="30">
        <v>47550.720000000001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44862</v>
      </c>
      <c r="C346" s="28">
        <v>44862.462634872689</v>
      </c>
      <c r="D346" s="26" t="s">
        <v>10</v>
      </c>
      <c r="E346" s="26" t="s">
        <v>27</v>
      </c>
      <c r="F346" s="29">
        <v>106.24</v>
      </c>
      <c r="G346" s="26" t="s">
        <v>43</v>
      </c>
      <c r="H346" s="26">
        <v>408</v>
      </c>
      <c r="I346" s="30">
        <v>43345.919999999998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44862</v>
      </c>
      <c r="C347" s="28">
        <v>44862.462635011572</v>
      </c>
      <c r="D347" s="26" t="s">
        <v>10</v>
      </c>
      <c r="E347" s="26" t="s">
        <v>22</v>
      </c>
      <c r="F347" s="29">
        <v>9.6940000000000008</v>
      </c>
      <c r="G347" s="26" t="s">
        <v>43</v>
      </c>
      <c r="H347" s="26">
        <v>526</v>
      </c>
      <c r="I347" s="30">
        <v>5099.04</v>
      </c>
      <c r="J347" s="26" t="s">
        <v>24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44862</v>
      </c>
      <c r="C348" s="28">
        <v>44862.462635081021</v>
      </c>
      <c r="D348" s="26" t="s">
        <v>10</v>
      </c>
      <c r="E348" s="26" t="s">
        <v>22</v>
      </c>
      <c r="F348" s="29">
        <v>9.6940000000000008</v>
      </c>
      <c r="G348" s="26" t="s">
        <v>43</v>
      </c>
      <c r="H348" s="26">
        <v>459</v>
      </c>
      <c r="I348" s="30">
        <v>4449.55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44862</v>
      </c>
      <c r="C349" s="28">
        <v>44862.462764849537</v>
      </c>
      <c r="D349" s="26" t="s">
        <v>10</v>
      </c>
      <c r="E349" s="26" t="s">
        <v>22</v>
      </c>
      <c r="F349" s="29">
        <v>9.6920000000000002</v>
      </c>
      <c r="G349" s="26" t="s">
        <v>43</v>
      </c>
      <c r="H349" s="26">
        <v>113</v>
      </c>
      <c r="I349" s="30">
        <v>1095.2</v>
      </c>
      <c r="J349" s="26" t="s">
        <v>25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44862</v>
      </c>
      <c r="C350" s="28">
        <v>44862.462764849537</v>
      </c>
      <c r="D350" s="26" t="s">
        <v>10</v>
      </c>
      <c r="E350" s="26" t="s">
        <v>22</v>
      </c>
      <c r="F350" s="29">
        <v>9.6920000000000002</v>
      </c>
      <c r="G350" s="26" t="s">
        <v>43</v>
      </c>
      <c r="H350" s="26">
        <v>314</v>
      </c>
      <c r="I350" s="30">
        <v>3043.29</v>
      </c>
      <c r="J350" s="26" t="s">
        <v>25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44862</v>
      </c>
      <c r="C351" s="28">
        <v>44862.463687534721</v>
      </c>
      <c r="D351" s="26" t="s">
        <v>10</v>
      </c>
      <c r="E351" s="26" t="s">
        <v>22</v>
      </c>
      <c r="F351" s="29">
        <v>9.6880000000000006</v>
      </c>
      <c r="G351" s="26" t="s">
        <v>43</v>
      </c>
      <c r="H351" s="26">
        <v>436</v>
      </c>
      <c r="I351" s="30">
        <v>4223.97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44862</v>
      </c>
      <c r="C352" s="28">
        <v>44862.463886678241</v>
      </c>
      <c r="D352" s="26" t="s">
        <v>10</v>
      </c>
      <c r="E352" s="26" t="s">
        <v>27</v>
      </c>
      <c r="F352" s="29">
        <v>106.16</v>
      </c>
      <c r="G352" s="26" t="s">
        <v>43</v>
      </c>
      <c r="H352" s="26">
        <v>434</v>
      </c>
      <c r="I352" s="30">
        <v>46073.440000000002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44862</v>
      </c>
      <c r="C353" s="28">
        <v>44862.463886944446</v>
      </c>
      <c r="D353" s="26" t="s">
        <v>10</v>
      </c>
      <c r="E353" s="26" t="s">
        <v>29</v>
      </c>
      <c r="F353" s="29">
        <v>72.09</v>
      </c>
      <c r="G353" s="26" t="s">
        <v>43</v>
      </c>
      <c r="H353" s="26">
        <v>61</v>
      </c>
      <c r="I353" s="30">
        <v>4397.49</v>
      </c>
      <c r="J353" s="26" t="s">
        <v>30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44862</v>
      </c>
      <c r="C354" s="28">
        <v>44862.463886944446</v>
      </c>
      <c r="D354" s="26" t="s">
        <v>10</v>
      </c>
      <c r="E354" s="26" t="s">
        <v>29</v>
      </c>
      <c r="F354" s="29">
        <v>72.09</v>
      </c>
      <c r="G354" s="26" t="s">
        <v>43</v>
      </c>
      <c r="H354" s="26">
        <v>498</v>
      </c>
      <c r="I354" s="30">
        <v>35900.82</v>
      </c>
      <c r="J354" s="26" t="s">
        <v>30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44862</v>
      </c>
      <c r="C355" s="28">
        <v>44862.464980509256</v>
      </c>
      <c r="D355" s="26" t="s">
        <v>10</v>
      </c>
      <c r="E355" s="26" t="s">
        <v>27</v>
      </c>
      <c r="F355" s="29">
        <v>106.26</v>
      </c>
      <c r="G355" s="26" t="s">
        <v>43</v>
      </c>
      <c r="H355" s="26">
        <v>440</v>
      </c>
      <c r="I355" s="30">
        <v>46754.400000000001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44862</v>
      </c>
      <c r="C356" s="28">
        <v>44862.464980625002</v>
      </c>
      <c r="D356" s="26" t="s">
        <v>10</v>
      </c>
      <c r="E356" s="26" t="s">
        <v>22</v>
      </c>
      <c r="F356" s="29">
        <v>9.6950000000000003</v>
      </c>
      <c r="G356" s="26" t="s">
        <v>43</v>
      </c>
      <c r="H356" s="26">
        <v>475</v>
      </c>
      <c r="I356" s="30">
        <v>4605.13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44862</v>
      </c>
      <c r="C357" s="28">
        <v>44862.464980625002</v>
      </c>
      <c r="D357" s="26" t="s">
        <v>10</v>
      </c>
      <c r="E357" s="26" t="s">
        <v>27</v>
      </c>
      <c r="F357" s="29">
        <v>106.26</v>
      </c>
      <c r="G357" s="26" t="s">
        <v>43</v>
      </c>
      <c r="H357" s="26">
        <v>402</v>
      </c>
      <c r="I357" s="30">
        <v>42716.52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44862</v>
      </c>
      <c r="C358" s="28">
        <v>44862.464980729164</v>
      </c>
      <c r="D358" s="26" t="s">
        <v>10</v>
      </c>
      <c r="E358" s="26" t="s">
        <v>22</v>
      </c>
      <c r="F358" s="29">
        <v>9.6950000000000003</v>
      </c>
      <c r="G358" s="26" t="s">
        <v>43</v>
      </c>
      <c r="H358" s="26">
        <v>437</v>
      </c>
      <c r="I358" s="30">
        <v>4236.72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44862</v>
      </c>
      <c r="C359" s="28">
        <v>44862.466182685188</v>
      </c>
      <c r="D359" s="26" t="s">
        <v>10</v>
      </c>
      <c r="E359" s="26" t="s">
        <v>22</v>
      </c>
      <c r="F359" s="29">
        <v>9.6769999999999996</v>
      </c>
      <c r="G359" s="26" t="s">
        <v>43</v>
      </c>
      <c r="H359" s="26">
        <v>424</v>
      </c>
      <c r="I359" s="30">
        <v>4103.05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44862</v>
      </c>
      <c r="C360" s="28">
        <v>44862.466500925926</v>
      </c>
      <c r="D360" s="26" t="s">
        <v>10</v>
      </c>
      <c r="E360" s="26" t="s">
        <v>27</v>
      </c>
      <c r="F360" s="29">
        <v>106.12</v>
      </c>
      <c r="G360" s="26" t="s">
        <v>43</v>
      </c>
      <c r="H360" s="26">
        <v>410</v>
      </c>
      <c r="I360" s="30">
        <v>43509.2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44862</v>
      </c>
      <c r="C361" s="28">
        <v>44862.466501238428</v>
      </c>
      <c r="D361" s="26" t="s">
        <v>10</v>
      </c>
      <c r="E361" s="26" t="s">
        <v>27</v>
      </c>
      <c r="F361" s="29">
        <v>106.1</v>
      </c>
      <c r="G361" s="26" t="s">
        <v>43</v>
      </c>
      <c r="H361" s="26">
        <v>410</v>
      </c>
      <c r="I361" s="30">
        <v>43501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44862</v>
      </c>
      <c r="C362" s="28">
        <v>44862.467570057874</v>
      </c>
      <c r="D362" s="26" t="s">
        <v>10</v>
      </c>
      <c r="E362" s="26" t="s">
        <v>22</v>
      </c>
      <c r="F362" s="29">
        <v>9.6829999999999998</v>
      </c>
      <c r="G362" s="26" t="s">
        <v>43</v>
      </c>
      <c r="H362" s="26">
        <v>461</v>
      </c>
      <c r="I362" s="30">
        <v>4463.8599999999997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44862</v>
      </c>
      <c r="C363" s="28">
        <v>44862.467570173612</v>
      </c>
      <c r="D363" s="26" t="s">
        <v>10</v>
      </c>
      <c r="E363" s="26" t="s">
        <v>22</v>
      </c>
      <c r="F363" s="29">
        <v>9.6829999999999998</v>
      </c>
      <c r="G363" s="26" t="s">
        <v>43</v>
      </c>
      <c r="H363" s="26">
        <v>423</v>
      </c>
      <c r="I363" s="30">
        <v>4095.91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44862</v>
      </c>
      <c r="C364" s="28">
        <v>44862.467682083334</v>
      </c>
      <c r="D364" s="26" t="s">
        <v>10</v>
      </c>
      <c r="E364" s="26" t="s">
        <v>27</v>
      </c>
      <c r="F364" s="29">
        <v>106.12</v>
      </c>
      <c r="G364" s="26" t="s">
        <v>43</v>
      </c>
      <c r="H364" s="26">
        <v>364</v>
      </c>
      <c r="I364" s="30">
        <v>38627.68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44862</v>
      </c>
      <c r="C365" s="28">
        <v>44862.468769305553</v>
      </c>
      <c r="D365" s="26" t="s">
        <v>10</v>
      </c>
      <c r="E365" s="26" t="s">
        <v>27</v>
      </c>
      <c r="F365" s="29">
        <v>106.16</v>
      </c>
      <c r="G365" s="26" t="s">
        <v>43</v>
      </c>
      <c r="H365" s="26">
        <v>405</v>
      </c>
      <c r="I365" s="30">
        <v>42994.8</v>
      </c>
      <c r="J365" s="26" t="s">
        <v>28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44862</v>
      </c>
      <c r="C366" s="28">
        <v>44862.468788993057</v>
      </c>
      <c r="D366" s="26" t="s">
        <v>10</v>
      </c>
      <c r="E366" s="26" t="s">
        <v>22</v>
      </c>
      <c r="F366" s="29">
        <v>9.6839999999999993</v>
      </c>
      <c r="G366" s="26" t="s">
        <v>43</v>
      </c>
      <c r="H366" s="26">
        <v>433</v>
      </c>
      <c r="I366" s="30">
        <v>4193.17</v>
      </c>
      <c r="J366" s="26" t="s">
        <v>23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44862</v>
      </c>
      <c r="C367" s="28">
        <v>44862.470178333337</v>
      </c>
      <c r="D367" s="26" t="s">
        <v>10</v>
      </c>
      <c r="E367" s="26" t="s">
        <v>27</v>
      </c>
      <c r="F367" s="29">
        <v>106.18</v>
      </c>
      <c r="G367" s="26" t="s">
        <v>43</v>
      </c>
      <c r="H367" s="26">
        <v>394</v>
      </c>
      <c r="I367" s="30">
        <v>41834.92</v>
      </c>
      <c r="J367" s="26" t="s">
        <v>28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44862</v>
      </c>
      <c r="C368" s="28">
        <v>44862.47017847222</v>
      </c>
      <c r="D368" s="26" t="s">
        <v>10</v>
      </c>
      <c r="E368" s="26" t="s">
        <v>22</v>
      </c>
      <c r="F368" s="29">
        <v>9.6820000000000004</v>
      </c>
      <c r="G368" s="26" t="s">
        <v>43</v>
      </c>
      <c r="H368" s="26">
        <v>489</v>
      </c>
      <c r="I368" s="30">
        <v>4734.5</v>
      </c>
      <c r="J368" s="26" t="s">
        <v>24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44862</v>
      </c>
      <c r="C369" s="28">
        <v>44862.470282685186</v>
      </c>
      <c r="D369" s="26" t="s">
        <v>10</v>
      </c>
      <c r="E369" s="26" t="s">
        <v>22</v>
      </c>
      <c r="F369" s="29">
        <v>9.6829999999999998</v>
      </c>
      <c r="G369" s="26" t="s">
        <v>43</v>
      </c>
      <c r="H369" s="26">
        <v>467</v>
      </c>
      <c r="I369" s="30">
        <v>4521.96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44862</v>
      </c>
      <c r="C370" s="28">
        <v>44862.470940925923</v>
      </c>
      <c r="D370" s="26" t="s">
        <v>10</v>
      </c>
      <c r="E370" s="26" t="s">
        <v>27</v>
      </c>
      <c r="F370" s="29">
        <v>106.24</v>
      </c>
      <c r="G370" s="26" t="s">
        <v>43</v>
      </c>
      <c r="H370" s="26">
        <v>467</v>
      </c>
      <c r="I370" s="30">
        <v>49614.080000000002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44862</v>
      </c>
      <c r="C371" s="28">
        <v>44862.470940925923</v>
      </c>
      <c r="D371" s="26" t="s">
        <v>10</v>
      </c>
      <c r="E371" s="26" t="s">
        <v>27</v>
      </c>
      <c r="F371" s="29">
        <v>106.24</v>
      </c>
      <c r="G371" s="26" t="s">
        <v>43</v>
      </c>
      <c r="H371" s="26">
        <v>299</v>
      </c>
      <c r="I371" s="30">
        <v>31765.759999999998</v>
      </c>
      <c r="J371" s="26" t="s">
        <v>25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44862</v>
      </c>
      <c r="C372" s="28">
        <v>44862.471183622685</v>
      </c>
      <c r="D372" s="26" t="s">
        <v>10</v>
      </c>
      <c r="E372" s="26" t="s">
        <v>27</v>
      </c>
      <c r="F372" s="29">
        <v>106.28</v>
      </c>
      <c r="G372" s="26" t="s">
        <v>43</v>
      </c>
      <c r="H372" s="26">
        <v>394</v>
      </c>
      <c r="I372" s="30">
        <v>41874.32</v>
      </c>
      <c r="J372" s="26" t="s">
        <v>28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44862</v>
      </c>
      <c r="C373" s="28">
        <v>44862.471293252318</v>
      </c>
      <c r="D373" s="26" t="s">
        <v>10</v>
      </c>
      <c r="E373" s="26" t="s">
        <v>22</v>
      </c>
      <c r="F373" s="29">
        <v>9.6929999999999996</v>
      </c>
      <c r="G373" s="26" t="s">
        <v>43</v>
      </c>
      <c r="H373" s="26">
        <v>467</v>
      </c>
      <c r="I373" s="30">
        <v>4526.63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44862</v>
      </c>
      <c r="C374" s="28">
        <v>44862.471302002312</v>
      </c>
      <c r="D374" s="26" t="s">
        <v>10</v>
      </c>
      <c r="E374" s="26" t="s">
        <v>22</v>
      </c>
      <c r="F374" s="29">
        <v>9.6920000000000002</v>
      </c>
      <c r="G374" s="26" t="s">
        <v>43</v>
      </c>
      <c r="H374" s="26">
        <v>41</v>
      </c>
      <c r="I374" s="30">
        <v>397.37</v>
      </c>
      <c r="J374" s="26" t="s">
        <v>23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44862</v>
      </c>
      <c r="C375" s="28">
        <v>44862.472490277774</v>
      </c>
      <c r="D375" s="26" t="s">
        <v>10</v>
      </c>
      <c r="E375" s="26" t="s">
        <v>27</v>
      </c>
      <c r="F375" s="29">
        <v>106.34</v>
      </c>
      <c r="G375" s="26" t="s">
        <v>43</v>
      </c>
      <c r="H375" s="26">
        <v>412</v>
      </c>
      <c r="I375" s="30">
        <v>43812.08</v>
      </c>
      <c r="J375" s="26" t="s">
        <v>28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44862</v>
      </c>
      <c r="C376" s="28">
        <v>44862.473075590278</v>
      </c>
      <c r="D376" s="26" t="s">
        <v>10</v>
      </c>
      <c r="E376" s="26" t="s">
        <v>22</v>
      </c>
      <c r="F376" s="29">
        <v>9.7119999999999997</v>
      </c>
      <c r="G376" s="26" t="s">
        <v>43</v>
      </c>
      <c r="H376" s="26">
        <v>535</v>
      </c>
      <c r="I376" s="30">
        <v>5195.92</v>
      </c>
      <c r="J376" s="26" t="s">
        <v>24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44862</v>
      </c>
      <c r="C377" s="28">
        <v>44862.473257777776</v>
      </c>
      <c r="D377" s="26" t="s">
        <v>10</v>
      </c>
      <c r="E377" s="26" t="s">
        <v>22</v>
      </c>
      <c r="F377" s="29">
        <v>9.7129999999999992</v>
      </c>
      <c r="G377" s="26" t="s">
        <v>43</v>
      </c>
      <c r="H377" s="26">
        <v>757</v>
      </c>
      <c r="I377" s="30">
        <v>7352.74</v>
      </c>
      <c r="J377" s="26" t="s">
        <v>23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44862</v>
      </c>
      <c r="C378" s="28">
        <v>44862.473274247684</v>
      </c>
      <c r="D378" s="26" t="s">
        <v>10</v>
      </c>
      <c r="E378" s="26" t="s">
        <v>27</v>
      </c>
      <c r="F378" s="29">
        <v>106.44</v>
      </c>
      <c r="G378" s="26" t="s">
        <v>43</v>
      </c>
      <c r="H378" s="26">
        <v>377</v>
      </c>
      <c r="I378" s="30">
        <v>40127.879999999997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44862</v>
      </c>
      <c r="C379" s="28">
        <v>44862.473941226854</v>
      </c>
      <c r="D379" s="26" t="s">
        <v>10</v>
      </c>
      <c r="E379" s="26" t="s">
        <v>27</v>
      </c>
      <c r="F379" s="29">
        <v>106.46</v>
      </c>
      <c r="G379" s="26" t="s">
        <v>43</v>
      </c>
      <c r="H379" s="26">
        <v>429</v>
      </c>
      <c r="I379" s="30">
        <v>45671.34</v>
      </c>
      <c r="J379" s="26" t="s">
        <v>28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44862</v>
      </c>
      <c r="C380" s="28">
        <v>44862.474742534723</v>
      </c>
      <c r="D380" s="26" t="s">
        <v>10</v>
      </c>
      <c r="E380" s="26" t="s">
        <v>22</v>
      </c>
      <c r="F380" s="29">
        <v>9.7140000000000004</v>
      </c>
      <c r="G380" s="26" t="s">
        <v>43</v>
      </c>
      <c r="H380" s="26">
        <v>462</v>
      </c>
      <c r="I380" s="30">
        <v>4487.87</v>
      </c>
      <c r="J380" s="26" t="s">
        <v>24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44862</v>
      </c>
      <c r="C381" s="28">
        <v>44862.474742638886</v>
      </c>
      <c r="D381" s="26" t="s">
        <v>10</v>
      </c>
      <c r="E381" s="26" t="s">
        <v>22</v>
      </c>
      <c r="F381" s="29">
        <v>9.7140000000000004</v>
      </c>
      <c r="G381" s="26" t="s">
        <v>43</v>
      </c>
      <c r="H381" s="26">
        <v>566</v>
      </c>
      <c r="I381" s="30">
        <v>5498.12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44862</v>
      </c>
      <c r="C382" s="28">
        <v>44862.475194513892</v>
      </c>
      <c r="D382" s="26" t="s">
        <v>10</v>
      </c>
      <c r="E382" s="26" t="s">
        <v>27</v>
      </c>
      <c r="F382" s="29">
        <v>106.42</v>
      </c>
      <c r="G382" s="26" t="s">
        <v>43</v>
      </c>
      <c r="H382" s="26">
        <v>430</v>
      </c>
      <c r="I382" s="30">
        <v>45760.6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44862</v>
      </c>
      <c r="C383" s="28">
        <v>44862.476130219904</v>
      </c>
      <c r="D383" s="26" t="s">
        <v>10</v>
      </c>
      <c r="E383" s="26" t="s">
        <v>27</v>
      </c>
      <c r="F383" s="29">
        <v>106.44</v>
      </c>
      <c r="G383" s="26" t="s">
        <v>43</v>
      </c>
      <c r="H383" s="26">
        <v>390</v>
      </c>
      <c r="I383" s="30">
        <v>41511.599999999999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44862</v>
      </c>
      <c r="C384" s="28">
        <v>44862.476384756941</v>
      </c>
      <c r="D384" s="26" t="s">
        <v>10</v>
      </c>
      <c r="E384" s="26" t="s">
        <v>22</v>
      </c>
      <c r="F384" s="29">
        <v>9.7149999999999999</v>
      </c>
      <c r="G384" s="26" t="s">
        <v>43</v>
      </c>
      <c r="H384" s="26">
        <v>769</v>
      </c>
      <c r="I384" s="30">
        <v>7470.84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44862</v>
      </c>
      <c r="C385" s="28">
        <v>44862.476384849535</v>
      </c>
      <c r="D385" s="26" t="s">
        <v>10</v>
      </c>
      <c r="E385" s="26" t="s">
        <v>22</v>
      </c>
      <c r="F385" s="29">
        <v>9.7149999999999999</v>
      </c>
      <c r="G385" s="26" t="s">
        <v>43</v>
      </c>
      <c r="H385" s="26">
        <v>418</v>
      </c>
      <c r="I385" s="30">
        <v>4060.87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44862</v>
      </c>
      <c r="C386" s="28">
        <v>44862.476385173613</v>
      </c>
      <c r="D386" s="26" t="s">
        <v>10</v>
      </c>
      <c r="E386" s="26" t="s">
        <v>22</v>
      </c>
      <c r="F386" s="29">
        <v>9.7140000000000004</v>
      </c>
      <c r="G386" s="26" t="s">
        <v>43</v>
      </c>
      <c r="H386" s="26">
        <v>238</v>
      </c>
      <c r="I386" s="30">
        <v>2311.9299999999998</v>
      </c>
      <c r="J386" s="26" t="s">
        <v>23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44862</v>
      </c>
      <c r="C387" s="28">
        <v>44862.476385173613</v>
      </c>
      <c r="D387" s="26" t="s">
        <v>10</v>
      </c>
      <c r="E387" s="26" t="s">
        <v>27</v>
      </c>
      <c r="F387" s="29">
        <v>106.46</v>
      </c>
      <c r="G387" s="26" t="s">
        <v>43</v>
      </c>
      <c r="H387" s="26">
        <v>408</v>
      </c>
      <c r="I387" s="30">
        <v>43435.68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44862</v>
      </c>
      <c r="C388" s="28">
        <v>44862.476385185182</v>
      </c>
      <c r="D388" s="26" t="s">
        <v>10</v>
      </c>
      <c r="E388" s="26" t="s">
        <v>22</v>
      </c>
      <c r="F388" s="29">
        <v>9.7140000000000004</v>
      </c>
      <c r="G388" s="26" t="s">
        <v>43</v>
      </c>
      <c r="H388" s="26">
        <v>531</v>
      </c>
      <c r="I388" s="30">
        <v>5158.13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44862</v>
      </c>
      <c r="C389" s="28">
        <v>44862.476725520835</v>
      </c>
      <c r="D389" s="26" t="s">
        <v>10</v>
      </c>
      <c r="E389" s="26" t="s">
        <v>29</v>
      </c>
      <c r="F389" s="29">
        <v>72.319999999999993</v>
      </c>
      <c r="G389" s="26" t="s">
        <v>43</v>
      </c>
      <c r="H389" s="26">
        <v>151</v>
      </c>
      <c r="I389" s="30">
        <v>10920.32</v>
      </c>
      <c r="J389" s="26" t="s">
        <v>30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44862</v>
      </c>
      <c r="C390" s="28">
        <v>44862.476725520835</v>
      </c>
      <c r="D390" s="26" t="s">
        <v>10</v>
      </c>
      <c r="E390" s="26" t="s">
        <v>29</v>
      </c>
      <c r="F390" s="29">
        <v>72.319999999999993</v>
      </c>
      <c r="G390" s="26" t="s">
        <v>43</v>
      </c>
      <c r="H390" s="26">
        <v>404</v>
      </c>
      <c r="I390" s="30">
        <v>29217.279999999999</v>
      </c>
      <c r="J390" s="26" t="s">
        <v>30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44862</v>
      </c>
      <c r="C391" s="28">
        <v>44862.477710717591</v>
      </c>
      <c r="D391" s="26" t="s">
        <v>10</v>
      </c>
      <c r="E391" s="26" t="s">
        <v>27</v>
      </c>
      <c r="F391" s="29">
        <v>106.26</v>
      </c>
      <c r="G391" s="26" t="s">
        <v>43</v>
      </c>
      <c r="H391" s="26">
        <v>403</v>
      </c>
      <c r="I391" s="30">
        <v>42822.78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44862</v>
      </c>
      <c r="C392" s="28">
        <v>44862.478223564816</v>
      </c>
      <c r="D392" s="26" t="s">
        <v>10</v>
      </c>
      <c r="E392" s="26" t="s">
        <v>27</v>
      </c>
      <c r="F392" s="29">
        <v>106.32</v>
      </c>
      <c r="G392" s="26" t="s">
        <v>43</v>
      </c>
      <c r="H392" s="26">
        <v>369</v>
      </c>
      <c r="I392" s="30">
        <v>39232.080000000002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44862</v>
      </c>
      <c r="C393" s="28">
        <v>44862.478920833331</v>
      </c>
      <c r="D393" s="26" t="s">
        <v>10</v>
      </c>
      <c r="E393" s="26" t="s">
        <v>22</v>
      </c>
      <c r="F393" s="29">
        <v>9.7040000000000006</v>
      </c>
      <c r="G393" s="26" t="s">
        <v>43</v>
      </c>
      <c r="H393" s="26">
        <v>506</v>
      </c>
      <c r="I393" s="30">
        <v>4910.22</v>
      </c>
      <c r="J393" s="26" t="s">
        <v>24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44862</v>
      </c>
      <c r="C394" s="28">
        <v>44862.478920949077</v>
      </c>
      <c r="D394" s="26" t="s">
        <v>10</v>
      </c>
      <c r="E394" s="26" t="s">
        <v>27</v>
      </c>
      <c r="F394" s="29">
        <v>106.32</v>
      </c>
      <c r="G394" s="26" t="s">
        <v>43</v>
      </c>
      <c r="H394" s="26">
        <v>400</v>
      </c>
      <c r="I394" s="30">
        <v>42528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44862</v>
      </c>
      <c r="C395" s="28">
        <v>44862.478920949077</v>
      </c>
      <c r="D395" s="26" t="s">
        <v>10</v>
      </c>
      <c r="E395" s="26" t="s">
        <v>27</v>
      </c>
      <c r="F395" s="29">
        <v>106.32</v>
      </c>
      <c r="G395" s="26" t="s">
        <v>43</v>
      </c>
      <c r="H395" s="26">
        <v>4</v>
      </c>
      <c r="I395" s="30">
        <v>425.28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44862</v>
      </c>
      <c r="C396" s="28">
        <v>44862.479494259256</v>
      </c>
      <c r="D396" s="26" t="s">
        <v>10</v>
      </c>
      <c r="E396" s="26" t="s">
        <v>22</v>
      </c>
      <c r="F396" s="29">
        <v>9.6929999999999996</v>
      </c>
      <c r="G396" s="26" t="s">
        <v>43</v>
      </c>
      <c r="H396" s="26">
        <v>418</v>
      </c>
      <c r="I396" s="30">
        <v>4051.67</v>
      </c>
      <c r="J396" s="26" t="s">
        <v>23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44862</v>
      </c>
      <c r="C397" s="28">
        <v>44862.480092789352</v>
      </c>
      <c r="D397" s="26" t="s">
        <v>10</v>
      </c>
      <c r="E397" s="26" t="s">
        <v>27</v>
      </c>
      <c r="F397" s="29">
        <v>106.08</v>
      </c>
      <c r="G397" s="26" t="s">
        <v>43</v>
      </c>
      <c r="H397" s="26">
        <v>423</v>
      </c>
      <c r="I397" s="30">
        <v>44871.839999999997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44862</v>
      </c>
      <c r="C398" s="28">
        <v>44862.480884525467</v>
      </c>
      <c r="D398" s="26" t="s">
        <v>10</v>
      </c>
      <c r="E398" s="26" t="s">
        <v>27</v>
      </c>
      <c r="F398" s="29">
        <v>106.08</v>
      </c>
      <c r="G398" s="26" t="s">
        <v>43</v>
      </c>
      <c r="H398" s="26">
        <v>383</v>
      </c>
      <c r="I398" s="30">
        <v>40628.639999999999</v>
      </c>
      <c r="J398" s="26" t="s">
        <v>24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44862</v>
      </c>
      <c r="C399" s="28">
        <v>44862.480884525467</v>
      </c>
      <c r="D399" s="26" t="s">
        <v>10</v>
      </c>
      <c r="E399" s="26" t="s">
        <v>27</v>
      </c>
      <c r="F399" s="29">
        <v>106.08</v>
      </c>
      <c r="G399" s="26" t="s">
        <v>43</v>
      </c>
      <c r="H399" s="26">
        <v>279</v>
      </c>
      <c r="I399" s="30">
        <v>29596.32</v>
      </c>
      <c r="J399" s="26" t="s">
        <v>25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44862</v>
      </c>
      <c r="C400" s="28">
        <v>44862.480992048608</v>
      </c>
      <c r="D400" s="26" t="s">
        <v>10</v>
      </c>
      <c r="E400" s="26" t="s">
        <v>22</v>
      </c>
      <c r="F400" s="29">
        <v>9.6839999999999993</v>
      </c>
      <c r="G400" s="26" t="s">
        <v>43</v>
      </c>
      <c r="H400" s="26">
        <v>421</v>
      </c>
      <c r="I400" s="30">
        <v>4076.96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44862</v>
      </c>
      <c r="C401" s="28">
        <v>44862.480992129633</v>
      </c>
      <c r="D401" s="26" t="s">
        <v>10</v>
      </c>
      <c r="E401" s="26" t="s">
        <v>22</v>
      </c>
      <c r="F401" s="29">
        <v>9.6839999999999993</v>
      </c>
      <c r="G401" s="26" t="s">
        <v>43</v>
      </c>
      <c r="H401" s="26">
        <v>516</v>
      </c>
      <c r="I401" s="30">
        <v>4996.9399999999996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44862</v>
      </c>
      <c r="C402" s="28">
        <v>44862.481405590275</v>
      </c>
      <c r="D402" s="26" t="s">
        <v>10</v>
      </c>
      <c r="E402" s="26" t="s">
        <v>27</v>
      </c>
      <c r="F402" s="29">
        <v>106.06</v>
      </c>
      <c r="G402" s="26" t="s">
        <v>43</v>
      </c>
      <c r="H402" s="26">
        <v>422</v>
      </c>
      <c r="I402" s="30">
        <v>44757.32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44862</v>
      </c>
      <c r="C403" s="28">
        <v>44862.48212912037</v>
      </c>
      <c r="D403" s="26" t="s">
        <v>10</v>
      </c>
      <c r="E403" s="26" t="s">
        <v>22</v>
      </c>
      <c r="F403" s="29">
        <v>9.68</v>
      </c>
      <c r="G403" s="26" t="s">
        <v>43</v>
      </c>
      <c r="H403" s="26">
        <v>517</v>
      </c>
      <c r="I403" s="30">
        <v>5004.5600000000004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44862</v>
      </c>
      <c r="C404" s="28">
        <v>44862.482795115742</v>
      </c>
      <c r="D404" s="26" t="s">
        <v>10</v>
      </c>
      <c r="E404" s="26" t="s">
        <v>27</v>
      </c>
      <c r="F404" s="29">
        <v>106.06</v>
      </c>
      <c r="G404" s="26" t="s">
        <v>43</v>
      </c>
      <c r="H404" s="26">
        <v>418</v>
      </c>
      <c r="I404" s="30">
        <v>44333.08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44862</v>
      </c>
      <c r="C405" s="28">
        <v>44862.483508888887</v>
      </c>
      <c r="D405" s="26" t="s">
        <v>10</v>
      </c>
      <c r="E405" s="26" t="s">
        <v>27</v>
      </c>
      <c r="F405" s="29">
        <v>106.08</v>
      </c>
      <c r="G405" s="26" t="s">
        <v>43</v>
      </c>
      <c r="H405" s="26">
        <v>364</v>
      </c>
      <c r="I405" s="30">
        <v>38613.120000000003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44862</v>
      </c>
      <c r="C406" s="28">
        <v>44862.483509224534</v>
      </c>
      <c r="D406" s="26" t="s">
        <v>10</v>
      </c>
      <c r="E406" s="26" t="s">
        <v>22</v>
      </c>
      <c r="F406" s="29">
        <v>9.68</v>
      </c>
      <c r="G406" s="26" t="s">
        <v>43</v>
      </c>
      <c r="H406" s="26">
        <v>467</v>
      </c>
      <c r="I406" s="30">
        <v>4520.5600000000004</v>
      </c>
      <c r="J406" s="26" t="s">
        <v>23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44862</v>
      </c>
      <c r="C407" s="28">
        <v>44862.48356108796</v>
      </c>
      <c r="D407" s="26" t="s">
        <v>10</v>
      </c>
      <c r="E407" s="26" t="s">
        <v>22</v>
      </c>
      <c r="F407" s="29">
        <v>9.6790000000000003</v>
      </c>
      <c r="G407" s="26" t="s">
        <v>43</v>
      </c>
      <c r="H407" s="26">
        <v>467</v>
      </c>
      <c r="I407" s="30">
        <v>4520.09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44862</v>
      </c>
      <c r="C408" s="28">
        <v>44862.48356108796</v>
      </c>
      <c r="D408" s="26" t="s">
        <v>10</v>
      </c>
      <c r="E408" s="26" t="s">
        <v>22</v>
      </c>
      <c r="F408" s="29">
        <v>9.6790000000000003</v>
      </c>
      <c r="G408" s="26" t="s">
        <v>43</v>
      </c>
      <c r="H408" s="26">
        <v>68</v>
      </c>
      <c r="I408" s="30">
        <v>658.17</v>
      </c>
      <c r="J408" s="26" t="s">
        <v>24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44862</v>
      </c>
      <c r="C409" s="28">
        <v>44862.483987951389</v>
      </c>
      <c r="D409" s="26" t="s">
        <v>10</v>
      </c>
      <c r="E409" s="26" t="s">
        <v>27</v>
      </c>
      <c r="F409" s="29">
        <v>106.16</v>
      </c>
      <c r="G409" s="26" t="s">
        <v>43</v>
      </c>
      <c r="H409" s="26">
        <v>408</v>
      </c>
      <c r="I409" s="30">
        <v>43313.279999999999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44862</v>
      </c>
      <c r="C410" s="28">
        <v>44862.484590381944</v>
      </c>
      <c r="D410" s="26" t="s">
        <v>10</v>
      </c>
      <c r="E410" s="26" t="s">
        <v>22</v>
      </c>
      <c r="F410" s="29">
        <v>9.6920000000000002</v>
      </c>
      <c r="G410" s="26" t="s">
        <v>43</v>
      </c>
      <c r="H410" s="26">
        <v>457</v>
      </c>
      <c r="I410" s="30">
        <v>4429.24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44862</v>
      </c>
      <c r="C411" s="28">
        <v>44862.485499224538</v>
      </c>
      <c r="D411" s="26" t="s">
        <v>10</v>
      </c>
      <c r="E411" s="26" t="s">
        <v>27</v>
      </c>
      <c r="F411" s="29">
        <v>106.26</v>
      </c>
      <c r="G411" s="26" t="s">
        <v>43</v>
      </c>
      <c r="H411" s="26">
        <v>409</v>
      </c>
      <c r="I411" s="30">
        <v>43460.34</v>
      </c>
      <c r="J411" s="26" t="s">
        <v>28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44862</v>
      </c>
      <c r="C412" s="28">
        <v>44862.486022824072</v>
      </c>
      <c r="D412" s="26" t="s">
        <v>10</v>
      </c>
      <c r="E412" s="26" t="s">
        <v>22</v>
      </c>
      <c r="F412" s="29">
        <v>9.6999999999999993</v>
      </c>
      <c r="G412" s="26" t="s">
        <v>43</v>
      </c>
      <c r="H412" s="26">
        <v>165</v>
      </c>
      <c r="I412" s="30">
        <v>1600.5</v>
      </c>
      <c r="J412" s="26" t="s">
        <v>23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44862</v>
      </c>
      <c r="C413" s="28">
        <v>44862.486053726854</v>
      </c>
      <c r="D413" s="26" t="s">
        <v>10</v>
      </c>
      <c r="E413" s="26" t="s">
        <v>22</v>
      </c>
      <c r="F413" s="29">
        <v>9.6989999999999998</v>
      </c>
      <c r="G413" s="26" t="s">
        <v>43</v>
      </c>
      <c r="H413" s="26">
        <v>495</v>
      </c>
      <c r="I413" s="30">
        <v>4801.01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44862</v>
      </c>
      <c r="C414" s="28">
        <v>44862.486103055555</v>
      </c>
      <c r="D414" s="26" t="s">
        <v>10</v>
      </c>
      <c r="E414" s="26" t="s">
        <v>27</v>
      </c>
      <c r="F414" s="29">
        <v>106.28</v>
      </c>
      <c r="G414" s="26" t="s">
        <v>43</v>
      </c>
      <c r="H414" s="26">
        <v>389</v>
      </c>
      <c r="I414" s="30">
        <v>41342.92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44862</v>
      </c>
      <c r="C415" s="28">
        <v>44862.486777546299</v>
      </c>
      <c r="D415" s="26" t="s">
        <v>10</v>
      </c>
      <c r="E415" s="26" t="s">
        <v>27</v>
      </c>
      <c r="F415" s="29">
        <v>106.32</v>
      </c>
      <c r="G415" s="26" t="s">
        <v>43</v>
      </c>
      <c r="H415" s="26">
        <v>385</v>
      </c>
      <c r="I415" s="30">
        <v>40933.199999999997</v>
      </c>
      <c r="J415" s="26" t="s">
        <v>28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44862</v>
      </c>
      <c r="C416" s="28">
        <v>44862.486777777776</v>
      </c>
      <c r="D416" s="26" t="s">
        <v>10</v>
      </c>
      <c r="E416" s="26" t="s">
        <v>22</v>
      </c>
      <c r="F416" s="29">
        <v>9.6999999999999993</v>
      </c>
      <c r="G416" s="26" t="s">
        <v>43</v>
      </c>
      <c r="H416" s="26">
        <v>496</v>
      </c>
      <c r="I416" s="30">
        <v>4811.2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44862</v>
      </c>
      <c r="C417" s="28">
        <v>44862.486778009261</v>
      </c>
      <c r="D417" s="26" t="s">
        <v>10</v>
      </c>
      <c r="E417" s="26" t="s">
        <v>27</v>
      </c>
      <c r="F417" s="29">
        <v>106.3</v>
      </c>
      <c r="G417" s="26" t="s">
        <v>43</v>
      </c>
      <c r="H417" s="26">
        <v>385</v>
      </c>
      <c r="I417" s="30">
        <v>40925.5</v>
      </c>
      <c r="J417" s="26" t="s">
        <v>28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44862</v>
      </c>
      <c r="C418" s="28">
        <v>44862.486778078703</v>
      </c>
      <c r="D418" s="26" t="s">
        <v>10</v>
      </c>
      <c r="E418" s="26" t="s">
        <v>22</v>
      </c>
      <c r="F418" s="29">
        <v>9.6980000000000004</v>
      </c>
      <c r="G418" s="26" t="s">
        <v>43</v>
      </c>
      <c r="H418" s="26">
        <v>496</v>
      </c>
      <c r="I418" s="30">
        <v>4810.21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44862</v>
      </c>
      <c r="C419" s="28">
        <v>44862.488573587965</v>
      </c>
      <c r="D419" s="26" t="s">
        <v>10</v>
      </c>
      <c r="E419" s="26" t="s">
        <v>22</v>
      </c>
      <c r="F419" s="29">
        <v>9.6959999999999997</v>
      </c>
      <c r="G419" s="26" t="s">
        <v>43</v>
      </c>
      <c r="H419" s="26">
        <v>454</v>
      </c>
      <c r="I419" s="30">
        <v>4401.9799999999996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44862</v>
      </c>
      <c r="C420" s="28">
        <v>44862.4896681713</v>
      </c>
      <c r="D420" s="26" t="s">
        <v>10</v>
      </c>
      <c r="E420" s="26" t="s">
        <v>22</v>
      </c>
      <c r="F420" s="29">
        <v>9.6999999999999993</v>
      </c>
      <c r="G420" s="26" t="s">
        <v>43</v>
      </c>
      <c r="H420" s="26">
        <v>149</v>
      </c>
      <c r="I420" s="30">
        <v>1445.3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44862</v>
      </c>
      <c r="C421" s="28">
        <v>44862.489892002312</v>
      </c>
      <c r="D421" s="26" t="s">
        <v>10</v>
      </c>
      <c r="E421" s="26" t="s">
        <v>27</v>
      </c>
      <c r="F421" s="29">
        <v>106.36</v>
      </c>
      <c r="G421" s="26" t="s">
        <v>43</v>
      </c>
      <c r="H421" s="26">
        <v>500</v>
      </c>
      <c r="I421" s="30">
        <v>53180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44862</v>
      </c>
      <c r="C422" s="28">
        <v>44862.489972222225</v>
      </c>
      <c r="D422" s="26" t="s">
        <v>10</v>
      </c>
      <c r="E422" s="26" t="s">
        <v>22</v>
      </c>
      <c r="F422" s="29">
        <v>9.7050000000000001</v>
      </c>
      <c r="G422" s="26" t="s">
        <v>43</v>
      </c>
      <c r="H422" s="26">
        <v>420</v>
      </c>
      <c r="I422" s="30">
        <v>4076.1</v>
      </c>
      <c r="J422" s="26" t="s">
        <v>23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44862</v>
      </c>
      <c r="C423" s="28">
        <v>44862.490000740741</v>
      </c>
      <c r="D423" s="26" t="s">
        <v>10</v>
      </c>
      <c r="E423" s="26" t="s">
        <v>27</v>
      </c>
      <c r="F423" s="29">
        <v>106.36</v>
      </c>
      <c r="G423" s="26" t="s">
        <v>43</v>
      </c>
      <c r="H423" s="26">
        <v>425</v>
      </c>
      <c r="I423" s="30">
        <v>45203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44862</v>
      </c>
      <c r="C424" s="28">
        <v>44862.490000740741</v>
      </c>
      <c r="D424" s="26" t="s">
        <v>10</v>
      </c>
      <c r="E424" s="26" t="s">
        <v>27</v>
      </c>
      <c r="F424" s="29">
        <v>106.36</v>
      </c>
      <c r="G424" s="26" t="s">
        <v>43</v>
      </c>
      <c r="H424" s="26">
        <v>85</v>
      </c>
      <c r="I424" s="30">
        <v>9040.6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44862</v>
      </c>
      <c r="C425" s="28">
        <v>44862.490999849535</v>
      </c>
      <c r="D425" s="26" t="s">
        <v>10</v>
      </c>
      <c r="E425" s="26" t="s">
        <v>22</v>
      </c>
      <c r="F425" s="29">
        <v>9.7059999999999995</v>
      </c>
      <c r="G425" s="26" t="s">
        <v>43</v>
      </c>
      <c r="H425" s="26">
        <v>482</v>
      </c>
      <c r="I425" s="30">
        <v>4678.29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44862</v>
      </c>
      <c r="C426" s="28">
        <v>44862.491004849537</v>
      </c>
      <c r="D426" s="26" t="s">
        <v>10</v>
      </c>
      <c r="E426" s="26" t="s">
        <v>22</v>
      </c>
      <c r="F426" s="29">
        <v>9.7059999999999995</v>
      </c>
      <c r="G426" s="26" t="s">
        <v>43</v>
      </c>
      <c r="H426" s="26">
        <v>447</v>
      </c>
      <c r="I426" s="30">
        <v>4338.58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44862</v>
      </c>
      <c r="C427" s="28">
        <v>44862.491010219906</v>
      </c>
      <c r="D427" s="26" t="s">
        <v>10</v>
      </c>
      <c r="E427" s="26" t="s">
        <v>27</v>
      </c>
      <c r="F427" s="29">
        <v>106.38</v>
      </c>
      <c r="G427" s="26" t="s">
        <v>43</v>
      </c>
      <c r="H427" s="26">
        <v>167</v>
      </c>
      <c r="I427" s="30">
        <v>17765.46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44862</v>
      </c>
      <c r="C428" s="28">
        <v>44862.491010219906</v>
      </c>
      <c r="D428" s="26" t="s">
        <v>10</v>
      </c>
      <c r="E428" s="26" t="s">
        <v>27</v>
      </c>
      <c r="F428" s="29">
        <v>106.38</v>
      </c>
      <c r="G428" s="26" t="s">
        <v>43</v>
      </c>
      <c r="H428" s="26">
        <v>66</v>
      </c>
      <c r="I428" s="30">
        <v>7021.08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44862</v>
      </c>
      <c r="C429" s="28">
        <v>44862.491254803244</v>
      </c>
      <c r="D429" s="26" t="s">
        <v>10</v>
      </c>
      <c r="E429" s="26" t="s">
        <v>29</v>
      </c>
      <c r="F429" s="29">
        <v>72.239999999999995</v>
      </c>
      <c r="G429" s="26" t="s">
        <v>43</v>
      </c>
      <c r="H429" s="26">
        <v>55</v>
      </c>
      <c r="I429" s="30">
        <v>3973.2</v>
      </c>
      <c r="J429" s="26" t="s">
        <v>30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44862</v>
      </c>
      <c r="C430" s="28">
        <v>44862.491254803244</v>
      </c>
      <c r="D430" s="26" t="s">
        <v>10</v>
      </c>
      <c r="E430" s="26" t="s">
        <v>29</v>
      </c>
      <c r="F430" s="29">
        <v>72.239999999999995</v>
      </c>
      <c r="G430" s="26" t="s">
        <v>43</v>
      </c>
      <c r="H430" s="26">
        <v>499</v>
      </c>
      <c r="I430" s="30">
        <v>36047.760000000002</v>
      </c>
      <c r="J430" s="26" t="s">
        <v>30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44862</v>
      </c>
      <c r="C431" s="28">
        <v>44862.491635763887</v>
      </c>
      <c r="D431" s="26" t="s">
        <v>10</v>
      </c>
      <c r="E431" s="26" t="s">
        <v>27</v>
      </c>
      <c r="F431" s="29">
        <v>106.34</v>
      </c>
      <c r="G431" s="26" t="s">
        <v>43</v>
      </c>
      <c r="H431" s="26">
        <v>142</v>
      </c>
      <c r="I431" s="30">
        <v>15100.28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44862</v>
      </c>
      <c r="C432" s="28">
        <v>44862.491635763887</v>
      </c>
      <c r="D432" s="26" t="s">
        <v>10</v>
      </c>
      <c r="E432" s="26" t="s">
        <v>27</v>
      </c>
      <c r="F432" s="29">
        <v>106.34</v>
      </c>
      <c r="G432" s="26" t="s">
        <v>43</v>
      </c>
      <c r="H432" s="26">
        <v>47</v>
      </c>
      <c r="I432" s="30">
        <v>4997.9799999999996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44862</v>
      </c>
      <c r="C433" s="28">
        <v>44862.491635763887</v>
      </c>
      <c r="D433" s="26" t="s">
        <v>10</v>
      </c>
      <c r="E433" s="26" t="s">
        <v>27</v>
      </c>
      <c r="F433" s="29">
        <v>106.34</v>
      </c>
      <c r="G433" s="26" t="s">
        <v>43</v>
      </c>
      <c r="H433" s="26">
        <v>199</v>
      </c>
      <c r="I433" s="30">
        <v>21161.66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44862</v>
      </c>
      <c r="C434" s="28">
        <v>44862.492187696756</v>
      </c>
      <c r="D434" s="26" t="s">
        <v>10</v>
      </c>
      <c r="E434" s="26" t="s">
        <v>27</v>
      </c>
      <c r="F434" s="29">
        <v>106.34</v>
      </c>
      <c r="G434" s="26" t="s">
        <v>43</v>
      </c>
      <c r="H434" s="26">
        <v>296</v>
      </c>
      <c r="I434" s="30">
        <v>31476.639999999999</v>
      </c>
      <c r="J434" s="26" t="s">
        <v>25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44862</v>
      </c>
      <c r="C435" s="28">
        <v>44862.492213958336</v>
      </c>
      <c r="D435" s="26" t="s">
        <v>10</v>
      </c>
      <c r="E435" s="26" t="s">
        <v>22</v>
      </c>
      <c r="F435" s="29">
        <v>9.7050000000000001</v>
      </c>
      <c r="G435" s="26" t="s">
        <v>43</v>
      </c>
      <c r="H435" s="26">
        <v>381</v>
      </c>
      <c r="I435" s="30">
        <v>3697.61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44862</v>
      </c>
      <c r="C436" s="28">
        <v>44862.492213958336</v>
      </c>
      <c r="D436" s="26" t="s">
        <v>10</v>
      </c>
      <c r="E436" s="26" t="s">
        <v>22</v>
      </c>
      <c r="F436" s="29">
        <v>9.7050000000000001</v>
      </c>
      <c r="G436" s="26" t="s">
        <v>43</v>
      </c>
      <c r="H436" s="26">
        <v>34</v>
      </c>
      <c r="I436" s="30">
        <v>329.97</v>
      </c>
      <c r="J436" s="26" t="s">
        <v>23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44862</v>
      </c>
      <c r="C437" s="28">
        <v>44862.492841145831</v>
      </c>
      <c r="D437" s="26" t="s">
        <v>10</v>
      </c>
      <c r="E437" s="26" t="s">
        <v>27</v>
      </c>
      <c r="F437" s="29">
        <v>106.4</v>
      </c>
      <c r="G437" s="26" t="s">
        <v>43</v>
      </c>
      <c r="H437" s="26">
        <v>381</v>
      </c>
      <c r="I437" s="30">
        <v>40538.400000000001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44862</v>
      </c>
      <c r="C438" s="28">
        <v>44862.493519456017</v>
      </c>
      <c r="D438" s="26" t="s">
        <v>10</v>
      </c>
      <c r="E438" s="26" t="s">
        <v>27</v>
      </c>
      <c r="F438" s="29">
        <v>106.4</v>
      </c>
      <c r="G438" s="26" t="s">
        <v>43</v>
      </c>
      <c r="H438" s="26">
        <v>521</v>
      </c>
      <c r="I438" s="30">
        <v>55434.400000000001</v>
      </c>
      <c r="J438" s="26" t="s">
        <v>24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44862</v>
      </c>
      <c r="C439" s="28">
        <v>44862.493613310187</v>
      </c>
      <c r="D439" s="26" t="s">
        <v>10</v>
      </c>
      <c r="E439" s="26" t="s">
        <v>22</v>
      </c>
      <c r="F439" s="29">
        <v>9.7140000000000004</v>
      </c>
      <c r="G439" s="26" t="s">
        <v>43</v>
      </c>
      <c r="H439" s="26">
        <v>107</v>
      </c>
      <c r="I439" s="30">
        <v>1039.4000000000001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44862</v>
      </c>
      <c r="C440" s="28">
        <v>44862.493613310187</v>
      </c>
      <c r="D440" s="26" t="s">
        <v>10</v>
      </c>
      <c r="E440" s="26" t="s">
        <v>22</v>
      </c>
      <c r="F440" s="29">
        <v>9.7140000000000004</v>
      </c>
      <c r="G440" s="26" t="s">
        <v>43</v>
      </c>
      <c r="H440" s="26">
        <v>360</v>
      </c>
      <c r="I440" s="30">
        <v>3497.04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44862</v>
      </c>
      <c r="C441" s="28">
        <v>44862.49361341435</v>
      </c>
      <c r="D441" s="26" t="s">
        <v>10</v>
      </c>
      <c r="E441" s="26" t="s">
        <v>22</v>
      </c>
      <c r="F441" s="29">
        <v>9.7140000000000004</v>
      </c>
      <c r="G441" s="26" t="s">
        <v>43</v>
      </c>
      <c r="H441" s="26">
        <v>480</v>
      </c>
      <c r="I441" s="30">
        <v>4662.72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44862</v>
      </c>
      <c r="C442" s="28">
        <v>44862.494253020835</v>
      </c>
      <c r="D442" s="26" t="s">
        <v>10</v>
      </c>
      <c r="E442" s="26" t="s">
        <v>27</v>
      </c>
      <c r="F442" s="29">
        <v>106.38</v>
      </c>
      <c r="G442" s="26" t="s">
        <v>43</v>
      </c>
      <c r="H442" s="26">
        <v>360</v>
      </c>
      <c r="I442" s="30">
        <v>38296.800000000003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44862</v>
      </c>
      <c r="C443" s="28">
        <v>44862.495428784721</v>
      </c>
      <c r="D443" s="26" t="s">
        <v>10</v>
      </c>
      <c r="E443" s="26" t="s">
        <v>27</v>
      </c>
      <c r="F443" s="29">
        <v>106.44</v>
      </c>
      <c r="G443" s="26" t="s">
        <v>43</v>
      </c>
      <c r="H443" s="26">
        <v>19</v>
      </c>
      <c r="I443" s="30">
        <v>2022.36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44862</v>
      </c>
      <c r="C444" s="28">
        <v>44862.495428784721</v>
      </c>
      <c r="D444" s="26" t="s">
        <v>10</v>
      </c>
      <c r="E444" s="26" t="s">
        <v>27</v>
      </c>
      <c r="F444" s="29">
        <v>106.44</v>
      </c>
      <c r="G444" s="26" t="s">
        <v>43</v>
      </c>
      <c r="H444" s="26">
        <v>342</v>
      </c>
      <c r="I444" s="30">
        <v>36402.480000000003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44862</v>
      </c>
      <c r="C445" s="28">
        <v>44862.495483900464</v>
      </c>
      <c r="D445" s="26" t="s">
        <v>10</v>
      </c>
      <c r="E445" s="26" t="s">
        <v>22</v>
      </c>
      <c r="F445" s="29">
        <v>9.718</v>
      </c>
      <c r="G445" s="26" t="s">
        <v>43</v>
      </c>
      <c r="H445" s="26">
        <v>614</v>
      </c>
      <c r="I445" s="30">
        <v>5966.85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44862</v>
      </c>
      <c r="C446" s="28">
        <v>44862.496007187503</v>
      </c>
      <c r="D446" s="26" t="s">
        <v>10</v>
      </c>
      <c r="E446" s="26" t="s">
        <v>22</v>
      </c>
      <c r="F446" s="29">
        <v>9.7189999999999994</v>
      </c>
      <c r="G446" s="26" t="s">
        <v>43</v>
      </c>
      <c r="H446" s="26">
        <v>426</v>
      </c>
      <c r="I446" s="30">
        <v>4140.29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44862</v>
      </c>
      <c r="C447" s="28">
        <v>44862.496017268517</v>
      </c>
      <c r="D447" s="26" t="s">
        <v>10</v>
      </c>
      <c r="E447" s="26" t="s">
        <v>22</v>
      </c>
      <c r="F447" s="29">
        <v>9.7189999999999994</v>
      </c>
      <c r="G447" s="26" t="s">
        <v>43</v>
      </c>
      <c r="H447" s="26">
        <v>20</v>
      </c>
      <c r="I447" s="30">
        <v>194.38</v>
      </c>
      <c r="J447" s="26" t="s">
        <v>24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44862</v>
      </c>
      <c r="C448" s="28">
        <v>44862.496649062501</v>
      </c>
      <c r="D448" s="26" t="s">
        <v>10</v>
      </c>
      <c r="E448" s="26" t="s">
        <v>27</v>
      </c>
      <c r="F448" s="29">
        <v>106.4</v>
      </c>
      <c r="G448" s="26" t="s">
        <v>43</v>
      </c>
      <c r="H448" s="26">
        <v>365</v>
      </c>
      <c r="I448" s="30">
        <v>38836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44862</v>
      </c>
      <c r="C449" s="28">
        <v>44862.496649375003</v>
      </c>
      <c r="D449" s="26" t="s">
        <v>10</v>
      </c>
      <c r="E449" s="26" t="s">
        <v>22</v>
      </c>
      <c r="F449" s="29">
        <v>9.7129999999999992</v>
      </c>
      <c r="G449" s="26" t="s">
        <v>43</v>
      </c>
      <c r="H449" s="26">
        <v>429</v>
      </c>
      <c r="I449" s="30">
        <v>4166.88</v>
      </c>
      <c r="J449" s="26" t="s">
        <v>23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44862</v>
      </c>
      <c r="C450" s="28">
        <v>44862.497655810184</v>
      </c>
      <c r="D450" s="26" t="s">
        <v>10</v>
      </c>
      <c r="E450" s="26" t="s">
        <v>27</v>
      </c>
      <c r="F450" s="29">
        <v>106.4</v>
      </c>
      <c r="G450" s="26" t="s">
        <v>43</v>
      </c>
      <c r="H450" s="26">
        <v>296</v>
      </c>
      <c r="I450" s="30">
        <v>31494.400000000001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44862</v>
      </c>
      <c r="C451" s="28">
        <v>44862.497932986109</v>
      </c>
      <c r="D451" s="26" t="s">
        <v>10</v>
      </c>
      <c r="E451" s="26" t="s">
        <v>22</v>
      </c>
      <c r="F451" s="29">
        <v>9.7170000000000005</v>
      </c>
      <c r="G451" s="26" t="s">
        <v>43</v>
      </c>
      <c r="H451" s="26">
        <v>459</v>
      </c>
      <c r="I451" s="30">
        <v>4460.1000000000004</v>
      </c>
      <c r="J451" s="26" t="s">
        <v>23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44862</v>
      </c>
      <c r="C452" s="28">
        <v>44862.497932986109</v>
      </c>
      <c r="D452" s="26" t="s">
        <v>10</v>
      </c>
      <c r="E452" s="26" t="s">
        <v>22</v>
      </c>
      <c r="F452" s="29">
        <v>9.7170000000000005</v>
      </c>
      <c r="G452" s="26" t="s">
        <v>43</v>
      </c>
      <c r="H452" s="26">
        <v>1</v>
      </c>
      <c r="I452" s="30">
        <v>9.7200000000000006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44862</v>
      </c>
      <c r="C453" s="28">
        <v>44862.497993240744</v>
      </c>
      <c r="D453" s="26" t="s">
        <v>10</v>
      </c>
      <c r="E453" s="26" t="s">
        <v>27</v>
      </c>
      <c r="F453" s="29">
        <v>106.4</v>
      </c>
      <c r="G453" s="26" t="s">
        <v>43</v>
      </c>
      <c r="H453" s="26">
        <v>372</v>
      </c>
      <c r="I453" s="30">
        <v>39580.800000000003</v>
      </c>
      <c r="J453" s="26" t="s">
        <v>28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44862</v>
      </c>
      <c r="C454" s="28">
        <v>44862.498623912034</v>
      </c>
      <c r="D454" s="26" t="s">
        <v>10</v>
      </c>
      <c r="E454" s="26" t="s">
        <v>22</v>
      </c>
      <c r="F454" s="29">
        <v>9.7210000000000001</v>
      </c>
      <c r="G454" s="26" t="s">
        <v>43</v>
      </c>
      <c r="H454" s="26">
        <v>497</v>
      </c>
      <c r="I454" s="30">
        <v>4831.34</v>
      </c>
      <c r="J454" s="26" t="s">
        <v>24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44862</v>
      </c>
      <c r="C455" s="28">
        <v>44862.498840590277</v>
      </c>
      <c r="D455" s="26" t="s">
        <v>10</v>
      </c>
      <c r="E455" s="26" t="s">
        <v>27</v>
      </c>
      <c r="F455" s="29">
        <v>106.46</v>
      </c>
      <c r="G455" s="26" t="s">
        <v>43</v>
      </c>
      <c r="H455" s="26">
        <v>364</v>
      </c>
      <c r="I455" s="30">
        <v>38751.440000000002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44862</v>
      </c>
      <c r="C456" s="28">
        <v>44862.499248506945</v>
      </c>
      <c r="D456" s="26" t="s">
        <v>10</v>
      </c>
      <c r="E456" s="26" t="s">
        <v>22</v>
      </c>
      <c r="F456" s="29">
        <v>9.73</v>
      </c>
      <c r="G456" s="26" t="s">
        <v>43</v>
      </c>
      <c r="H456" s="26">
        <v>459</v>
      </c>
      <c r="I456" s="30">
        <v>4466.07</v>
      </c>
      <c r="J456" s="26" t="s">
        <v>23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44862</v>
      </c>
      <c r="C457" s="28">
        <v>44862.49925724537</v>
      </c>
      <c r="D457" s="26" t="s">
        <v>10</v>
      </c>
      <c r="E457" s="26" t="s">
        <v>22</v>
      </c>
      <c r="F457" s="29">
        <v>9.7289999999999992</v>
      </c>
      <c r="G457" s="26" t="s">
        <v>43</v>
      </c>
      <c r="H457" s="26">
        <v>22</v>
      </c>
      <c r="I457" s="30">
        <v>214.04</v>
      </c>
      <c r="J457" s="26" t="s">
        <v>23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44862</v>
      </c>
      <c r="C458" s="28">
        <v>44862.499312569445</v>
      </c>
      <c r="D458" s="26" t="s">
        <v>10</v>
      </c>
      <c r="E458" s="26" t="s">
        <v>27</v>
      </c>
      <c r="F458" s="29">
        <v>106.58</v>
      </c>
      <c r="G458" s="26" t="s">
        <v>43</v>
      </c>
      <c r="H458" s="26">
        <v>371</v>
      </c>
      <c r="I458" s="30">
        <v>39541.18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44862</v>
      </c>
      <c r="C459" s="28">
        <v>44862.500496990739</v>
      </c>
      <c r="D459" s="26" t="s">
        <v>10</v>
      </c>
      <c r="E459" s="26" t="s">
        <v>27</v>
      </c>
      <c r="F459" s="29">
        <v>106.46</v>
      </c>
      <c r="G459" s="26" t="s">
        <v>43</v>
      </c>
      <c r="H459" s="26">
        <v>180</v>
      </c>
      <c r="I459" s="30">
        <v>19162.8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44862</v>
      </c>
      <c r="C460" s="28">
        <v>44862.500513749997</v>
      </c>
      <c r="D460" s="26" t="s">
        <v>10</v>
      </c>
      <c r="E460" s="26" t="s">
        <v>22</v>
      </c>
      <c r="F460" s="29">
        <v>9.7219999999999995</v>
      </c>
      <c r="G460" s="26" t="s">
        <v>43</v>
      </c>
      <c r="H460" s="26">
        <v>4</v>
      </c>
      <c r="I460" s="30">
        <v>38.89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44862</v>
      </c>
      <c r="C461" s="28">
        <v>44862.500638935184</v>
      </c>
      <c r="D461" s="26" t="s">
        <v>10</v>
      </c>
      <c r="E461" s="26" t="s">
        <v>22</v>
      </c>
      <c r="F461" s="29">
        <v>9.7230000000000008</v>
      </c>
      <c r="G461" s="26" t="s">
        <v>43</v>
      </c>
      <c r="H461" s="26">
        <v>429</v>
      </c>
      <c r="I461" s="30">
        <v>4171.17</v>
      </c>
      <c r="J461" s="26" t="s">
        <v>25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44862</v>
      </c>
      <c r="C462" s="28">
        <v>44862.500638935184</v>
      </c>
      <c r="D462" s="26" t="s">
        <v>10</v>
      </c>
      <c r="E462" s="26" t="s">
        <v>22</v>
      </c>
      <c r="F462" s="29">
        <v>9.7230000000000008</v>
      </c>
      <c r="G462" s="26" t="s">
        <v>43</v>
      </c>
      <c r="H462" s="26">
        <v>439</v>
      </c>
      <c r="I462" s="30">
        <v>4268.3999999999996</v>
      </c>
      <c r="J462" s="26" t="s">
        <v>23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44862</v>
      </c>
      <c r="C463" s="28">
        <v>44862.500639097219</v>
      </c>
      <c r="D463" s="26" t="s">
        <v>10</v>
      </c>
      <c r="E463" s="26" t="s">
        <v>22</v>
      </c>
      <c r="F463" s="29">
        <v>9.7230000000000008</v>
      </c>
      <c r="G463" s="26" t="s">
        <v>43</v>
      </c>
      <c r="H463" s="26">
        <v>11</v>
      </c>
      <c r="I463" s="30">
        <v>106.95</v>
      </c>
      <c r="J463" s="26" t="s">
        <v>23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44862</v>
      </c>
      <c r="C464" s="28">
        <v>44862.501159201391</v>
      </c>
      <c r="D464" s="26" t="s">
        <v>10</v>
      </c>
      <c r="E464" s="26" t="s">
        <v>22</v>
      </c>
      <c r="F464" s="29">
        <v>9.7309999999999999</v>
      </c>
      <c r="G464" s="26" t="s">
        <v>43</v>
      </c>
      <c r="H464" s="26">
        <v>296</v>
      </c>
      <c r="I464" s="30">
        <v>2880.38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44862</v>
      </c>
      <c r="C465" s="28">
        <v>44862.501359027781</v>
      </c>
      <c r="D465" s="26" t="s">
        <v>10</v>
      </c>
      <c r="E465" s="26" t="s">
        <v>27</v>
      </c>
      <c r="F465" s="29">
        <v>106.54</v>
      </c>
      <c r="G465" s="26" t="s">
        <v>43</v>
      </c>
      <c r="H465" s="26">
        <v>364</v>
      </c>
      <c r="I465" s="30">
        <v>38780.559999999998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44862</v>
      </c>
      <c r="C466" s="28">
        <v>44862.501359131944</v>
      </c>
      <c r="D466" s="26" t="s">
        <v>10</v>
      </c>
      <c r="E466" s="26" t="s">
        <v>27</v>
      </c>
      <c r="F466" s="29">
        <v>106.54</v>
      </c>
      <c r="G466" s="26" t="s">
        <v>43</v>
      </c>
      <c r="H466" s="26">
        <v>243</v>
      </c>
      <c r="I466" s="30">
        <v>25889.22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44862</v>
      </c>
      <c r="C467" s="28">
        <v>44862.501359131944</v>
      </c>
      <c r="D467" s="26" t="s">
        <v>10</v>
      </c>
      <c r="E467" s="26" t="s">
        <v>27</v>
      </c>
      <c r="F467" s="29">
        <v>106.54</v>
      </c>
      <c r="G467" s="26" t="s">
        <v>43</v>
      </c>
      <c r="H467" s="26">
        <v>189</v>
      </c>
      <c r="I467" s="30">
        <v>20136.060000000001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44862</v>
      </c>
      <c r="C468" s="28">
        <v>44862.50220657407</v>
      </c>
      <c r="D468" s="26" t="s">
        <v>10</v>
      </c>
      <c r="E468" s="26" t="s">
        <v>22</v>
      </c>
      <c r="F468" s="29">
        <v>9.7270000000000003</v>
      </c>
      <c r="G468" s="26" t="s">
        <v>43</v>
      </c>
      <c r="H468" s="26">
        <v>438</v>
      </c>
      <c r="I468" s="30">
        <v>4260.43</v>
      </c>
      <c r="J468" s="26" t="s">
        <v>23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44862</v>
      </c>
      <c r="C469" s="28">
        <v>44862.502407488428</v>
      </c>
      <c r="D469" s="26" t="s">
        <v>10</v>
      </c>
      <c r="E469" s="26" t="s">
        <v>22</v>
      </c>
      <c r="F469" s="29">
        <v>9.7230000000000008</v>
      </c>
      <c r="G469" s="26" t="s">
        <v>43</v>
      </c>
      <c r="H469" s="26">
        <v>200</v>
      </c>
      <c r="I469" s="30">
        <v>1944.6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44862</v>
      </c>
      <c r="C470" s="28">
        <v>44862.502482314812</v>
      </c>
      <c r="D470" s="26" t="s">
        <v>10</v>
      </c>
      <c r="E470" s="26" t="s">
        <v>27</v>
      </c>
      <c r="F470" s="29">
        <v>106.46</v>
      </c>
      <c r="G470" s="26" t="s">
        <v>43</v>
      </c>
      <c r="H470" s="26">
        <v>285</v>
      </c>
      <c r="I470" s="30">
        <v>30341.1</v>
      </c>
      <c r="J470" s="26" t="s">
        <v>28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44862</v>
      </c>
      <c r="C471" s="28">
        <v>44862.502482314812</v>
      </c>
      <c r="D471" s="26" t="s">
        <v>10</v>
      </c>
      <c r="E471" s="26" t="s">
        <v>27</v>
      </c>
      <c r="F471" s="29">
        <v>106.46</v>
      </c>
      <c r="G471" s="26" t="s">
        <v>43</v>
      </c>
      <c r="H471" s="26">
        <v>133</v>
      </c>
      <c r="I471" s="30">
        <v>14159.18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44862</v>
      </c>
      <c r="C472" s="28">
        <v>44862.503175810183</v>
      </c>
      <c r="D472" s="26" t="s">
        <v>10</v>
      </c>
      <c r="E472" s="26" t="s">
        <v>22</v>
      </c>
      <c r="F472" s="29">
        <v>9.718</v>
      </c>
      <c r="G472" s="26" t="s">
        <v>43</v>
      </c>
      <c r="H472" s="26">
        <v>103</v>
      </c>
      <c r="I472" s="30">
        <v>1000.95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44862</v>
      </c>
      <c r="C473" s="28">
        <v>44862.504091712966</v>
      </c>
      <c r="D473" s="26" t="s">
        <v>10</v>
      </c>
      <c r="E473" s="26" t="s">
        <v>27</v>
      </c>
      <c r="F473" s="29">
        <v>106.38</v>
      </c>
      <c r="G473" s="26" t="s">
        <v>43</v>
      </c>
      <c r="H473" s="26">
        <v>134</v>
      </c>
      <c r="I473" s="30">
        <v>14254.92</v>
      </c>
      <c r="J473" s="26" t="s">
        <v>24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44862</v>
      </c>
      <c r="C474" s="28">
        <v>44862.504091712966</v>
      </c>
      <c r="D474" s="26" t="s">
        <v>10</v>
      </c>
      <c r="E474" s="26" t="s">
        <v>27</v>
      </c>
      <c r="F474" s="29">
        <v>106.38</v>
      </c>
      <c r="G474" s="26" t="s">
        <v>43</v>
      </c>
      <c r="H474" s="26">
        <v>253</v>
      </c>
      <c r="I474" s="30">
        <v>26914.14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44862</v>
      </c>
      <c r="C475" s="28">
        <v>44862.504091712966</v>
      </c>
      <c r="D475" s="26" t="s">
        <v>10</v>
      </c>
      <c r="E475" s="26" t="s">
        <v>27</v>
      </c>
      <c r="F475" s="29">
        <v>106.38</v>
      </c>
      <c r="G475" s="26" t="s">
        <v>43</v>
      </c>
      <c r="H475" s="26">
        <v>290</v>
      </c>
      <c r="I475" s="30">
        <v>30850.2</v>
      </c>
      <c r="J475" s="26" t="s">
        <v>25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44862</v>
      </c>
      <c r="C476" s="28">
        <v>44862.504091805553</v>
      </c>
      <c r="D476" s="26" t="s">
        <v>10</v>
      </c>
      <c r="E476" s="26" t="s">
        <v>27</v>
      </c>
      <c r="F476" s="29">
        <v>106.38</v>
      </c>
      <c r="G476" s="26" t="s">
        <v>43</v>
      </c>
      <c r="H476" s="26">
        <v>357</v>
      </c>
      <c r="I476" s="30">
        <v>37977.660000000003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44862</v>
      </c>
      <c r="C477" s="28">
        <v>44862.504091805553</v>
      </c>
      <c r="D477" s="26" t="s">
        <v>10</v>
      </c>
      <c r="E477" s="26" t="s">
        <v>27</v>
      </c>
      <c r="F477" s="29">
        <v>106.38</v>
      </c>
      <c r="G477" s="26" t="s">
        <v>43</v>
      </c>
      <c r="H477" s="26">
        <v>49</v>
      </c>
      <c r="I477" s="30">
        <v>5212.62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44862</v>
      </c>
      <c r="C478" s="28">
        <v>44862.504151527777</v>
      </c>
      <c r="D478" s="26" t="s">
        <v>10</v>
      </c>
      <c r="E478" s="26" t="s">
        <v>22</v>
      </c>
      <c r="F478" s="29">
        <v>9.7140000000000004</v>
      </c>
      <c r="G478" s="26" t="s">
        <v>43</v>
      </c>
      <c r="H478" s="26">
        <v>493</v>
      </c>
      <c r="I478" s="30">
        <v>4789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44862</v>
      </c>
      <c r="C479" s="28">
        <v>44862.504151631947</v>
      </c>
      <c r="D479" s="26" t="s">
        <v>10</v>
      </c>
      <c r="E479" s="26" t="s">
        <v>22</v>
      </c>
      <c r="F479" s="29">
        <v>9.7140000000000004</v>
      </c>
      <c r="G479" s="26" t="s">
        <v>43</v>
      </c>
      <c r="H479" s="26">
        <v>484</v>
      </c>
      <c r="I479" s="30">
        <v>4701.58</v>
      </c>
      <c r="J479" s="26" t="s">
        <v>23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44862</v>
      </c>
      <c r="C480" s="28">
        <v>44862.504151643516</v>
      </c>
      <c r="D480" s="26" t="s">
        <v>10</v>
      </c>
      <c r="E480" s="26" t="s">
        <v>22</v>
      </c>
      <c r="F480" s="29">
        <v>9.7140000000000004</v>
      </c>
      <c r="G480" s="26" t="s">
        <v>43</v>
      </c>
      <c r="H480" s="26">
        <v>86</v>
      </c>
      <c r="I480" s="30">
        <v>835.4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44862</v>
      </c>
      <c r="C481" s="28">
        <v>44862.505085092591</v>
      </c>
      <c r="D481" s="26" t="s">
        <v>10</v>
      </c>
      <c r="E481" s="26" t="s">
        <v>27</v>
      </c>
      <c r="F481" s="29">
        <v>106.46</v>
      </c>
      <c r="G481" s="26" t="s">
        <v>43</v>
      </c>
      <c r="H481" s="26">
        <v>392</v>
      </c>
      <c r="I481" s="30">
        <v>41732.32</v>
      </c>
      <c r="J481" s="26" t="s">
        <v>28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44862</v>
      </c>
      <c r="C482" s="28">
        <v>44862.505104537035</v>
      </c>
      <c r="D482" s="26" t="s">
        <v>10</v>
      </c>
      <c r="E482" s="26" t="s">
        <v>22</v>
      </c>
      <c r="F482" s="29">
        <v>9.7219999999999995</v>
      </c>
      <c r="G482" s="26" t="s">
        <v>43</v>
      </c>
      <c r="H482" s="26">
        <v>432</v>
      </c>
      <c r="I482" s="30">
        <v>4199.8999999999996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44862</v>
      </c>
      <c r="C483" s="28">
        <v>44862.505660451388</v>
      </c>
      <c r="D483" s="26" t="s">
        <v>10</v>
      </c>
      <c r="E483" s="26" t="s">
        <v>29</v>
      </c>
      <c r="F483" s="29">
        <v>72.34</v>
      </c>
      <c r="G483" s="26" t="s">
        <v>43</v>
      </c>
      <c r="H483" s="26">
        <v>500</v>
      </c>
      <c r="I483" s="30">
        <v>36170</v>
      </c>
      <c r="J483" s="26" t="s">
        <v>30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44862</v>
      </c>
      <c r="C484" s="28">
        <v>44862.506330243057</v>
      </c>
      <c r="D484" s="26" t="s">
        <v>10</v>
      </c>
      <c r="E484" s="26" t="s">
        <v>22</v>
      </c>
      <c r="F484" s="29">
        <v>9.7140000000000004</v>
      </c>
      <c r="G484" s="26" t="s">
        <v>43</v>
      </c>
      <c r="H484" s="26">
        <v>120</v>
      </c>
      <c r="I484" s="30">
        <v>1165.68</v>
      </c>
      <c r="J484" s="26" t="s">
        <v>23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44862</v>
      </c>
      <c r="C485" s="28">
        <v>44862.506790173611</v>
      </c>
      <c r="D485" s="26" t="s">
        <v>10</v>
      </c>
      <c r="E485" s="26" t="s">
        <v>22</v>
      </c>
      <c r="F485" s="29">
        <v>9.7140000000000004</v>
      </c>
      <c r="G485" s="26" t="s">
        <v>43</v>
      </c>
      <c r="H485" s="26">
        <v>470</v>
      </c>
      <c r="I485" s="30">
        <v>4565.58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44862</v>
      </c>
      <c r="C486" s="28">
        <v>44862.506790266205</v>
      </c>
      <c r="D486" s="26" t="s">
        <v>10</v>
      </c>
      <c r="E486" s="26" t="s">
        <v>27</v>
      </c>
      <c r="F486" s="29">
        <v>106.38</v>
      </c>
      <c r="G486" s="26" t="s">
        <v>43</v>
      </c>
      <c r="H486" s="26">
        <v>364</v>
      </c>
      <c r="I486" s="30">
        <v>38722.32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44862</v>
      </c>
      <c r="C487" s="28">
        <v>44862.506880520836</v>
      </c>
      <c r="D487" s="26" t="s">
        <v>10</v>
      </c>
      <c r="E487" s="26" t="s">
        <v>22</v>
      </c>
      <c r="F487" s="29">
        <v>9.7129999999999992</v>
      </c>
      <c r="G487" s="26" t="s">
        <v>43</v>
      </c>
      <c r="H487" s="26">
        <v>519</v>
      </c>
      <c r="I487" s="30">
        <v>5041.05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44862</v>
      </c>
      <c r="C488" s="28">
        <v>44862.507766620372</v>
      </c>
      <c r="D488" s="26" t="s">
        <v>10</v>
      </c>
      <c r="E488" s="26" t="s">
        <v>27</v>
      </c>
      <c r="F488" s="29">
        <v>106.28</v>
      </c>
      <c r="G488" s="26" t="s">
        <v>43</v>
      </c>
      <c r="H488" s="26">
        <v>410</v>
      </c>
      <c r="I488" s="30">
        <v>43574.8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44862</v>
      </c>
      <c r="C489" s="28">
        <v>44862.507766736111</v>
      </c>
      <c r="D489" s="26" t="s">
        <v>10</v>
      </c>
      <c r="E489" s="26" t="s">
        <v>27</v>
      </c>
      <c r="F489" s="29">
        <v>106.28</v>
      </c>
      <c r="G489" s="26" t="s">
        <v>43</v>
      </c>
      <c r="H489" s="26">
        <v>535</v>
      </c>
      <c r="I489" s="30">
        <v>56859.8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44862</v>
      </c>
      <c r="C490" s="28">
        <v>44862.509041238423</v>
      </c>
      <c r="D490" s="26" t="s">
        <v>10</v>
      </c>
      <c r="E490" s="26" t="s">
        <v>22</v>
      </c>
      <c r="F490" s="29">
        <v>9.7050000000000001</v>
      </c>
      <c r="G490" s="26" t="s">
        <v>43</v>
      </c>
      <c r="H490" s="26">
        <v>433</v>
      </c>
      <c r="I490" s="30">
        <v>4202.2700000000004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44862</v>
      </c>
      <c r="C491" s="28">
        <v>44862.509041504629</v>
      </c>
      <c r="D491" s="26" t="s">
        <v>10</v>
      </c>
      <c r="E491" s="26" t="s">
        <v>22</v>
      </c>
      <c r="F491" s="29">
        <v>9.7050000000000001</v>
      </c>
      <c r="G491" s="26" t="s">
        <v>43</v>
      </c>
      <c r="H491" s="26">
        <v>477</v>
      </c>
      <c r="I491" s="30">
        <v>4629.29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44862</v>
      </c>
      <c r="C492" s="28">
        <v>44862.509041504629</v>
      </c>
      <c r="D492" s="26" t="s">
        <v>10</v>
      </c>
      <c r="E492" s="26" t="s">
        <v>22</v>
      </c>
      <c r="F492" s="29">
        <v>9.7050000000000001</v>
      </c>
      <c r="G492" s="26" t="s">
        <v>43</v>
      </c>
      <c r="H492" s="26">
        <v>112</v>
      </c>
      <c r="I492" s="30">
        <v>1086.96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44862</v>
      </c>
      <c r="C493" s="28">
        <v>44862.509042986108</v>
      </c>
      <c r="D493" s="26" t="s">
        <v>10</v>
      </c>
      <c r="E493" s="26" t="s">
        <v>27</v>
      </c>
      <c r="F493" s="29">
        <v>106.28</v>
      </c>
      <c r="G493" s="26" t="s">
        <v>43</v>
      </c>
      <c r="H493" s="26">
        <v>379</v>
      </c>
      <c r="I493" s="30">
        <v>40280.120000000003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44862</v>
      </c>
      <c r="C494" s="28">
        <v>44862.510040752313</v>
      </c>
      <c r="D494" s="26" t="s">
        <v>10</v>
      </c>
      <c r="E494" s="26" t="s">
        <v>27</v>
      </c>
      <c r="F494" s="29">
        <v>106.16</v>
      </c>
      <c r="G494" s="26" t="s">
        <v>43</v>
      </c>
      <c r="H494" s="26">
        <v>377</v>
      </c>
      <c r="I494" s="30">
        <v>40022.32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44862</v>
      </c>
      <c r="C495" s="28">
        <v>44862.510684814813</v>
      </c>
      <c r="D495" s="26" t="s">
        <v>10</v>
      </c>
      <c r="E495" s="26" t="s">
        <v>22</v>
      </c>
      <c r="F495" s="29">
        <v>9.6880000000000006</v>
      </c>
      <c r="G495" s="26" t="s">
        <v>43</v>
      </c>
      <c r="H495" s="26">
        <v>583</v>
      </c>
      <c r="I495" s="30">
        <v>5648.1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44862</v>
      </c>
      <c r="C496" s="28">
        <v>44862.511599120371</v>
      </c>
      <c r="D496" s="26" t="s">
        <v>10</v>
      </c>
      <c r="E496" s="26" t="s">
        <v>27</v>
      </c>
      <c r="F496" s="29">
        <v>106.08</v>
      </c>
      <c r="G496" s="26" t="s">
        <v>43</v>
      </c>
      <c r="H496" s="26">
        <v>497</v>
      </c>
      <c r="I496" s="30">
        <v>52721.760000000002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44862</v>
      </c>
      <c r="C497" s="28">
        <v>44862.511599224534</v>
      </c>
      <c r="D497" s="26" t="s">
        <v>10</v>
      </c>
      <c r="E497" s="26" t="s">
        <v>27</v>
      </c>
      <c r="F497" s="29">
        <v>106.08</v>
      </c>
      <c r="G497" s="26" t="s">
        <v>43</v>
      </c>
      <c r="H497" s="26">
        <v>332</v>
      </c>
      <c r="I497" s="30">
        <v>35218.559999999998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44862</v>
      </c>
      <c r="C498" s="28">
        <v>44862.511610775466</v>
      </c>
      <c r="D498" s="26" t="s">
        <v>10</v>
      </c>
      <c r="E498" s="26" t="s">
        <v>22</v>
      </c>
      <c r="F498" s="29">
        <v>9.6869999999999994</v>
      </c>
      <c r="G498" s="26" t="s">
        <v>43</v>
      </c>
      <c r="H498" s="26">
        <v>166</v>
      </c>
      <c r="I498" s="30">
        <v>1608.04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44862</v>
      </c>
      <c r="C499" s="28">
        <v>44862.511610775466</v>
      </c>
      <c r="D499" s="26" t="s">
        <v>10</v>
      </c>
      <c r="E499" s="26" t="s">
        <v>22</v>
      </c>
      <c r="F499" s="29">
        <v>9.6869999999999994</v>
      </c>
      <c r="G499" s="26" t="s">
        <v>43</v>
      </c>
      <c r="H499" s="26">
        <v>255</v>
      </c>
      <c r="I499" s="30">
        <v>2470.19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44862</v>
      </c>
      <c r="C500" s="28">
        <v>44862.512842986114</v>
      </c>
      <c r="D500" s="26" t="s">
        <v>10</v>
      </c>
      <c r="E500" s="26" t="s">
        <v>27</v>
      </c>
      <c r="F500" s="29">
        <v>106.12</v>
      </c>
      <c r="G500" s="26" t="s">
        <v>43</v>
      </c>
      <c r="H500" s="26">
        <v>331</v>
      </c>
      <c r="I500" s="30">
        <v>35125.72</v>
      </c>
      <c r="J500" s="26" t="s">
        <v>28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44862</v>
      </c>
      <c r="C501" s="28">
        <v>44862.512843206016</v>
      </c>
      <c r="D501" s="26" t="s">
        <v>10</v>
      </c>
      <c r="E501" s="26" t="s">
        <v>22</v>
      </c>
      <c r="F501" s="29">
        <v>9.6929999999999996</v>
      </c>
      <c r="G501" s="26" t="s">
        <v>43</v>
      </c>
      <c r="H501" s="26">
        <v>571</v>
      </c>
      <c r="I501" s="30">
        <v>5534.7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44862</v>
      </c>
      <c r="C502" s="28">
        <v>44862.514265497688</v>
      </c>
      <c r="D502" s="26" t="s">
        <v>10</v>
      </c>
      <c r="E502" s="26" t="s">
        <v>22</v>
      </c>
      <c r="F502" s="29">
        <v>9.7040000000000006</v>
      </c>
      <c r="G502" s="26" t="s">
        <v>43</v>
      </c>
      <c r="H502" s="26">
        <v>419</v>
      </c>
      <c r="I502" s="30">
        <v>4065.98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44862</v>
      </c>
      <c r="C503" s="28">
        <v>44862.514265601851</v>
      </c>
      <c r="D503" s="26" t="s">
        <v>10</v>
      </c>
      <c r="E503" s="26" t="s">
        <v>27</v>
      </c>
      <c r="F503" s="29">
        <v>106.22</v>
      </c>
      <c r="G503" s="26" t="s">
        <v>43</v>
      </c>
      <c r="H503" s="26">
        <v>333</v>
      </c>
      <c r="I503" s="30">
        <v>35371.26</v>
      </c>
      <c r="J503" s="26" t="s">
        <v>28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44862</v>
      </c>
      <c r="C504" s="28">
        <v>44862.514607303237</v>
      </c>
      <c r="D504" s="26" t="s">
        <v>10</v>
      </c>
      <c r="E504" s="26" t="s">
        <v>22</v>
      </c>
      <c r="F504" s="29">
        <v>9.702</v>
      </c>
      <c r="G504" s="26" t="s">
        <v>43</v>
      </c>
      <c r="H504" s="26">
        <v>529</v>
      </c>
      <c r="I504" s="30">
        <v>5132.3599999999997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44862</v>
      </c>
      <c r="C505" s="28">
        <v>44862.514607303237</v>
      </c>
      <c r="D505" s="26" t="s">
        <v>10</v>
      </c>
      <c r="E505" s="26" t="s">
        <v>22</v>
      </c>
      <c r="F505" s="29">
        <v>9.702</v>
      </c>
      <c r="G505" s="26" t="s">
        <v>43</v>
      </c>
      <c r="H505" s="26">
        <v>67</v>
      </c>
      <c r="I505" s="30">
        <v>650.03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44862</v>
      </c>
      <c r="C506" s="28">
        <v>44862.515390717592</v>
      </c>
      <c r="D506" s="26" t="s">
        <v>10</v>
      </c>
      <c r="E506" s="26" t="s">
        <v>27</v>
      </c>
      <c r="F506" s="29">
        <v>106.16</v>
      </c>
      <c r="G506" s="26" t="s">
        <v>43</v>
      </c>
      <c r="H506" s="26">
        <v>340</v>
      </c>
      <c r="I506" s="30">
        <v>36094.400000000001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44862</v>
      </c>
      <c r="C507" s="28">
        <v>44862.515390821762</v>
      </c>
      <c r="D507" s="26" t="s">
        <v>10</v>
      </c>
      <c r="E507" s="26" t="s">
        <v>27</v>
      </c>
      <c r="F507" s="29">
        <v>106.16</v>
      </c>
      <c r="G507" s="26" t="s">
        <v>43</v>
      </c>
      <c r="H507" s="26">
        <v>274</v>
      </c>
      <c r="I507" s="30">
        <v>29087.84</v>
      </c>
      <c r="J507" s="26" t="s">
        <v>25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44862</v>
      </c>
      <c r="C508" s="28">
        <v>44862.515390821762</v>
      </c>
      <c r="D508" s="26" t="s">
        <v>10</v>
      </c>
      <c r="E508" s="26" t="s">
        <v>27</v>
      </c>
      <c r="F508" s="29">
        <v>106.16</v>
      </c>
      <c r="G508" s="26" t="s">
        <v>43</v>
      </c>
      <c r="H508" s="26">
        <v>460</v>
      </c>
      <c r="I508" s="30">
        <v>48833.599999999999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44862</v>
      </c>
      <c r="C509" s="28">
        <v>44862.516700416665</v>
      </c>
      <c r="D509" s="26" t="s">
        <v>10</v>
      </c>
      <c r="E509" s="26" t="s">
        <v>27</v>
      </c>
      <c r="F509" s="29">
        <v>106.14</v>
      </c>
      <c r="G509" s="26" t="s">
        <v>43</v>
      </c>
      <c r="H509" s="26">
        <v>339</v>
      </c>
      <c r="I509" s="30">
        <v>35981.46</v>
      </c>
      <c r="J509" s="26" t="s">
        <v>28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44862</v>
      </c>
      <c r="C510" s="28">
        <v>44862.516700532404</v>
      </c>
      <c r="D510" s="26" t="s">
        <v>10</v>
      </c>
      <c r="E510" s="26" t="s">
        <v>22</v>
      </c>
      <c r="F510" s="29">
        <v>9.6969999999999992</v>
      </c>
      <c r="G510" s="26" t="s">
        <v>43</v>
      </c>
      <c r="H510" s="26">
        <v>449</v>
      </c>
      <c r="I510" s="30">
        <v>4353.95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44862</v>
      </c>
      <c r="C511" s="28">
        <v>44862.516700636574</v>
      </c>
      <c r="D511" s="26" t="s">
        <v>10</v>
      </c>
      <c r="E511" s="26" t="s">
        <v>22</v>
      </c>
      <c r="F511" s="29">
        <v>9.6969999999999992</v>
      </c>
      <c r="G511" s="26" t="s">
        <v>43</v>
      </c>
      <c r="H511" s="26">
        <v>508</v>
      </c>
      <c r="I511" s="30">
        <v>4926.08</v>
      </c>
      <c r="J511" s="26" t="s">
        <v>23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44862</v>
      </c>
      <c r="C512" s="28">
        <v>44862.516700636574</v>
      </c>
      <c r="D512" s="26" t="s">
        <v>10</v>
      </c>
      <c r="E512" s="26" t="s">
        <v>22</v>
      </c>
      <c r="F512" s="29">
        <v>9.6969999999999992</v>
      </c>
      <c r="G512" s="26" t="s">
        <v>43</v>
      </c>
      <c r="H512" s="26">
        <v>111</v>
      </c>
      <c r="I512" s="30">
        <v>1076.3699999999999</v>
      </c>
      <c r="J512" s="26" t="s">
        <v>23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44862</v>
      </c>
      <c r="C513" s="28">
        <v>44862.51773349537</v>
      </c>
      <c r="D513" s="26" t="s">
        <v>10</v>
      </c>
      <c r="E513" s="26" t="s">
        <v>27</v>
      </c>
      <c r="F513" s="29">
        <v>106.12</v>
      </c>
      <c r="G513" s="26" t="s">
        <v>43</v>
      </c>
      <c r="H513" s="26">
        <v>346</v>
      </c>
      <c r="I513" s="30">
        <v>36717.519999999997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44862</v>
      </c>
      <c r="C514" s="28">
        <v>44862.518741493055</v>
      </c>
      <c r="D514" s="26" t="s">
        <v>10</v>
      </c>
      <c r="E514" s="26" t="s">
        <v>22</v>
      </c>
      <c r="F514" s="29">
        <v>9.6959999999999997</v>
      </c>
      <c r="G514" s="26" t="s">
        <v>43</v>
      </c>
      <c r="H514" s="26">
        <v>276</v>
      </c>
      <c r="I514" s="30">
        <v>2676.1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44862</v>
      </c>
      <c r="C515" s="28">
        <v>44862.519016446757</v>
      </c>
      <c r="D515" s="26" t="s">
        <v>10</v>
      </c>
      <c r="E515" s="26" t="s">
        <v>22</v>
      </c>
      <c r="F515" s="29">
        <v>9.6980000000000004</v>
      </c>
      <c r="G515" s="26" t="s">
        <v>43</v>
      </c>
      <c r="H515" s="26">
        <v>249</v>
      </c>
      <c r="I515" s="30">
        <v>2414.8000000000002</v>
      </c>
      <c r="J515" s="26" t="s">
        <v>24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44862</v>
      </c>
      <c r="C516" s="28">
        <v>44862.519041307867</v>
      </c>
      <c r="D516" s="26" t="s">
        <v>10</v>
      </c>
      <c r="E516" s="26" t="s">
        <v>27</v>
      </c>
      <c r="F516" s="29">
        <v>106.1</v>
      </c>
      <c r="G516" s="26" t="s">
        <v>43</v>
      </c>
      <c r="H516" s="26">
        <v>440</v>
      </c>
      <c r="I516" s="30">
        <v>46684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44862</v>
      </c>
      <c r="C517" s="28">
        <v>44862.519108171298</v>
      </c>
      <c r="D517" s="26" t="s">
        <v>10</v>
      </c>
      <c r="E517" s="26" t="s">
        <v>27</v>
      </c>
      <c r="F517" s="29">
        <v>106.12</v>
      </c>
      <c r="G517" s="26" t="s">
        <v>43</v>
      </c>
      <c r="H517" s="26">
        <v>116</v>
      </c>
      <c r="I517" s="30">
        <v>12309.92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44862</v>
      </c>
      <c r="C518" s="28">
        <v>44862.519108217595</v>
      </c>
      <c r="D518" s="26" t="s">
        <v>10</v>
      </c>
      <c r="E518" s="26" t="s">
        <v>27</v>
      </c>
      <c r="F518" s="29">
        <v>106.12</v>
      </c>
      <c r="G518" s="26" t="s">
        <v>43</v>
      </c>
      <c r="H518" s="26">
        <v>236</v>
      </c>
      <c r="I518" s="30">
        <v>25044.32</v>
      </c>
      <c r="J518" s="26" t="s">
        <v>28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44862</v>
      </c>
      <c r="C519" s="28">
        <v>44862.519399814817</v>
      </c>
      <c r="D519" s="26" t="s">
        <v>10</v>
      </c>
      <c r="E519" s="26" t="s">
        <v>22</v>
      </c>
      <c r="F519" s="29">
        <v>9.6999999999999993</v>
      </c>
      <c r="G519" s="26" t="s">
        <v>43</v>
      </c>
      <c r="H519" s="26">
        <v>480</v>
      </c>
      <c r="I519" s="30">
        <v>4656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44862</v>
      </c>
      <c r="C520" s="28">
        <v>44862.520308125</v>
      </c>
      <c r="D520" s="26" t="s">
        <v>10</v>
      </c>
      <c r="E520" s="26" t="s">
        <v>27</v>
      </c>
      <c r="F520" s="29">
        <v>106.12</v>
      </c>
      <c r="G520" s="26" t="s">
        <v>43</v>
      </c>
      <c r="H520" s="26">
        <v>353</v>
      </c>
      <c r="I520" s="30">
        <v>37460.36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44862</v>
      </c>
      <c r="C521" s="28">
        <v>44862.520320219905</v>
      </c>
      <c r="D521" s="26" t="s">
        <v>10</v>
      </c>
      <c r="E521" s="26" t="s">
        <v>22</v>
      </c>
      <c r="F521" s="29">
        <v>9.6980000000000004</v>
      </c>
      <c r="G521" s="26" t="s">
        <v>43</v>
      </c>
      <c r="H521" s="26">
        <v>457</v>
      </c>
      <c r="I521" s="30">
        <v>4431.99</v>
      </c>
      <c r="J521" s="26" t="s">
        <v>23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44862</v>
      </c>
      <c r="C522" s="28">
        <v>44862.520802928244</v>
      </c>
      <c r="D522" s="26" t="s">
        <v>10</v>
      </c>
      <c r="E522" s="26" t="s">
        <v>29</v>
      </c>
      <c r="F522" s="29">
        <v>72.17</v>
      </c>
      <c r="G522" s="26" t="s">
        <v>43</v>
      </c>
      <c r="H522" s="26">
        <v>588</v>
      </c>
      <c r="I522" s="30">
        <v>42435.96</v>
      </c>
      <c r="J522" s="26" t="s">
        <v>30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44862</v>
      </c>
      <c r="C523" s="28">
        <v>44862.521357303238</v>
      </c>
      <c r="D523" s="26" t="s">
        <v>10</v>
      </c>
      <c r="E523" s="26" t="s">
        <v>22</v>
      </c>
      <c r="F523" s="29">
        <v>9.6950000000000003</v>
      </c>
      <c r="G523" s="26" t="s">
        <v>43</v>
      </c>
      <c r="H523" s="26">
        <v>512</v>
      </c>
      <c r="I523" s="30">
        <v>4963.84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44862</v>
      </c>
      <c r="C524" s="28">
        <v>44862.521622523149</v>
      </c>
      <c r="D524" s="26" t="s">
        <v>10</v>
      </c>
      <c r="E524" s="26" t="s">
        <v>27</v>
      </c>
      <c r="F524" s="29">
        <v>106.08</v>
      </c>
      <c r="G524" s="26" t="s">
        <v>43</v>
      </c>
      <c r="H524" s="26">
        <v>30</v>
      </c>
      <c r="I524" s="30">
        <v>3182.4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44862</v>
      </c>
      <c r="C525" s="28">
        <v>44862.521622523149</v>
      </c>
      <c r="D525" s="26" t="s">
        <v>10</v>
      </c>
      <c r="E525" s="26" t="s">
        <v>27</v>
      </c>
      <c r="F525" s="29">
        <v>106.08</v>
      </c>
      <c r="G525" s="26" t="s">
        <v>43</v>
      </c>
      <c r="H525" s="26">
        <v>300</v>
      </c>
      <c r="I525" s="30">
        <v>31824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44862</v>
      </c>
      <c r="C526" s="28">
        <v>44862.522535717595</v>
      </c>
      <c r="D526" s="26" t="s">
        <v>10</v>
      </c>
      <c r="E526" s="26" t="s">
        <v>22</v>
      </c>
      <c r="F526" s="29">
        <v>9.6820000000000004</v>
      </c>
      <c r="G526" s="26" t="s">
        <v>43</v>
      </c>
      <c r="H526" s="26">
        <v>253</v>
      </c>
      <c r="I526" s="30">
        <v>2449.5500000000002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44862</v>
      </c>
      <c r="C527" s="28">
        <v>44862.522535717595</v>
      </c>
      <c r="D527" s="26" t="s">
        <v>10</v>
      </c>
      <c r="E527" s="26" t="s">
        <v>22</v>
      </c>
      <c r="F527" s="29">
        <v>9.6820000000000004</v>
      </c>
      <c r="G527" s="26" t="s">
        <v>43</v>
      </c>
      <c r="H527" s="26">
        <v>287</v>
      </c>
      <c r="I527" s="30">
        <v>2778.73</v>
      </c>
      <c r="J527" s="26" t="s">
        <v>23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44862</v>
      </c>
      <c r="C528" s="28">
        <v>44862.522762187502</v>
      </c>
      <c r="D528" s="26" t="s">
        <v>10</v>
      </c>
      <c r="E528" s="26" t="s">
        <v>27</v>
      </c>
      <c r="F528" s="29">
        <v>105.96</v>
      </c>
      <c r="G528" s="26" t="s">
        <v>43</v>
      </c>
      <c r="H528" s="26">
        <v>160</v>
      </c>
      <c r="I528" s="30">
        <v>16953.599999999999</v>
      </c>
      <c r="J528" s="26" t="s">
        <v>24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44862</v>
      </c>
      <c r="C529" s="28">
        <v>44862.522762187502</v>
      </c>
      <c r="D529" s="26" t="s">
        <v>10</v>
      </c>
      <c r="E529" s="26" t="s">
        <v>27</v>
      </c>
      <c r="F529" s="29">
        <v>105.96</v>
      </c>
      <c r="G529" s="26" t="s">
        <v>43</v>
      </c>
      <c r="H529" s="26">
        <v>332</v>
      </c>
      <c r="I529" s="30">
        <v>35178.720000000001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44862</v>
      </c>
      <c r="C530" s="28">
        <v>44862.522762199071</v>
      </c>
      <c r="D530" s="26" t="s">
        <v>10</v>
      </c>
      <c r="E530" s="26" t="s">
        <v>27</v>
      </c>
      <c r="F530" s="29">
        <v>105.96</v>
      </c>
      <c r="G530" s="26" t="s">
        <v>43</v>
      </c>
      <c r="H530" s="26">
        <v>4</v>
      </c>
      <c r="I530" s="30">
        <v>423.84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44862</v>
      </c>
      <c r="C531" s="28">
        <v>44862.522852476854</v>
      </c>
      <c r="D531" s="26" t="s">
        <v>10</v>
      </c>
      <c r="E531" s="26" t="s">
        <v>27</v>
      </c>
      <c r="F531" s="29">
        <v>105.96</v>
      </c>
      <c r="G531" s="26" t="s">
        <v>43</v>
      </c>
      <c r="H531" s="26">
        <v>326</v>
      </c>
      <c r="I531" s="30">
        <v>34542.959999999999</v>
      </c>
      <c r="J531" s="26" t="s">
        <v>28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44862</v>
      </c>
      <c r="C532" s="28">
        <v>44862.524156666666</v>
      </c>
      <c r="D532" s="26" t="s">
        <v>10</v>
      </c>
      <c r="E532" s="26" t="s">
        <v>22</v>
      </c>
      <c r="F532" s="29">
        <v>9.6890000000000001</v>
      </c>
      <c r="G532" s="26" t="s">
        <v>43</v>
      </c>
      <c r="H532" s="26">
        <v>529</v>
      </c>
      <c r="I532" s="30">
        <v>5125.4799999999996</v>
      </c>
      <c r="J532" s="26" t="s">
        <v>23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44862</v>
      </c>
      <c r="C533" s="28">
        <v>44862.524203263885</v>
      </c>
      <c r="D533" s="26" t="s">
        <v>10</v>
      </c>
      <c r="E533" s="26" t="s">
        <v>27</v>
      </c>
      <c r="F533" s="29">
        <v>105.98</v>
      </c>
      <c r="G533" s="26" t="s">
        <v>43</v>
      </c>
      <c r="H533" s="26">
        <v>326</v>
      </c>
      <c r="I533" s="30">
        <v>34549.480000000003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44862</v>
      </c>
      <c r="C534" s="28">
        <v>44862.525054409722</v>
      </c>
      <c r="D534" s="26" t="s">
        <v>10</v>
      </c>
      <c r="E534" s="26" t="s">
        <v>22</v>
      </c>
      <c r="F534" s="29">
        <v>9.6859999999999999</v>
      </c>
      <c r="G534" s="26" t="s">
        <v>43</v>
      </c>
      <c r="H534" s="26">
        <v>573</v>
      </c>
      <c r="I534" s="30">
        <v>5550.08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44862</v>
      </c>
      <c r="C535" s="28">
        <v>44862.525310358797</v>
      </c>
      <c r="D535" s="26" t="s">
        <v>10</v>
      </c>
      <c r="E535" s="26" t="s">
        <v>27</v>
      </c>
      <c r="F535" s="29">
        <v>105.92</v>
      </c>
      <c r="G535" s="26" t="s">
        <v>43</v>
      </c>
      <c r="H535" s="26">
        <v>329</v>
      </c>
      <c r="I535" s="30">
        <v>34847.68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44862</v>
      </c>
      <c r="C536" s="28">
        <v>44862.525320115739</v>
      </c>
      <c r="D536" s="26" t="s">
        <v>10</v>
      </c>
      <c r="E536" s="26" t="s">
        <v>27</v>
      </c>
      <c r="F536" s="29">
        <v>105.9</v>
      </c>
      <c r="G536" s="26" t="s">
        <v>43</v>
      </c>
      <c r="H536" s="26">
        <v>5</v>
      </c>
      <c r="I536" s="30">
        <v>529.5</v>
      </c>
      <c r="J536" s="26" t="s">
        <v>28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44862</v>
      </c>
      <c r="C537" s="28">
        <v>44862.526427372686</v>
      </c>
      <c r="D537" s="26" t="s">
        <v>10</v>
      </c>
      <c r="E537" s="26" t="s">
        <v>22</v>
      </c>
      <c r="F537" s="29">
        <v>9.6839999999999993</v>
      </c>
      <c r="G537" s="26" t="s">
        <v>43</v>
      </c>
      <c r="H537" s="26">
        <v>507</v>
      </c>
      <c r="I537" s="30">
        <v>4909.79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44862</v>
      </c>
      <c r="C538" s="28">
        <v>44862.526688333332</v>
      </c>
      <c r="D538" s="26" t="s">
        <v>10</v>
      </c>
      <c r="E538" s="26" t="s">
        <v>27</v>
      </c>
      <c r="F538" s="29">
        <v>106</v>
      </c>
      <c r="G538" s="26" t="s">
        <v>43</v>
      </c>
      <c r="H538" s="26">
        <v>364</v>
      </c>
      <c r="I538" s="30">
        <v>38584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44862</v>
      </c>
      <c r="C539" s="28">
        <v>44862.526748368058</v>
      </c>
      <c r="D539" s="26" t="s">
        <v>10</v>
      </c>
      <c r="E539" s="26" t="s">
        <v>27</v>
      </c>
      <c r="F539" s="29">
        <v>105.98</v>
      </c>
      <c r="G539" s="26" t="s">
        <v>43</v>
      </c>
      <c r="H539" s="26">
        <v>324</v>
      </c>
      <c r="I539" s="30">
        <v>34337.519999999997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44862</v>
      </c>
      <c r="C540" s="28">
        <v>44862.527911585647</v>
      </c>
      <c r="D540" s="26" t="s">
        <v>10</v>
      </c>
      <c r="E540" s="26" t="s">
        <v>27</v>
      </c>
      <c r="F540" s="29">
        <v>105.98</v>
      </c>
      <c r="G540" s="26" t="s">
        <v>43</v>
      </c>
      <c r="H540" s="26">
        <v>315</v>
      </c>
      <c r="I540" s="30">
        <v>33383.699999999997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44862</v>
      </c>
      <c r="C541" s="28">
        <v>44862.529227245373</v>
      </c>
      <c r="D541" s="26" t="s">
        <v>10</v>
      </c>
      <c r="E541" s="26" t="s">
        <v>22</v>
      </c>
      <c r="F541" s="29">
        <v>9.6950000000000003</v>
      </c>
      <c r="G541" s="26" t="s">
        <v>43</v>
      </c>
      <c r="H541" s="26">
        <v>704</v>
      </c>
      <c r="I541" s="30">
        <v>6825.28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44862</v>
      </c>
      <c r="C542" s="28">
        <v>44862.52922733796</v>
      </c>
      <c r="D542" s="26" t="s">
        <v>10</v>
      </c>
      <c r="E542" s="26" t="s">
        <v>22</v>
      </c>
      <c r="F542" s="29">
        <v>9.6950000000000003</v>
      </c>
      <c r="G542" s="26" t="s">
        <v>43</v>
      </c>
      <c r="H542" s="26">
        <v>568</v>
      </c>
      <c r="I542" s="30">
        <v>5506.76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44862</v>
      </c>
      <c r="C543" s="28">
        <v>44862.52922733796</v>
      </c>
      <c r="D543" s="26" t="s">
        <v>10</v>
      </c>
      <c r="E543" s="26" t="s">
        <v>22</v>
      </c>
      <c r="F543" s="29">
        <v>9.6950000000000003</v>
      </c>
      <c r="G543" s="26" t="s">
        <v>43</v>
      </c>
      <c r="H543" s="26">
        <v>388</v>
      </c>
      <c r="I543" s="30">
        <v>3761.66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44862</v>
      </c>
      <c r="C544" s="28">
        <v>44862.529277800924</v>
      </c>
      <c r="D544" s="26" t="s">
        <v>10</v>
      </c>
      <c r="E544" s="26" t="s">
        <v>27</v>
      </c>
      <c r="F544" s="29">
        <v>106.04</v>
      </c>
      <c r="G544" s="26" t="s">
        <v>43</v>
      </c>
      <c r="H544" s="26">
        <v>294</v>
      </c>
      <c r="I544" s="30">
        <v>31175.759999999998</v>
      </c>
      <c r="J544" s="26" t="s">
        <v>25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44862</v>
      </c>
      <c r="C545" s="28">
        <v>44862.529277974536</v>
      </c>
      <c r="D545" s="26" t="s">
        <v>10</v>
      </c>
      <c r="E545" s="26" t="s">
        <v>27</v>
      </c>
      <c r="F545" s="29">
        <v>106.04</v>
      </c>
      <c r="G545" s="26" t="s">
        <v>43</v>
      </c>
      <c r="H545" s="26">
        <v>152</v>
      </c>
      <c r="I545" s="30">
        <v>16118.08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44862</v>
      </c>
      <c r="C546" s="28">
        <v>44862.529653252313</v>
      </c>
      <c r="D546" s="26" t="s">
        <v>10</v>
      </c>
      <c r="E546" s="26" t="s">
        <v>27</v>
      </c>
      <c r="F546" s="29">
        <v>106.04</v>
      </c>
      <c r="G546" s="26" t="s">
        <v>43</v>
      </c>
      <c r="H546" s="26">
        <v>294</v>
      </c>
      <c r="I546" s="30">
        <v>31175.759999999998</v>
      </c>
      <c r="J546" s="26" t="s">
        <v>28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44862</v>
      </c>
      <c r="C547" s="28">
        <v>44862.530411481479</v>
      </c>
      <c r="D547" s="26" t="s">
        <v>10</v>
      </c>
      <c r="E547" s="26" t="s">
        <v>27</v>
      </c>
      <c r="F547" s="29">
        <v>106</v>
      </c>
      <c r="G547" s="26" t="s">
        <v>43</v>
      </c>
      <c r="H547" s="26">
        <v>294</v>
      </c>
      <c r="I547" s="30">
        <v>31164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44862</v>
      </c>
      <c r="C548" s="28">
        <v>44862.530628726854</v>
      </c>
      <c r="D548" s="26" t="s">
        <v>10</v>
      </c>
      <c r="E548" s="26" t="s">
        <v>22</v>
      </c>
      <c r="F548" s="29">
        <v>9.6920000000000002</v>
      </c>
      <c r="G548" s="26" t="s">
        <v>43</v>
      </c>
      <c r="H548" s="26">
        <v>420</v>
      </c>
      <c r="I548" s="30">
        <v>4070.64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44862</v>
      </c>
      <c r="C549" s="28">
        <v>44862.53210167824</v>
      </c>
      <c r="D549" s="26" t="s">
        <v>10</v>
      </c>
      <c r="E549" s="26" t="s">
        <v>22</v>
      </c>
      <c r="F549" s="29">
        <v>9.6950000000000003</v>
      </c>
      <c r="G549" s="26" t="s">
        <v>43</v>
      </c>
      <c r="H549" s="26">
        <v>451</v>
      </c>
      <c r="I549" s="30">
        <v>4372.45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44862</v>
      </c>
      <c r="C550" s="28">
        <v>44862.532102650461</v>
      </c>
      <c r="D550" s="26" t="s">
        <v>10</v>
      </c>
      <c r="E550" s="26" t="s">
        <v>27</v>
      </c>
      <c r="F550" s="29">
        <v>106</v>
      </c>
      <c r="G550" s="26" t="s">
        <v>43</v>
      </c>
      <c r="H550" s="26">
        <v>484</v>
      </c>
      <c r="I550" s="30">
        <v>51304</v>
      </c>
      <c r="J550" s="26" t="s">
        <v>24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44862</v>
      </c>
      <c r="C551" s="28">
        <v>44862.53210271991</v>
      </c>
      <c r="D551" s="26" t="s">
        <v>10</v>
      </c>
      <c r="E551" s="26" t="s">
        <v>27</v>
      </c>
      <c r="F551" s="29">
        <v>106</v>
      </c>
      <c r="G551" s="26" t="s">
        <v>43</v>
      </c>
      <c r="H551" s="26">
        <v>297</v>
      </c>
      <c r="I551" s="30">
        <v>31482</v>
      </c>
      <c r="J551" s="26" t="s">
        <v>28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44862</v>
      </c>
      <c r="C552" s="28">
        <v>44862.532425243058</v>
      </c>
      <c r="D552" s="26" t="s">
        <v>10</v>
      </c>
      <c r="E552" s="26" t="s">
        <v>22</v>
      </c>
      <c r="F552" s="29">
        <v>9.6880000000000006</v>
      </c>
      <c r="G552" s="26" t="s">
        <v>43</v>
      </c>
      <c r="H552" s="26">
        <v>612</v>
      </c>
      <c r="I552" s="30">
        <v>5929.06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44862</v>
      </c>
      <c r="C553" s="28">
        <v>44862.533237187497</v>
      </c>
      <c r="D553" s="26" t="s">
        <v>10</v>
      </c>
      <c r="E553" s="26" t="s">
        <v>27</v>
      </c>
      <c r="F553" s="29">
        <v>105.94</v>
      </c>
      <c r="G553" s="26" t="s">
        <v>43</v>
      </c>
      <c r="H553" s="26">
        <v>300</v>
      </c>
      <c r="I553" s="30">
        <v>31782</v>
      </c>
      <c r="J553" s="26" t="s">
        <v>28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44862</v>
      </c>
      <c r="C554" s="28">
        <v>44862.534418391202</v>
      </c>
      <c r="D554" s="26" t="s">
        <v>10</v>
      </c>
      <c r="E554" s="26" t="s">
        <v>27</v>
      </c>
      <c r="F554" s="29">
        <v>105.92</v>
      </c>
      <c r="G554" s="26" t="s">
        <v>43</v>
      </c>
      <c r="H554" s="26">
        <v>299</v>
      </c>
      <c r="I554" s="30">
        <v>31670.080000000002</v>
      </c>
      <c r="J554" s="26" t="s">
        <v>28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44862</v>
      </c>
      <c r="C555" s="28">
        <v>44862.534445196761</v>
      </c>
      <c r="D555" s="26" t="s">
        <v>10</v>
      </c>
      <c r="E555" s="26" t="s">
        <v>22</v>
      </c>
      <c r="F555" s="29">
        <v>9.6859999999999999</v>
      </c>
      <c r="G555" s="26" t="s">
        <v>43</v>
      </c>
      <c r="H555" s="26">
        <v>441</v>
      </c>
      <c r="I555" s="30">
        <v>4271.53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44862</v>
      </c>
      <c r="C556" s="28">
        <v>44862.534462986114</v>
      </c>
      <c r="D556" s="26" t="s">
        <v>10</v>
      </c>
      <c r="E556" s="26" t="s">
        <v>22</v>
      </c>
      <c r="F556" s="29">
        <v>9.6850000000000005</v>
      </c>
      <c r="G556" s="26" t="s">
        <v>43</v>
      </c>
      <c r="H556" s="26">
        <v>607</v>
      </c>
      <c r="I556" s="30">
        <v>5878.8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44862</v>
      </c>
      <c r="C557" s="28">
        <v>44862.535690428238</v>
      </c>
      <c r="D557" s="26" t="s">
        <v>10</v>
      </c>
      <c r="E557" s="26" t="s">
        <v>27</v>
      </c>
      <c r="F557" s="29">
        <v>105.84</v>
      </c>
      <c r="G557" s="26" t="s">
        <v>43</v>
      </c>
      <c r="H557" s="26">
        <v>302</v>
      </c>
      <c r="I557" s="30">
        <v>31963.68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44862</v>
      </c>
      <c r="C558" s="28">
        <v>44862.536731562497</v>
      </c>
      <c r="D558" s="26" t="s">
        <v>10</v>
      </c>
      <c r="E558" s="26" t="s">
        <v>22</v>
      </c>
      <c r="F558" s="29">
        <v>9.6769999999999996</v>
      </c>
      <c r="G558" s="26" t="s">
        <v>43</v>
      </c>
      <c r="H558" s="26">
        <v>519</v>
      </c>
      <c r="I558" s="30">
        <v>5022.3599999999997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44862</v>
      </c>
      <c r="C559" s="28">
        <v>44862.536871319448</v>
      </c>
      <c r="D559" s="26" t="s">
        <v>10</v>
      </c>
      <c r="E559" s="26" t="s">
        <v>27</v>
      </c>
      <c r="F559" s="29">
        <v>105.86</v>
      </c>
      <c r="G559" s="26" t="s">
        <v>43</v>
      </c>
      <c r="H559" s="26">
        <v>481</v>
      </c>
      <c r="I559" s="30">
        <v>50918.66</v>
      </c>
      <c r="J559" s="26" t="s">
        <v>24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44862</v>
      </c>
      <c r="C560" s="28">
        <v>44862.536871412034</v>
      </c>
      <c r="D560" s="26" t="s">
        <v>10</v>
      </c>
      <c r="E560" s="26" t="s">
        <v>27</v>
      </c>
      <c r="F560" s="29">
        <v>105.86</v>
      </c>
      <c r="G560" s="26" t="s">
        <v>43</v>
      </c>
      <c r="H560" s="26">
        <v>302</v>
      </c>
      <c r="I560" s="30">
        <v>31969.72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44862</v>
      </c>
      <c r="C561" s="28">
        <v>44862.538324583336</v>
      </c>
      <c r="D561" s="26" t="s">
        <v>10</v>
      </c>
      <c r="E561" s="26" t="s">
        <v>22</v>
      </c>
      <c r="F561" s="29">
        <v>9.6790000000000003</v>
      </c>
      <c r="G561" s="26" t="s">
        <v>43</v>
      </c>
      <c r="H561" s="26">
        <v>562</v>
      </c>
      <c r="I561" s="30">
        <v>5439.6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44862</v>
      </c>
      <c r="C562" s="28">
        <v>44862.538324675923</v>
      </c>
      <c r="D562" s="26" t="s">
        <v>10</v>
      </c>
      <c r="E562" s="26" t="s">
        <v>22</v>
      </c>
      <c r="F562" s="29">
        <v>9.6790000000000003</v>
      </c>
      <c r="G562" s="26" t="s">
        <v>43</v>
      </c>
      <c r="H562" s="26">
        <v>515</v>
      </c>
      <c r="I562" s="30">
        <v>4984.6899999999996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44862</v>
      </c>
      <c r="C563" s="28">
        <v>44862.538526932869</v>
      </c>
      <c r="D563" s="26" t="s">
        <v>10</v>
      </c>
      <c r="E563" s="26" t="s">
        <v>27</v>
      </c>
      <c r="F563" s="29">
        <v>105.88</v>
      </c>
      <c r="G563" s="26" t="s">
        <v>43</v>
      </c>
      <c r="H563" s="26">
        <v>305</v>
      </c>
      <c r="I563" s="30">
        <v>32293.4</v>
      </c>
      <c r="J563" s="26" t="s">
        <v>28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44862</v>
      </c>
      <c r="C564" s="28">
        <v>44862.53877190972</v>
      </c>
      <c r="D564" s="26" t="s">
        <v>10</v>
      </c>
      <c r="E564" s="26" t="s">
        <v>29</v>
      </c>
      <c r="F564" s="29">
        <v>72.02</v>
      </c>
      <c r="G564" s="26" t="s">
        <v>43</v>
      </c>
      <c r="H564" s="26">
        <v>539</v>
      </c>
      <c r="I564" s="30">
        <v>38818.78</v>
      </c>
      <c r="J564" s="26" t="s">
        <v>30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44862</v>
      </c>
      <c r="C565" s="28">
        <v>44862.539522650462</v>
      </c>
      <c r="D565" s="26" t="s">
        <v>10</v>
      </c>
      <c r="E565" s="26" t="s">
        <v>27</v>
      </c>
      <c r="F565" s="29">
        <v>105.9</v>
      </c>
      <c r="G565" s="26" t="s">
        <v>43</v>
      </c>
      <c r="H565" s="26">
        <v>323</v>
      </c>
      <c r="I565" s="30">
        <v>34205.699999999997</v>
      </c>
      <c r="J565" s="26" t="s">
        <v>28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44862</v>
      </c>
      <c r="C566" s="28">
        <v>44862.540056608799</v>
      </c>
      <c r="D566" s="26" t="s">
        <v>10</v>
      </c>
      <c r="E566" s="26" t="s">
        <v>22</v>
      </c>
      <c r="F566" s="29">
        <v>9.6820000000000004</v>
      </c>
      <c r="G566" s="26" t="s">
        <v>43</v>
      </c>
      <c r="H566" s="26">
        <v>300</v>
      </c>
      <c r="I566" s="30">
        <v>2904.6</v>
      </c>
      <c r="J566" s="26" t="s">
        <v>23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44862</v>
      </c>
      <c r="C567" s="28">
        <v>44862.540056608799</v>
      </c>
      <c r="D567" s="26" t="s">
        <v>10</v>
      </c>
      <c r="E567" s="26" t="s">
        <v>22</v>
      </c>
      <c r="F567" s="29">
        <v>9.6820000000000004</v>
      </c>
      <c r="G567" s="26" t="s">
        <v>43</v>
      </c>
      <c r="H567" s="26">
        <v>219</v>
      </c>
      <c r="I567" s="30">
        <v>2120.36</v>
      </c>
      <c r="J567" s="26" t="s">
        <v>23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44862</v>
      </c>
      <c r="C568" s="28">
        <v>44862.54088872685</v>
      </c>
      <c r="D568" s="26" t="s">
        <v>10</v>
      </c>
      <c r="E568" s="26" t="s">
        <v>27</v>
      </c>
      <c r="F568" s="29">
        <v>105.86</v>
      </c>
      <c r="G568" s="26" t="s">
        <v>43</v>
      </c>
      <c r="H568" s="26">
        <v>333</v>
      </c>
      <c r="I568" s="30">
        <v>35251.379999999997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44862</v>
      </c>
      <c r="C569" s="28">
        <v>44862.54088872685</v>
      </c>
      <c r="D569" s="26" t="s">
        <v>10</v>
      </c>
      <c r="E569" s="26" t="s">
        <v>27</v>
      </c>
      <c r="F569" s="29">
        <v>105.86</v>
      </c>
      <c r="G569" s="26" t="s">
        <v>43</v>
      </c>
      <c r="H569" s="26">
        <v>171</v>
      </c>
      <c r="I569" s="30">
        <v>18102.060000000001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44862</v>
      </c>
      <c r="C570" s="28">
        <v>44862.540888819443</v>
      </c>
      <c r="D570" s="26" t="s">
        <v>10</v>
      </c>
      <c r="E570" s="26" t="s">
        <v>27</v>
      </c>
      <c r="F570" s="29">
        <v>105.86</v>
      </c>
      <c r="G570" s="26" t="s">
        <v>43</v>
      </c>
      <c r="H570" s="26">
        <v>322</v>
      </c>
      <c r="I570" s="30">
        <v>34086.92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44862</v>
      </c>
      <c r="C571" s="28">
        <v>44862.541986793978</v>
      </c>
      <c r="D571" s="26" t="s">
        <v>10</v>
      </c>
      <c r="E571" s="26" t="s">
        <v>27</v>
      </c>
      <c r="F571" s="29">
        <v>105.86</v>
      </c>
      <c r="G571" s="26" t="s">
        <v>43</v>
      </c>
      <c r="H571" s="26">
        <v>339</v>
      </c>
      <c r="I571" s="30">
        <v>35886.54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44862</v>
      </c>
      <c r="C572" s="28">
        <v>44862.542110243056</v>
      </c>
      <c r="D572" s="26" t="s">
        <v>10</v>
      </c>
      <c r="E572" s="26" t="s">
        <v>22</v>
      </c>
      <c r="F572" s="29">
        <v>9.6790000000000003</v>
      </c>
      <c r="G572" s="26" t="s">
        <v>43</v>
      </c>
      <c r="H572" s="26">
        <v>558</v>
      </c>
      <c r="I572" s="30">
        <v>5400.88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44862</v>
      </c>
      <c r="C573" s="28">
        <v>44862.542131087961</v>
      </c>
      <c r="D573" s="26" t="s">
        <v>10</v>
      </c>
      <c r="E573" s="26" t="s">
        <v>22</v>
      </c>
      <c r="F573" s="29">
        <v>9.6780000000000008</v>
      </c>
      <c r="G573" s="26" t="s">
        <v>43</v>
      </c>
      <c r="H573" s="26">
        <v>586</v>
      </c>
      <c r="I573" s="30">
        <v>5671.31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44862</v>
      </c>
      <c r="C574" s="28">
        <v>44862.543688564816</v>
      </c>
      <c r="D574" s="26" t="s">
        <v>10</v>
      </c>
      <c r="E574" s="26" t="s">
        <v>22</v>
      </c>
      <c r="F574" s="29">
        <v>9.6859999999999999</v>
      </c>
      <c r="G574" s="26" t="s">
        <v>43</v>
      </c>
      <c r="H574" s="26">
        <v>415</v>
      </c>
      <c r="I574" s="30">
        <v>4019.69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44862</v>
      </c>
      <c r="C575" s="28">
        <v>44862.543944120371</v>
      </c>
      <c r="D575" s="26" t="s">
        <v>10</v>
      </c>
      <c r="E575" s="26" t="s">
        <v>27</v>
      </c>
      <c r="F575" s="29">
        <v>105.94</v>
      </c>
      <c r="G575" s="26" t="s">
        <v>43</v>
      </c>
      <c r="H575" s="26">
        <v>301</v>
      </c>
      <c r="I575" s="30">
        <v>31887.94</v>
      </c>
      <c r="J575" s="26" t="s">
        <v>25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44862</v>
      </c>
      <c r="C576" s="28">
        <v>44862.543944224541</v>
      </c>
      <c r="D576" s="26" t="s">
        <v>10</v>
      </c>
      <c r="E576" s="26" t="s">
        <v>27</v>
      </c>
      <c r="F576" s="29">
        <v>105.94</v>
      </c>
      <c r="G576" s="26" t="s">
        <v>43</v>
      </c>
      <c r="H576" s="26">
        <v>536</v>
      </c>
      <c r="I576" s="30">
        <v>56783.839999999997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44862</v>
      </c>
      <c r="C577" s="28">
        <v>44862.54394466435</v>
      </c>
      <c r="D577" s="26" t="s">
        <v>10</v>
      </c>
      <c r="E577" s="26" t="s">
        <v>27</v>
      </c>
      <c r="F577" s="29">
        <v>105.92</v>
      </c>
      <c r="G577" s="26" t="s">
        <v>43</v>
      </c>
      <c r="H577" s="26">
        <v>536</v>
      </c>
      <c r="I577" s="30">
        <v>56773.120000000003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44862</v>
      </c>
      <c r="C578" s="28">
        <v>44862.544597199078</v>
      </c>
      <c r="D578" s="26" t="s">
        <v>10</v>
      </c>
      <c r="E578" s="26" t="s">
        <v>22</v>
      </c>
      <c r="F578" s="29">
        <v>9.6850000000000005</v>
      </c>
      <c r="G578" s="26" t="s">
        <v>43</v>
      </c>
      <c r="H578" s="26">
        <v>153</v>
      </c>
      <c r="I578" s="30">
        <v>1481.81</v>
      </c>
      <c r="J578" s="26" t="s">
        <v>24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44862</v>
      </c>
      <c r="C579" s="28">
        <v>44862.544597233798</v>
      </c>
      <c r="D579" s="26" t="s">
        <v>10</v>
      </c>
      <c r="E579" s="26" t="s">
        <v>22</v>
      </c>
      <c r="F579" s="29">
        <v>9.6859999999999999</v>
      </c>
      <c r="G579" s="26" t="s">
        <v>43</v>
      </c>
      <c r="H579" s="26">
        <v>447</v>
      </c>
      <c r="I579" s="30">
        <v>4329.6400000000003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44862</v>
      </c>
      <c r="C580" s="28">
        <v>44862.54472849537</v>
      </c>
      <c r="D580" s="26" t="s">
        <v>10</v>
      </c>
      <c r="E580" s="26" t="s">
        <v>27</v>
      </c>
      <c r="F580" s="29">
        <v>105.94</v>
      </c>
      <c r="G580" s="26" t="s">
        <v>43</v>
      </c>
      <c r="H580" s="26">
        <v>482</v>
      </c>
      <c r="I580" s="30">
        <v>51063.08</v>
      </c>
      <c r="J580" s="26" t="s">
        <v>24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44862</v>
      </c>
      <c r="C581" s="28">
        <v>44862.544728969908</v>
      </c>
      <c r="D581" s="26" t="s">
        <v>10</v>
      </c>
      <c r="E581" s="26" t="s">
        <v>22</v>
      </c>
      <c r="F581" s="29">
        <v>9.6859999999999999</v>
      </c>
      <c r="G581" s="26" t="s">
        <v>43</v>
      </c>
      <c r="H581" s="26">
        <v>419</v>
      </c>
      <c r="I581" s="30">
        <v>4058.43</v>
      </c>
      <c r="J581" s="26" t="s">
        <v>25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44862</v>
      </c>
      <c r="C582" s="28">
        <v>44862.545755659725</v>
      </c>
      <c r="D582" s="26" t="s">
        <v>10</v>
      </c>
      <c r="E582" s="26" t="s">
        <v>22</v>
      </c>
      <c r="F582" s="29">
        <v>9.6809999999999992</v>
      </c>
      <c r="G582" s="26" t="s">
        <v>43</v>
      </c>
      <c r="H582" s="26">
        <v>510</v>
      </c>
      <c r="I582" s="30">
        <v>4937.3100000000004</v>
      </c>
      <c r="J582" s="26" t="s">
        <v>24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44862</v>
      </c>
      <c r="C583" s="28">
        <v>44862.546475891206</v>
      </c>
      <c r="D583" s="26" t="s">
        <v>10</v>
      </c>
      <c r="E583" s="26" t="s">
        <v>22</v>
      </c>
      <c r="F583" s="29">
        <v>9.6820000000000004</v>
      </c>
      <c r="G583" s="26" t="s">
        <v>43</v>
      </c>
      <c r="H583" s="26">
        <v>520</v>
      </c>
      <c r="I583" s="30">
        <v>5034.6400000000003</v>
      </c>
      <c r="J583" s="26" t="s">
        <v>23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44862</v>
      </c>
      <c r="C584" s="28">
        <v>44862.546993402779</v>
      </c>
      <c r="D584" s="26" t="s">
        <v>10</v>
      </c>
      <c r="E584" s="26" t="s">
        <v>27</v>
      </c>
      <c r="F584" s="29">
        <v>105.84</v>
      </c>
      <c r="G584" s="26" t="s">
        <v>43</v>
      </c>
      <c r="H584" s="26">
        <v>276</v>
      </c>
      <c r="I584" s="30">
        <v>29211.84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44862</v>
      </c>
      <c r="C585" s="28">
        <v>44862.548712557873</v>
      </c>
      <c r="D585" s="26" t="s">
        <v>10</v>
      </c>
      <c r="E585" s="26" t="s">
        <v>22</v>
      </c>
      <c r="F585" s="29">
        <v>9.6760000000000002</v>
      </c>
      <c r="G585" s="26" t="s">
        <v>43</v>
      </c>
      <c r="H585" s="26">
        <v>492</v>
      </c>
      <c r="I585" s="30">
        <v>4760.59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44862</v>
      </c>
      <c r="C586" s="28">
        <v>44862.548748553243</v>
      </c>
      <c r="D586" s="26" t="s">
        <v>10</v>
      </c>
      <c r="E586" s="26" t="s">
        <v>27</v>
      </c>
      <c r="F586" s="29">
        <v>105.86</v>
      </c>
      <c r="G586" s="26" t="s">
        <v>43</v>
      </c>
      <c r="H586" s="26">
        <v>433</v>
      </c>
      <c r="I586" s="30">
        <v>45837.38</v>
      </c>
      <c r="J586" s="26" t="s">
        <v>24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44862</v>
      </c>
      <c r="C587" s="28">
        <v>44862.548748645837</v>
      </c>
      <c r="D587" s="26" t="s">
        <v>10</v>
      </c>
      <c r="E587" s="26" t="s">
        <v>27</v>
      </c>
      <c r="F587" s="29">
        <v>105.86</v>
      </c>
      <c r="G587" s="26" t="s">
        <v>43</v>
      </c>
      <c r="H587" s="26">
        <v>311</v>
      </c>
      <c r="I587" s="30">
        <v>32922.46</v>
      </c>
      <c r="J587" s="26" t="s">
        <v>28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44862</v>
      </c>
      <c r="C588" s="28">
        <v>44862.549525277776</v>
      </c>
      <c r="D588" s="26" t="s">
        <v>10</v>
      </c>
      <c r="E588" s="26" t="s">
        <v>22</v>
      </c>
      <c r="F588" s="29">
        <v>9.6760000000000002</v>
      </c>
      <c r="G588" s="26" t="s">
        <v>43</v>
      </c>
      <c r="H588" s="26">
        <v>511</v>
      </c>
      <c r="I588" s="30">
        <v>4944.4399999999996</v>
      </c>
      <c r="J588" s="26" t="s">
        <v>24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44862</v>
      </c>
      <c r="C589" s="28">
        <v>44862.549534375001</v>
      </c>
      <c r="D589" s="26" t="s">
        <v>10</v>
      </c>
      <c r="E589" s="26" t="s">
        <v>27</v>
      </c>
      <c r="F589" s="29">
        <v>105.86</v>
      </c>
      <c r="G589" s="26" t="s">
        <v>43</v>
      </c>
      <c r="H589" s="26">
        <v>290</v>
      </c>
      <c r="I589" s="30">
        <v>30699.4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44862</v>
      </c>
      <c r="C590" s="28">
        <v>44862.550346828706</v>
      </c>
      <c r="D590" s="26" t="s">
        <v>10</v>
      </c>
      <c r="E590" s="26" t="s">
        <v>22</v>
      </c>
      <c r="F590" s="29">
        <v>9.6739999999999995</v>
      </c>
      <c r="G590" s="26" t="s">
        <v>43</v>
      </c>
      <c r="H590" s="26">
        <v>422</v>
      </c>
      <c r="I590" s="30">
        <v>4082.43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44862</v>
      </c>
      <c r="C591" s="28">
        <v>44862.550349849538</v>
      </c>
      <c r="D591" s="26" t="s">
        <v>10</v>
      </c>
      <c r="E591" s="26" t="s">
        <v>22</v>
      </c>
      <c r="F591" s="29">
        <v>9.673</v>
      </c>
      <c r="G591" s="26" t="s">
        <v>43</v>
      </c>
      <c r="H591" s="26">
        <v>52</v>
      </c>
      <c r="I591" s="30">
        <v>503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44862</v>
      </c>
      <c r="C592" s="28">
        <v>44862.55080769676</v>
      </c>
      <c r="D592" s="26" t="s">
        <v>10</v>
      </c>
      <c r="E592" s="26" t="s">
        <v>27</v>
      </c>
      <c r="F592" s="29">
        <v>105.84</v>
      </c>
      <c r="G592" s="26" t="s">
        <v>43</v>
      </c>
      <c r="H592" s="26">
        <v>289</v>
      </c>
      <c r="I592" s="30">
        <v>30587.759999999998</v>
      </c>
      <c r="J592" s="26" t="s">
        <v>28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44862</v>
      </c>
      <c r="C593" s="28">
        <v>44862.552536365743</v>
      </c>
      <c r="D593" s="26" t="s">
        <v>10</v>
      </c>
      <c r="E593" s="26" t="s">
        <v>27</v>
      </c>
      <c r="F593" s="29">
        <v>105.84</v>
      </c>
      <c r="G593" s="26" t="s">
        <v>43</v>
      </c>
      <c r="H593" s="26">
        <v>156</v>
      </c>
      <c r="I593" s="30">
        <v>16511.04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44862</v>
      </c>
      <c r="C594" s="28">
        <v>44862.552536365743</v>
      </c>
      <c r="D594" s="26" t="s">
        <v>10</v>
      </c>
      <c r="E594" s="26" t="s">
        <v>27</v>
      </c>
      <c r="F594" s="29">
        <v>105.84</v>
      </c>
      <c r="G594" s="26" t="s">
        <v>43</v>
      </c>
      <c r="H594" s="26">
        <v>134</v>
      </c>
      <c r="I594" s="30">
        <v>14182.56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44862</v>
      </c>
      <c r="C595" s="28">
        <v>44862.552962638889</v>
      </c>
      <c r="D595" s="26" t="s">
        <v>10</v>
      </c>
      <c r="E595" s="26" t="s">
        <v>22</v>
      </c>
      <c r="F595" s="29">
        <v>9.673</v>
      </c>
      <c r="G595" s="26" t="s">
        <v>43</v>
      </c>
      <c r="H595" s="26">
        <v>153</v>
      </c>
      <c r="I595" s="30">
        <v>1479.97</v>
      </c>
      <c r="J595" s="26" t="s">
        <v>23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44862</v>
      </c>
      <c r="C596" s="28">
        <v>44862.552962638889</v>
      </c>
      <c r="D596" s="26" t="s">
        <v>10</v>
      </c>
      <c r="E596" s="26" t="s">
        <v>22</v>
      </c>
      <c r="F596" s="29">
        <v>9.673</v>
      </c>
      <c r="G596" s="26" t="s">
        <v>43</v>
      </c>
      <c r="H596" s="26">
        <v>374</v>
      </c>
      <c r="I596" s="30">
        <v>3617.7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44862</v>
      </c>
      <c r="C597" s="28">
        <v>44862.553044594904</v>
      </c>
      <c r="D597" s="26" t="s">
        <v>10</v>
      </c>
      <c r="E597" s="26" t="s">
        <v>27</v>
      </c>
      <c r="F597" s="29">
        <v>105.84</v>
      </c>
      <c r="G597" s="26" t="s">
        <v>43</v>
      </c>
      <c r="H597" s="26">
        <v>463</v>
      </c>
      <c r="I597" s="30">
        <v>49003.92</v>
      </c>
      <c r="J597" s="26" t="s">
        <v>24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44862</v>
      </c>
      <c r="C598" s="28">
        <v>44862.553877951388</v>
      </c>
      <c r="D598" s="26" t="s">
        <v>10</v>
      </c>
      <c r="E598" s="26" t="s">
        <v>27</v>
      </c>
      <c r="F598" s="29">
        <v>105.82</v>
      </c>
      <c r="G598" s="26" t="s">
        <v>43</v>
      </c>
      <c r="H598" s="26">
        <v>288</v>
      </c>
      <c r="I598" s="30">
        <v>30476.16</v>
      </c>
      <c r="J598" s="26" t="s">
        <v>28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44862</v>
      </c>
      <c r="C599" s="28">
        <v>44862.554092638886</v>
      </c>
      <c r="D599" s="26" t="s">
        <v>10</v>
      </c>
      <c r="E599" s="26" t="s">
        <v>22</v>
      </c>
      <c r="F599" s="29">
        <v>9.6669999999999998</v>
      </c>
      <c r="G599" s="26" t="s">
        <v>43</v>
      </c>
      <c r="H599" s="26">
        <v>473</v>
      </c>
      <c r="I599" s="30">
        <v>4572.49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44862</v>
      </c>
      <c r="C600" s="28">
        <v>44862.554668032404</v>
      </c>
      <c r="D600" s="26" t="s">
        <v>10</v>
      </c>
      <c r="E600" s="26" t="s">
        <v>27</v>
      </c>
      <c r="F600" s="29">
        <v>105.84</v>
      </c>
      <c r="G600" s="26" t="s">
        <v>43</v>
      </c>
      <c r="H600" s="26">
        <v>288</v>
      </c>
      <c r="I600" s="30">
        <v>30481.919999999998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44862</v>
      </c>
      <c r="C601" s="28">
        <v>44862.554900601855</v>
      </c>
      <c r="D601" s="26" t="s">
        <v>10</v>
      </c>
      <c r="E601" s="26" t="s">
        <v>22</v>
      </c>
      <c r="F601" s="29">
        <v>9.6690000000000005</v>
      </c>
      <c r="G601" s="26" t="s">
        <v>43</v>
      </c>
      <c r="H601" s="26">
        <v>415</v>
      </c>
      <c r="I601" s="30">
        <v>4012.64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44862</v>
      </c>
      <c r="C602" s="28">
        <v>44862.555915219906</v>
      </c>
      <c r="D602" s="26" t="s">
        <v>10</v>
      </c>
      <c r="E602" s="26" t="s">
        <v>27</v>
      </c>
      <c r="F602" s="29">
        <v>105.88</v>
      </c>
      <c r="G602" s="26" t="s">
        <v>43</v>
      </c>
      <c r="H602" s="26">
        <v>290</v>
      </c>
      <c r="I602" s="30">
        <v>30705.200000000001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44862</v>
      </c>
      <c r="C603" s="28">
        <v>44862.556530277776</v>
      </c>
      <c r="D603" s="26" t="s">
        <v>10</v>
      </c>
      <c r="E603" s="26" t="s">
        <v>22</v>
      </c>
      <c r="F603" s="29">
        <v>9.673</v>
      </c>
      <c r="G603" s="26" t="s">
        <v>43</v>
      </c>
      <c r="H603" s="26">
        <v>482</v>
      </c>
      <c r="I603" s="30">
        <v>4662.3900000000003</v>
      </c>
      <c r="J603" s="26" t="s">
        <v>23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44862</v>
      </c>
      <c r="C604" s="28">
        <v>44862.55686488426</v>
      </c>
      <c r="D604" s="26" t="s">
        <v>10</v>
      </c>
      <c r="E604" s="26" t="s">
        <v>27</v>
      </c>
      <c r="F604" s="29">
        <v>105.88</v>
      </c>
      <c r="G604" s="26" t="s">
        <v>43</v>
      </c>
      <c r="H604" s="26">
        <v>398</v>
      </c>
      <c r="I604" s="30">
        <v>42140.24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44862</v>
      </c>
      <c r="C605" s="28">
        <v>44862.558081284726</v>
      </c>
      <c r="D605" s="26" t="s">
        <v>10</v>
      </c>
      <c r="E605" s="26" t="s">
        <v>22</v>
      </c>
      <c r="F605" s="29">
        <v>9.6769999999999996</v>
      </c>
      <c r="G605" s="26" t="s">
        <v>43</v>
      </c>
      <c r="H605" s="26">
        <v>567</v>
      </c>
      <c r="I605" s="30">
        <v>5486.86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44862</v>
      </c>
      <c r="C606" s="28">
        <v>44862.558782268519</v>
      </c>
      <c r="D606" s="26" t="s">
        <v>10</v>
      </c>
      <c r="E606" s="26" t="s">
        <v>27</v>
      </c>
      <c r="F606" s="29">
        <v>106</v>
      </c>
      <c r="G606" s="26" t="s">
        <v>43</v>
      </c>
      <c r="H606" s="26">
        <v>280</v>
      </c>
      <c r="I606" s="30">
        <v>29680</v>
      </c>
      <c r="J606" s="26" t="s">
        <v>25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44862</v>
      </c>
      <c r="C607" s="28">
        <v>44862.558782361113</v>
      </c>
      <c r="D607" s="26" t="s">
        <v>10</v>
      </c>
      <c r="E607" s="26" t="s">
        <v>27</v>
      </c>
      <c r="F607" s="29">
        <v>106</v>
      </c>
      <c r="G607" s="26" t="s">
        <v>43</v>
      </c>
      <c r="H607" s="26">
        <v>583</v>
      </c>
      <c r="I607" s="30">
        <v>61798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44862</v>
      </c>
      <c r="C608" s="28">
        <v>44862.558937361115</v>
      </c>
      <c r="D608" s="26" t="s">
        <v>10</v>
      </c>
      <c r="E608" s="26" t="s">
        <v>22</v>
      </c>
      <c r="F608" s="29">
        <v>9.6839999999999993</v>
      </c>
      <c r="G608" s="26" t="s">
        <v>43</v>
      </c>
      <c r="H608" s="26">
        <v>444</v>
      </c>
      <c r="I608" s="30">
        <v>4299.7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44862</v>
      </c>
      <c r="C609" s="28">
        <v>44862.559841828705</v>
      </c>
      <c r="D609" s="26" t="s">
        <v>10</v>
      </c>
      <c r="E609" s="26" t="s">
        <v>27</v>
      </c>
      <c r="F609" s="29">
        <v>106</v>
      </c>
      <c r="G609" s="26" t="s">
        <v>43</v>
      </c>
      <c r="H609" s="26">
        <v>291</v>
      </c>
      <c r="I609" s="30">
        <v>30846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44862</v>
      </c>
      <c r="C610" s="28">
        <v>44862.560381585645</v>
      </c>
      <c r="D610" s="26" t="s">
        <v>10</v>
      </c>
      <c r="E610" s="26" t="s">
        <v>22</v>
      </c>
      <c r="F610" s="29">
        <v>9.6839999999999993</v>
      </c>
      <c r="G610" s="26" t="s">
        <v>43</v>
      </c>
      <c r="H610" s="26">
        <v>146</v>
      </c>
      <c r="I610" s="30">
        <v>1413.86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44862</v>
      </c>
      <c r="C611" s="28">
        <v>44862.560381585645</v>
      </c>
      <c r="D611" s="26" t="s">
        <v>10</v>
      </c>
      <c r="E611" s="26" t="s">
        <v>22</v>
      </c>
      <c r="F611" s="29">
        <v>9.6839999999999993</v>
      </c>
      <c r="G611" s="26" t="s">
        <v>43</v>
      </c>
      <c r="H611" s="26">
        <v>321</v>
      </c>
      <c r="I611" s="30">
        <v>3108.56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44862</v>
      </c>
      <c r="C612" s="28">
        <v>44862.560401273149</v>
      </c>
      <c r="D612" s="26" t="s">
        <v>10</v>
      </c>
      <c r="E612" s="26" t="s">
        <v>27</v>
      </c>
      <c r="F612" s="29">
        <v>105.98</v>
      </c>
      <c r="G612" s="26" t="s">
        <v>43</v>
      </c>
      <c r="H612" s="26">
        <v>399</v>
      </c>
      <c r="I612" s="30">
        <v>42286.02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44862</v>
      </c>
      <c r="C613" s="28">
        <v>44862.561367129631</v>
      </c>
      <c r="D613" s="26" t="s">
        <v>10</v>
      </c>
      <c r="E613" s="26" t="s">
        <v>27</v>
      </c>
      <c r="F613" s="29">
        <v>105.96</v>
      </c>
      <c r="G613" s="26" t="s">
        <v>43</v>
      </c>
      <c r="H613" s="26">
        <v>291</v>
      </c>
      <c r="I613" s="30">
        <v>30834.36</v>
      </c>
      <c r="J613" s="26" t="s">
        <v>28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44862</v>
      </c>
      <c r="C614" s="28">
        <v>44862.561367465278</v>
      </c>
      <c r="D614" s="26" t="s">
        <v>10</v>
      </c>
      <c r="E614" s="26" t="s">
        <v>27</v>
      </c>
      <c r="F614" s="29">
        <v>105.94</v>
      </c>
      <c r="G614" s="26" t="s">
        <v>43</v>
      </c>
      <c r="H614" s="26">
        <v>291</v>
      </c>
      <c r="I614" s="30">
        <v>30828.54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44862</v>
      </c>
      <c r="C615" s="28">
        <v>44862.562090694446</v>
      </c>
      <c r="D615" s="26" t="s">
        <v>10</v>
      </c>
      <c r="E615" s="26" t="s">
        <v>22</v>
      </c>
      <c r="F615" s="29">
        <v>9.6859999999999999</v>
      </c>
      <c r="G615" s="26" t="s">
        <v>43</v>
      </c>
      <c r="H615" s="26">
        <v>505</v>
      </c>
      <c r="I615" s="30">
        <v>4891.43</v>
      </c>
      <c r="J615" s="26" t="s">
        <v>24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44862</v>
      </c>
      <c r="C616" s="28">
        <v>44862.562626944447</v>
      </c>
      <c r="D616" s="26" t="s">
        <v>10</v>
      </c>
      <c r="E616" s="26" t="s">
        <v>22</v>
      </c>
      <c r="F616" s="29">
        <v>9.6880000000000006</v>
      </c>
      <c r="G616" s="26" t="s">
        <v>43</v>
      </c>
      <c r="H616" s="26">
        <v>467</v>
      </c>
      <c r="I616" s="30">
        <v>4524.3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44862</v>
      </c>
      <c r="C617" s="28">
        <v>44862.563480011573</v>
      </c>
      <c r="D617" s="26" t="s">
        <v>10</v>
      </c>
      <c r="E617" s="26" t="s">
        <v>29</v>
      </c>
      <c r="F617" s="29">
        <v>72.09</v>
      </c>
      <c r="G617" s="26" t="s">
        <v>43</v>
      </c>
      <c r="H617" s="26">
        <v>691</v>
      </c>
      <c r="I617" s="30">
        <v>49814.19</v>
      </c>
      <c r="J617" s="26" t="s">
        <v>30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44862</v>
      </c>
      <c r="C618" s="28">
        <v>44862.563789444444</v>
      </c>
      <c r="D618" s="26" t="s">
        <v>10</v>
      </c>
      <c r="E618" s="26" t="s">
        <v>27</v>
      </c>
      <c r="F618" s="29">
        <v>106</v>
      </c>
      <c r="G618" s="26" t="s">
        <v>43</v>
      </c>
      <c r="H618" s="26">
        <v>346</v>
      </c>
      <c r="I618" s="30">
        <v>36676</v>
      </c>
      <c r="J618" s="26" t="s">
        <v>28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44862</v>
      </c>
      <c r="C619" s="28">
        <v>44862.564299502315</v>
      </c>
      <c r="D619" s="26" t="s">
        <v>10</v>
      </c>
      <c r="E619" s="26" t="s">
        <v>22</v>
      </c>
      <c r="F619" s="29">
        <v>9.6839999999999993</v>
      </c>
      <c r="G619" s="26" t="s">
        <v>43</v>
      </c>
      <c r="H619" s="26">
        <v>421</v>
      </c>
      <c r="I619" s="30">
        <v>4076.96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44862</v>
      </c>
      <c r="C620" s="28">
        <v>44862.564300196762</v>
      </c>
      <c r="D620" s="26" t="s">
        <v>10</v>
      </c>
      <c r="E620" s="26" t="s">
        <v>27</v>
      </c>
      <c r="F620" s="29">
        <v>105.98</v>
      </c>
      <c r="G620" s="26" t="s">
        <v>43</v>
      </c>
      <c r="H620" s="26">
        <v>437</v>
      </c>
      <c r="I620" s="30">
        <v>46313.26</v>
      </c>
      <c r="J620" s="26" t="s">
        <v>24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44862</v>
      </c>
      <c r="C621" s="28">
        <v>44862.564930497683</v>
      </c>
      <c r="D621" s="26" t="s">
        <v>10</v>
      </c>
      <c r="E621" s="26" t="s">
        <v>27</v>
      </c>
      <c r="F621" s="29">
        <v>105.98</v>
      </c>
      <c r="G621" s="26" t="s">
        <v>43</v>
      </c>
      <c r="H621" s="26">
        <v>342</v>
      </c>
      <c r="I621" s="30">
        <v>36245.160000000003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44862</v>
      </c>
      <c r="C622" s="28">
        <v>44862.566418437498</v>
      </c>
      <c r="D622" s="26" t="s">
        <v>10</v>
      </c>
      <c r="E622" s="26" t="s">
        <v>27</v>
      </c>
      <c r="F622" s="29">
        <v>106.02</v>
      </c>
      <c r="G622" s="26" t="s">
        <v>43</v>
      </c>
      <c r="H622" s="26">
        <v>83</v>
      </c>
      <c r="I622" s="30">
        <v>8799.66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44862</v>
      </c>
      <c r="C623" s="28">
        <v>44862.566418437498</v>
      </c>
      <c r="D623" s="26" t="s">
        <v>10</v>
      </c>
      <c r="E623" s="26" t="s">
        <v>27</v>
      </c>
      <c r="F623" s="29">
        <v>106.02</v>
      </c>
      <c r="G623" s="26" t="s">
        <v>43</v>
      </c>
      <c r="H623" s="26">
        <v>259</v>
      </c>
      <c r="I623" s="30">
        <v>27459.18</v>
      </c>
      <c r="J623" s="26" t="s">
        <v>28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44862</v>
      </c>
      <c r="C624" s="28">
        <v>44862.5664200463</v>
      </c>
      <c r="D624" s="26" t="s">
        <v>10</v>
      </c>
      <c r="E624" s="26" t="s">
        <v>22</v>
      </c>
      <c r="F624" s="29">
        <v>9.6920000000000002</v>
      </c>
      <c r="G624" s="26" t="s">
        <v>43</v>
      </c>
      <c r="H624" s="26">
        <v>311</v>
      </c>
      <c r="I624" s="30">
        <v>3014.21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44862</v>
      </c>
      <c r="C625" s="28">
        <v>44862.5664200463</v>
      </c>
      <c r="D625" s="26" t="s">
        <v>10</v>
      </c>
      <c r="E625" s="26" t="s">
        <v>22</v>
      </c>
      <c r="F625" s="29">
        <v>9.6920000000000002</v>
      </c>
      <c r="G625" s="26" t="s">
        <v>43</v>
      </c>
      <c r="H625" s="26">
        <v>129</v>
      </c>
      <c r="I625" s="30">
        <v>1250.27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44862</v>
      </c>
      <c r="C626" s="28">
        <v>44862.566420150462</v>
      </c>
      <c r="D626" s="26" t="s">
        <v>10</v>
      </c>
      <c r="E626" s="26" t="s">
        <v>22</v>
      </c>
      <c r="F626" s="29">
        <v>9.6920000000000002</v>
      </c>
      <c r="G626" s="26" t="s">
        <v>43</v>
      </c>
      <c r="H626" s="26">
        <v>552</v>
      </c>
      <c r="I626" s="30">
        <v>5349.98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44862</v>
      </c>
      <c r="C627" s="28">
        <v>44862.567449803239</v>
      </c>
      <c r="D627" s="26" t="s">
        <v>10</v>
      </c>
      <c r="E627" s="26" t="s">
        <v>27</v>
      </c>
      <c r="F627" s="29">
        <v>106.02</v>
      </c>
      <c r="G627" s="26" t="s">
        <v>43</v>
      </c>
      <c r="H627" s="26">
        <v>340</v>
      </c>
      <c r="I627" s="30">
        <v>36046.800000000003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44862</v>
      </c>
      <c r="C628" s="28">
        <v>44862.568069432869</v>
      </c>
      <c r="D628" s="26" t="s">
        <v>10</v>
      </c>
      <c r="E628" s="26" t="s">
        <v>22</v>
      </c>
      <c r="F628" s="29">
        <v>9.6969999999999992</v>
      </c>
      <c r="G628" s="26" t="s">
        <v>43</v>
      </c>
      <c r="H628" s="26">
        <v>496</v>
      </c>
      <c r="I628" s="30">
        <v>4809.71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44862</v>
      </c>
      <c r="C629" s="28">
        <v>44862.568074803239</v>
      </c>
      <c r="D629" s="26" t="s">
        <v>10</v>
      </c>
      <c r="E629" s="26" t="s">
        <v>27</v>
      </c>
      <c r="F629" s="29">
        <v>106</v>
      </c>
      <c r="G629" s="26" t="s">
        <v>43</v>
      </c>
      <c r="H629" s="26">
        <v>443</v>
      </c>
      <c r="I629" s="30">
        <v>46958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44862</v>
      </c>
      <c r="C630" s="28">
        <v>44862.568074814815</v>
      </c>
      <c r="D630" s="26" t="s">
        <v>10</v>
      </c>
      <c r="E630" s="26" t="s">
        <v>27</v>
      </c>
      <c r="F630" s="29">
        <v>106</v>
      </c>
      <c r="G630" s="26" t="s">
        <v>43</v>
      </c>
      <c r="H630" s="26">
        <v>26</v>
      </c>
      <c r="I630" s="30">
        <v>2756</v>
      </c>
      <c r="J630" s="26" t="s">
        <v>24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44862</v>
      </c>
      <c r="C631" s="28">
        <v>44862.568074918985</v>
      </c>
      <c r="D631" s="26" t="s">
        <v>10</v>
      </c>
      <c r="E631" s="26" t="s">
        <v>22</v>
      </c>
      <c r="F631" s="29">
        <v>9.6950000000000003</v>
      </c>
      <c r="G631" s="26" t="s">
        <v>43</v>
      </c>
      <c r="H631" s="26">
        <v>33</v>
      </c>
      <c r="I631" s="30">
        <v>319.94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44862</v>
      </c>
      <c r="C632" s="28">
        <v>44862.568792268517</v>
      </c>
      <c r="D632" s="26" t="s">
        <v>10</v>
      </c>
      <c r="E632" s="26" t="s">
        <v>27</v>
      </c>
      <c r="F632" s="29">
        <v>105.98</v>
      </c>
      <c r="G632" s="26" t="s">
        <v>43</v>
      </c>
      <c r="H632" s="26">
        <v>341</v>
      </c>
      <c r="I632" s="30">
        <v>36139.18</v>
      </c>
      <c r="J632" s="26" t="s">
        <v>28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44862</v>
      </c>
      <c r="C633" s="28">
        <v>44862.570021527776</v>
      </c>
      <c r="D633" s="26" t="s">
        <v>10</v>
      </c>
      <c r="E633" s="26" t="s">
        <v>27</v>
      </c>
      <c r="F633" s="29">
        <v>105.98</v>
      </c>
      <c r="G633" s="26" t="s">
        <v>43</v>
      </c>
      <c r="H633" s="26">
        <v>334</v>
      </c>
      <c r="I633" s="30">
        <v>35397.32</v>
      </c>
      <c r="J633" s="26" t="s">
        <v>28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44862</v>
      </c>
      <c r="C634" s="28">
        <v>44862.570766874996</v>
      </c>
      <c r="D634" s="26" t="s">
        <v>10</v>
      </c>
      <c r="E634" s="26" t="s">
        <v>22</v>
      </c>
      <c r="F634" s="29">
        <v>9.6969999999999992</v>
      </c>
      <c r="G634" s="26" t="s">
        <v>43</v>
      </c>
      <c r="H634" s="26">
        <v>280</v>
      </c>
      <c r="I634" s="30">
        <v>2715.16</v>
      </c>
      <c r="J634" s="26" t="s">
        <v>24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44862</v>
      </c>
      <c r="C635" s="28">
        <v>44862.570766874996</v>
      </c>
      <c r="D635" s="26" t="s">
        <v>10</v>
      </c>
      <c r="E635" s="26" t="s">
        <v>22</v>
      </c>
      <c r="F635" s="29">
        <v>9.6969999999999992</v>
      </c>
      <c r="G635" s="26" t="s">
        <v>43</v>
      </c>
      <c r="H635" s="26">
        <v>265</v>
      </c>
      <c r="I635" s="30">
        <v>2569.71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44862</v>
      </c>
      <c r="C636" s="28">
        <v>44862.57076696759</v>
      </c>
      <c r="D636" s="26" t="s">
        <v>10</v>
      </c>
      <c r="E636" s="26" t="s">
        <v>22</v>
      </c>
      <c r="F636" s="29">
        <v>9.6969999999999992</v>
      </c>
      <c r="G636" s="26" t="s">
        <v>43</v>
      </c>
      <c r="H636" s="26">
        <v>644</v>
      </c>
      <c r="I636" s="30">
        <v>6244.87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44862</v>
      </c>
      <c r="C637" s="28">
        <v>44862.57076707176</v>
      </c>
      <c r="D637" s="26" t="s">
        <v>10</v>
      </c>
      <c r="E637" s="26" t="s">
        <v>27</v>
      </c>
      <c r="F637" s="29">
        <v>106.02</v>
      </c>
      <c r="G637" s="26" t="s">
        <v>43</v>
      </c>
      <c r="H637" s="26">
        <v>284</v>
      </c>
      <c r="I637" s="30">
        <v>30109.68</v>
      </c>
      <c r="J637" s="26" t="s">
        <v>25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44862</v>
      </c>
      <c r="C638" s="28">
        <v>44862.571236331016</v>
      </c>
      <c r="D638" s="26" t="s">
        <v>10</v>
      </c>
      <c r="E638" s="26" t="s">
        <v>27</v>
      </c>
      <c r="F638" s="29">
        <v>106.02</v>
      </c>
      <c r="G638" s="26" t="s">
        <v>43</v>
      </c>
      <c r="H638" s="26">
        <v>330</v>
      </c>
      <c r="I638" s="30">
        <v>34986.6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44862</v>
      </c>
      <c r="C639" s="28">
        <v>44862.572517858796</v>
      </c>
      <c r="D639" s="26" t="s">
        <v>10</v>
      </c>
      <c r="E639" s="26" t="s">
        <v>22</v>
      </c>
      <c r="F639" s="29">
        <v>9.6920000000000002</v>
      </c>
      <c r="G639" s="26" t="s">
        <v>43</v>
      </c>
      <c r="H639" s="26">
        <v>516</v>
      </c>
      <c r="I639" s="30">
        <v>5001.07</v>
      </c>
      <c r="J639" s="26" t="s">
        <v>23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44862</v>
      </c>
      <c r="C640" s="28">
        <v>44862.572535497682</v>
      </c>
      <c r="D640" s="26" t="s">
        <v>10</v>
      </c>
      <c r="E640" s="26" t="s">
        <v>27</v>
      </c>
      <c r="F640" s="29">
        <v>105.98</v>
      </c>
      <c r="G640" s="26" t="s">
        <v>43</v>
      </c>
      <c r="H640" s="26">
        <v>329</v>
      </c>
      <c r="I640" s="30">
        <v>34867.42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44862</v>
      </c>
      <c r="C641" s="28">
        <v>44862.572535613428</v>
      </c>
      <c r="D641" s="26" t="s">
        <v>10</v>
      </c>
      <c r="E641" s="26" t="s">
        <v>27</v>
      </c>
      <c r="F641" s="29">
        <v>105.98</v>
      </c>
      <c r="G641" s="26" t="s">
        <v>43</v>
      </c>
      <c r="H641" s="26">
        <v>457</v>
      </c>
      <c r="I641" s="30">
        <v>48432.86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44862</v>
      </c>
      <c r="C642" s="28">
        <v>44862.57374915509</v>
      </c>
      <c r="D642" s="26" t="s">
        <v>10</v>
      </c>
      <c r="E642" s="26" t="s">
        <v>27</v>
      </c>
      <c r="F642" s="29">
        <v>106.04</v>
      </c>
      <c r="G642" s="26" t="s">
        <v>43</v>
      </c>
      <c r="H642" s="26">
        <v>329</v>
      </c>
      <c r="I642" s="30">
        <v>34887.160000000003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44862</v>
      </c>
      <c r="C643" s="28">
        <v>44862.573835798612</v>
      </c>
      <c r="D643" s="26" t="s">
        <v>10</v>
      </c>
      <c r="E643" s="26" t="s">
        <v>22</v>
      </c>
      <c r="F643" s="29">
        <v>9.6980000000000004</v>
      </c>
      <c r="G643" s="26" t="s">
        <v>43</v>
      </c>
      <c r="H643" s="26">
        <v>565</v>
      </c>
      <c r="I643" s="30">
        <v>5479.37</v>
      </c>
      <c r="J643" s="26" t="s">
        <v>24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44862</v>
      </c>
      <c r="C644" s="28">
        <v>44862.573835798612</v>
      </c>
      <c r="D644" s="26" t="s">
        <v>10</v>
      </c>
      <c r="E644" s="26" t="s">
        <v>22</v>
      </c>
      <c r="F644" s="29">
        <v>9.6980000000000004</v>
      </c>
      <c r="G644" s="26" t="s">
        <v>43</v>
      </c>
      <c r="H644" s="26">
        <v>19</v>
      </c>
      <c r="I644" s="30">
        <v>184.26</v>
      </c>
      <c r="J644" s="26" t="s">
        <v>24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44862</v>
      </c>
      <c r="C645" s="28">
        <v>44862.574742569443</v>
      </c>
      <c r="D645" s="26" t="s">
        <v>10</v>
      </c>
      <c r="E645" s="26" t="s">
        <v>22</v>
      </c>
      <c r="F645" s="29">
        <v>9.6950000000000003</v>
      </c>
      <c r="G645" s="26" t="s">
        <v>43</v>
      </c>
      <c r="H645" s="26">
        <v>579</v>
      </c>
      <c r="I645" s="30">
        <v>5613.41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44862</v>
      </c>
      <c r="C646" s="28">
        <v>44862.575709305558</v>
      </c>
      <c r="D646" s="26" t="s">
        <v>10</v>
      </c>
      <c r="E646" s="26" t="s">
        <v>27</v>
      </c>
      <c r="F646" s="29">
        <v>106.02</v>
      </c>
      <c r="G646" s="26" t="s">
        <v>43</v>
      </c>
      <c r="H646" s="26">
        <v>376</v>
      </c>
      <c r="I646" s="30">
        <v>39863.519999999997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44862</v>
      </c>
      <c r="C647" s="28">
        <v>44862.575709398145</v>
      </c>
      <c r="D647" s="26" t="s">
        <v>10</v>
      </c>
      <c r="E647" s="26" t="s">
        <v>27</v>
      </c>
      <c r="F647" s="29">
        <v>106.02</v>
      </c>
      <c r="G647" s="26" t="s">
        <v>43</v>
      </c>
      <c r="H647" s="26">
        <v>493</v>
      </c>
      <c r="I647" s="30">
        <v>52267.86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44862</v>
      </c>
      <c r="C648" s="28">
        <v>44862.577188437499</v>
      </c>
      <c r="D648" s="26" t="s">
        <v>10</v>
      </c>
      <c r="E648" s="26" t="s">
        <v>22</v>
      </c>
      <c r="F648" s="29">
        <v>9.7040000000000006</v>
      </c>
      <c r="G648" s="26" t="s">
        <v>43</v>
      </c>
      <c r="H648" s="26">
        <v>150</v>
      </c>
      <c r="I648" s="30">
        <v>1455.6</v>
      </c>
      <c r="J648" s="26" t="s">
        <v>23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44862</v>
      </c>
      <c r="C649" s="28">
        <v>44862.577188437499</v>
      </c>
      <c r="D649" s="26" t="s">
        <v>10</v>
      </c>
      <c r="E649" s="26" t="s">
        <v>22</v>
      </c>
      <c r="F649" s="29">
        <v>9.7040000000000006</v>
      </c>
      <c r="G649" s="26" t="s">
        <v>43</v>
      </c>
      <c r="H649" s="26">
        <v>576</v>
      </c>
      <c r="I649" s="30">
        <v>5589.5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44862</v>
      </c>
      <c r="C650" s="28">
        <v>44862.577252303243</v>
      </c>
      <c r="D650" s="26" t="s">
        <v>10</v>
      </c>
      <c r="E650" s="26" t="s">
        <v>22</v>
      </c>
      <c r="F650" s="29">
        <v>9.7029999999999994</v>
      </c>
      <c r="G650" s="26" t="s">
        <v>43</v>
      </c>
      <c r="H650" s="26">
        <v>416</v>
      </c>
      <c r="I650" s="30">
        <v>4036.45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44862</v>
      </c>
      <c r="C651" s="28">
        <v>44862.577388344907</v>
      </c>
      <c r="D651" s="26" t="s">
        <v>10</v>
      </c>
      <c r="E651" s="26" t="s">
        <v>27</v>
      </c>
      <c r="F651" s="29">
        <v>106.1</v>
      </c>
      <c r="G651" s="26" t="s">
        <v>43</v>
      </c>
      <c r="H651" s="26">
        <v>339</v>
      </c>
      <c r="I651" s="30">
        <v>35967.9</v>
      </c>
      <c r="J651" s="26" t="s">
        <v>28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44862</v>
      </c>
      <c r="C652" s="28">
        <v>44862.578201458331</v>
      </c>
      <c r="D652" s="26" t="s">
        <v>10</v>
      </c>
      <c r="E652" s="26" t="s">
        <v>27</v>
      </c>
      <c r="F652" s="29">
        <v>106.08</v>
      </c>
      <c r="G652" s="26" t="s">
        <v>43</v>
      </c>
      <c r="H652" s="26">
        <v>388</v>
      </c>
      <c r="I652" s="30">
        <v>41159.040000000001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44862</v>
      </c>
      <c r="C653" s="28">
        <v>44862.578201550925</v>
      </c>
      <c r="D653" s="26" t="s">
        <v>10</v>
      </c>
      <c r="E653" s="26" t="s">
        <v>27</v>
      </c>
      <c r="F653" s="29">
        <v>106.08</v>
      </c>
      <c r="G653" s="26" t="s">
        <v>43</v>
      </c>
      <c r="H653" s="26">
        <v>345</v>
      </c>
      <c r="I653" s="30">
        <v>36597.599999999999</v>
      </c>
      <c r="J653" s="26" t="s">
        <v>28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44862</v>
      </c>
      <c r="C654" s="28">
        <v>44862.579058530093</v>
      </c>
      <c r="D654" s="26" t="s">
        <v>10</v>
      </c>
      <c r="E654" s="26" t="s">
        <v>22</v>
      </c>
      <c r="F654" s="29">
        <v>9.7059999999999995</v>
      </c>
      <c r="G654" s="26" t="s">
        <v>43</v>
      </c>
      <c r="H654" s="26">
        <v>468</v>
      </c>
      <c r="I654" s="30">
        <v>4542.41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44862</v>
      </c>
      <c r="C655" s="28">
        <v>44862.579758391206</v>
      </c>
      <c r="D655" s="26" t="s">
        <v>10</v>
      </c>
      <c r="E655" s="26" t="s">
        <v>22</v>
      </c>
      <c r="F655" s="29">
        <v>9.7070000000000007</v>
      </c>
      <c r="G655" s="26" t="s">
        <v>43</v>
      </c>
      <c r="H655" s="26">
        <v>424</v>
      </c>
      <c r="I655" s="30">
        <v>4115.7700000000004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44862</v>
      </c>
      <c r="C656" s="28">
        <v>44862.580200590281</v>
      </c>
      <c r="D656" s="26" t="s">
        <v>10</v>
      </c>
      <c r="E656" s="26" t="s">
        <v>27</v>
      </c>
      <c r="F656" s="29">
        <v>106.06</v>
      </c>
      <c r="G656" s="26" t="s">
        <v>43</v>
      </c>
      <c r="H656" s="26">
        <v>504</v>
      </c>
      <c r="I656" s="30">
        <v>53454.239999999998</v>
      </c>
      <c r="J656" s="26" t="s">
        <v>28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44862</v>
      </c>
      <c r="C657" s="28">
        <v>44862.580811793981</v>
      </c>
      <c r="D657" s="26" t="s">
        <v>10</v>
      </c>
      <c r="E657" s="26" t="s">
        <v>22</v>
      </c>
      <c r="F657" s="29">
        <v>9.6980000000000004</v>
      </c>
      <c r="G657" s="26" t="s">
        <v>43</v>
      </c>
      <c r="H657" s="26">
        <v>501</v>
      </c>
      <c r="I657" s="30">
        <v>4858.7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44862</v>
      </c>
      <c r="C658" s="28">
        <v>44862.580820104165</v>
      </c>
      <c r="D658" s="26" t="s">
        <v>10</v>
      </c>
      <c r="E658" s="26" t="s">
        <v>22</v>
      </c>
      <c r="F658" s="29">
        <v>9.6969999999999992</v>
      </c>
      <c r="G658" s="26" t="s">
        <v>43</v>
      </c>
      <c r="H658" s="26">
        <v>38</v>
      </c>
      <c r="I658" s="30">
        <v>368.49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44862</v>
      </c>
      <c r="C659" s="28">
        <v>44862.581676527778</v>
      </c>
      <c r="D659" s="26" t="s">
        <v>10</v>
      </c>
      <c r="E659" s="26" t="s">
        <v>27</v>
      </c>
      <c r="F659" s="29">
        <v>106.06</v>
      </c>
      <c r="G659" s="26" t="s">
        <v>43</v>
      </c>
      <c r="H659" s="26">
        <v>138</v>
      </c>
      <c r="I659" s="30">
        <v>14636.28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44862</v>
      </c>
      <c r="C660" s="28">
        <v>44862.581676527778</v>
      </c>
      <c r="D660" s="26" t="s">
        <v>10</v>
      </c>
      <c r="E660" s="26" t="s">
        <v>27</v>
      </c>
      <c r="F660" s="29">
        <v>106.06</v>
      </c>
      <c r="G660" s="26" t="s">
        <v>43</v>
      </c>
      <c r="H660" s="26">
        <v>180</v>
      </c>
      <c r="I660" s="30">
        <v>19090.8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44862</v>
      </c>
      <c r="C661" s="28">
        <v>44862.582077939813</v>
      </c>
      <c r="D661" s="26" t="s">
        <v>10</v>
      </c>
      <c r="E661" s="26" t="s">
        <v>27</v>
      </c>
      <c r="F661" s="29">
        <v>106.02</v>
      </c>
      <c r="G661" s="26" t="s">
        <v>43</v>
      </c>
      <c r="H661" s="26">
        <v>279</v>
      </c>
      <c r="I661" s="30">
        <v>29579.58</v>
      </c>
      <c r="J661" s="26" t="s">
        <v>24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44862</v>
      </c>
      <c r="C662" s="28">
        <v>44862.582077939813</v>
      </c>
      <c r="D662" s="26" t="s">
        <v>10</v>
      </c>
      <c r="E662" s="26" t="s">
        <v>27</v>
      </c>
      <c r="F662" s="29">
        <v>106.02</v>
      </c>
      <c r="G662" s="26" t="s">
        <v>43</v>
      </c>
      <c r="H662" s="26">
        <v>170</v>
      </c>
      <c r="I662" s="30">
        <v>18023.400000000001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44862</v>
      </c>
      <c r="C663" s="28">
        <v>44862.583101203702</v>
      </c>
      <c r="D663" s="26" t="s">
        <v>10</v>
      </c>
      <c r="E663" s="26" t="s">
        <v>22</v>
      </c>
      <c r="F663" s="29">
        <v>9.6999999999999993</v>
      </c>
      <c r="G663" s="26" t="s">
        <v>43</v>
      </c>
      <c r="H663" s="26">
        <v>481</v>
      </c>
      <c r="I663" s="30">
        <v>4665.7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44862</v>
      </c>
      <c r="C664" s="28">
        <v>44862.583101886572</v>
      </c>
      <c r="D664" s="26" t="s">
        <v>10</v>
      </c>
      <c r="E664" s="26" t="s">
        <v>27</v>
      </c>
      <c r="F664" s="29">
        <v>106.02</v>
      </c>
      <c r="G664" s="26" t="s">
        <v>43</v>
      </c>
      <c r="H664" s="26">
        <v>317</v>
      </c>
      <c r="I664" s="30">
        <v>33608.339999999997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44862</v>
      </c>
      <c r="C665" s="28">
        <v>44862.58403907407</v>
      </c>
      <c r="D665" s="26" t="s">
        <v>10</v>
      </c>
      <c r="E665" s="26" t="s">
        <v>22</v>
      </c>
      <c r="F665" s="29">
        <v>9.6999999999999993</v>
      </c>
      <c r="G665" s="26" t="s">
        <v>43</v>
      </c>
      <c r="H665" s="26">
        <v>563</v>
      </c>
      <c r="I665" s="30">
        <v>5461.1</v>
      </c>
      <c r="J665" s="26" t="s">
        <v>24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44862</v>
      </c>
      <c r="C666" s="28">
        <v>44862.584762349536</v>
      </c>
      <c r="D666" s="26" t="s">
        <v>10</v>
      </c>
      <c r="E666" s="26" t="s">
        <v>27</v>
      </c>
      <c r="F666" s="29">
        <v>106.06</v>
      </c>
      <c r="G666" s="26" t="s">
        <v>43</v>
      </c>
      <c r="H666" s="26">
        <v>492</v>
      </c>
      <c r="I666" s="30">
        <v>52181.52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44862</v>
      </c>
      <c r="C667" s="28">
        <v>44862.584807546293</v>
      </c>
      <c r="D667" s="26" t="s">
        <v>10</v>
      </c>
      <c r="E667" s="26" t="s">
        <v>27</v>
      </c>
      <c r="F667" s="29">
        <v>106.06</v>
      </c>
      <c r="G667" s="26" t="s">
        <v>43</v>
      </c>
      <c r="H667" s="26">
        <v>305</v>
      </c>
      <c r="I667" s="30">
        <v>32348.3</v>
      </c>
      <c r="J667" s="26" t="s">
        <v>25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44862</v>
      </c>
      <c r="C668" s="28">
        <v>44862.585525358794</v>
      </c>
      <c r="D668" s="26" t="s">
        <v>10</v>
      </c>
      <c r="E668" s="26" t="s">
        <v>22</v>
      </c>
      <c r="F668" s="29">
        <v>9.7100000000000009</v>
      </c>
      <c r="G668" s="26" t="s">
        <v>43</v>
      </c>
      <c r="H668" s="26">
        <v>676</v>
      </c>
      <c r="I668" s="30">
        <v>6563.96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44862</v>
      </c>
      <c r="C669" s="28">
        <v>44862.585969085645</v>
      </c>
      <c r="D669" s="26" t="s">
        <v>10</v>
      </c>
      <c r="E669" s="26" t="s">
        <v>27</v>
      </c>
      <c r="F669" s="29">
        <v>106.14</v>
      </c>
      <c r="G669" s="26" t="s">
        <v>43</v>
      </c>
      <c r="H669" s="26">
        <v>331</v>
      </c>
      <c r="I669" s="30">
        <v>35132.339999999997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44862</v>
      </c>
      <c r="C670" s="28">
        <v>44862.585969189815</v>
      </c>
      <c r="D670" s="26" t="s">
        <v>10</v>
      </c>
      <c r="E670" s="26" t="s">
        <v>27</v>
      </c>
      <c r="F670" s="29">
        <v>106.14</v>
      </c>
      <c r="G670" s="26" t="s">
        <v>43</v>
      </c>
      <c r="H670" s="26">
        <v>449</v>
      </c>
      <c r="I670" s="30">
        <v>47656.86</v>
      </c>
      <c r="J670" s="26" t="s">
        <v>24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44862</v>
      </c>
      <c r="C671" s="28">
        <v>44862.585969537038</v>
      </c>
      <c r="D671" s="26" t="s">
        <v>10</v>
      </c>
      <c r="E671" s="26" t="s">
        <v>29</v>
      </c>
      <c r="F671" s="29">
        <v>72.239999999999995</v>
      </c>
      <c r="G671" s="26" t="s">
        <v>43</v>
      </c>
      <c r="H671" s="26">
        <v>559</v>
      </c>
      <c r="I671" s="30">
        <v>40382.160000000003</v>
      </c>
      <c r="J671" s="26" t="s">
        <v>30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44862</v>
      </c>
      <c r="C672" s="28">
        <v>44862.586521018522</v>
      </c>
      <c r="D672" s="26" t="s">
        <v>10</v>
      </c>
      <c r="E672" s="26" t="s">
        <v>22</v>
      </c>
      <c r="F672" s="29">
        <v>9.7059999999999995</v>
      </c>
      <c r="G672" s="26" t="s">
        <v>43</v>
      </c>
      <c r="H672" s="26">
        <v>459</v>
      </c>
      <c r="I672" s="30">
        <v>4455.05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44862</v>
      </c>
      <c r="C673" s="28">
        <v>44862.587071192131</v>
      </c>
      <c r="D673" s="26" t="s">
        <v>10</v>
      </c>
      <c r="E673" s="26" t="s">
        <v>27</v>
      </c>
      <c r="F673" s="29">
        <v>106.16</v>
      </c>
      <c r="G673" s="26" t="s">
        <v>43</v>
      </c>
      <c r="H673" s="26">
        <v>345</v>
      </c>
      <c r="I673" s="30">
        <v>36625.199999999997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44862</v>
      </c>
      <c r="C674" s="28">
        <v>44862.587071689813</v>
      </c>
      <c r="D674" s="26" t="s">
        <v>10</v>
      </c>
      <c r="E674" s="26" t="s">
        <v>22</v>
      </c>
      <c r="F674" s="29">
        <v>9.7089999999999996</v>
      </c>
      <c r="G674" s="26" t="s">
        <v>43</v>
      </c>
      <c r="H674" s="26">
        <v>541</v>
      </c>
      <c r="I674" s="30">
        <v>5252.57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44862</v>
      </c>
      <c r="C675" s="28">
        <v>44862.588343090276</v>
      </c>
      <c r="D675" s="26" t="s">
        <v>10</v>
      </c>
      <c r="E675" s="26" t="s">
        <v>27</v>
      </c>
      <c r="F675" s="29">
        <v>106.1</v>
      </c>
      <c r="G675" s="26" t="s">
        <v>43</v>
      </c>
      <c r="H675" s="26">
        <v>360</v>
      </c>
      <c r="I675" s="30">
        <v>38196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44862</v>
      </c>
      <c r="C676" s="28">
        <v>44862.589240763889</v>
      </c>
      <c r="D676" s="26" t="s">
        <v>10</v>
      </c>
      <c r="E676" s="26" t="s">
        <v>22</v>
      </c>
      <c r="F676" s="29">
        <v>9.7070000000000007</v>
      </c>
      <c r="G676" s="26" t="s">
        <v>43</v>
      </c>
      <c r="H676" s="26">
        <v>442</v>
      </c>
      <c r="I676" s="30">
        <v>4290.49</v>
      </c>
      <c r="J676" s="26" t="s">
        <v>24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44862</v>
      </c>
      <c r="C677" s="28">
        <v>44862.589240868052</v>
      </c>
      <c r="D677" s="26" t="s">
        <v>10</v>
      </c>
      <c r="E677" s="26" t="s">
        <v>22</v>
      </c>
      <c r="F677" s="29">
        <v>9.7070000000000007</v>
      </c>
      <c r="G677" s="26" t="s">
        <v>43</v>
      </c>
      <c r="H677" s="26">
        <v>610</v>
      </c>
      <c r="I677" s="30">
        <v>5921.27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44862</v>
      </c>
      <c r="C678" s="28">
        <v>44862.590059618058</v>
      </c>
      <c r="D678" s="26" t="s">
        <v>10</v>
      </c>
      <c r="E678" s="26" t="s">
        <v>27</v>
      </c>
      <c r="F678" s="29">
        <v>106.16</v>
      </c>
      <c r="G678" s="26" t="s">
        <v>43</v>
      </c>
      <c r="H678" s="26">
        <v>359</v>
      </c>
      <c r="I678" s="30">
        <v>38111.440000000002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44862</v>
      </c>
      <c r="C679" s="28">
        <v>44862.590059710645</v>
      </c>
      <c r="D679" s="26" t="s">
        <v>10</v>
      </c>
      <c r="E679" s="26" t="s">
        <v>27</v>
      </c>
      <c r="F679" s="29">
        <v>106.16</v>
      </c>
      <c r="G679" s="26" t="s">
        <v>43</v>
      </c>
      <c r="H679" s="26">
        <v>487</v>
      </c>
      <c r="I679" s="30">
        <v>51699.92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44862</v>
      </c>
      <c r="C680" s="28">
        <v>44862.591177592592</v>
      </c>
      <c r="D680" s="26" t="s">
        <v>10</v>
      </c>
      <c r="E680" s="26" t="s">
        <v>22</v>
      </c>
      <c r="F680" s="29">
        <v>9.702</v>
      </c>
      <c r="G680" s="26" t="s">
        <v>43</v>
      </c>
      <c r="H680" s="26">
        <v>566</v>
      </c>
      <c r="I680" s="30">
        <v>5491.33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44862</v>
      </c>
      <c r="C681" s="28">
        <v>44862.591177789349</v>
      </c>
      <c r="D681" s="26" t="s">
        <v>10</v>
      </c>
      <c r="E681" s="26" t="s">
        <v>27</v>
      </c>
      <c r="F681" s="29">
        <v>106.14</v>
      </c>
      <c r="G681" s="26" t="s">
        <v>43</v>
      </c>
      <c r="H681" s="26">
        <v>320</v>
      </c>
      <c r="I681" s="30">
        <v>33964.800000000003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44862</v>
      </c>
      <c r="C682" s="28">
        <v>44862.592210937502</v>
      </c>
      <c r="D682" s="26" t="s">
        <v>10</v>
      </c>
      <c r="E682" s="26" t="s">
        <v>27</v>
      </c>
      <c r="F682" s="29">
        <v>106.14</v>
      </c>
      <c r="G682" s="26" t="s">
        <v>43</v>
      </c>
      <c r="H682" s="26">
        <v>300</v>
      </c>
      <c r="I682" s="30">
        <v>31842</v>
      </c>
      <c r="J682" s="26" t="s">
        <v>28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44862</v>
      </c>
      <c r="C683" s="28">
        <v>44862.592210937502</v>
      </c>
      <c r="D683" s="26" t="s">
        <v>10</v>
      </c>
      <c r="E683" s="26" t="s">
        <v>27</v>
      </c>
      <c r="F683" s="29">
        <v>106.14</v>
      </c>
      <c r="G683" s="26" t="s">
        <v>43</v>
      </c>
      <c r="H683" s="26">
        <v>8</v>
      </c>
      <c r="I683" s="30">
        <v>849.12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44862</v>
      </c>
      <c r="C684" s="28">
        <v>44862.592899537034</v>
      </c>
      <c r="D684" s="26" t="s">
        <v>10</v>
      </c>
      <c r="E684" s="26" t="s">
        <v>22</v>
      </c>
      <c r="F684" s="29">
        <v>9.7040000000000006</v>
      </c>
      <c r="G684" s="26" t="s">
        <v>43</v>
      </c>
      <c r="H684" s="26">
        <v>595</v>
      </c>
      <c r="I684" s="30">
        <v>5773.88</v>
      </c>
      <c r="J684" s="26" t="s">
        <v>24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44862</v>
      </c>
      <c r="C685" s="28">
        <v>44862.592899641204</v>
      </c>
      <c r="D685" s="26" t="s">
        <v>10</v>
      </c>
      <c r="E685" s="26" t="s">
        <v>22</v>
      </c>
      <c r="F685" s="29">
        <v>9.7040000000000006</v>
      </c>
      <c r="G685" s="26" t="s">
        <v>43</v>
      </c>
      <c r="H685" s="26">
        <v>51</v>
      </c>
      <c r="I685" s="30">
        <v>494.9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44862</v>
      </c>
      <c r="C686" s="28">
        <v>44862.592899641204</v>
      </c>
      <c r="D686" s="26" t="s">
        <v>10</v>
      </c>
      <c r="E686" s="26" t="s">
        <v>22</v>
      </c>
      <c r="F686" s="29">
        <v>9.7040000000000006</v>
      </c>
      <c r="G686" s="26" t="s">
        <v>43</v>
      </c>
      <c r="H686" s="26">
        <v>476</v>
      </c>
      <c r="I686" s="30">
        <v>4619.1000000000004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44862</v>
      </c>
      <c r="C687" s="28">
        <v>44862.593574131941</v>
      </c>
      <c r="D687" s="26" t="s">
        <v>10</v>
      </c>
      <c r="E687" s="26" t="s">
        <v>27</v>
      </c>
      <c r="F687" s="29">
        <v>106.18</v>
      </c>
      <c r="G687" s="26" t="s">
        <v>43</v>
      </c>
      <c r="H687" s="26">
        <v>317</v>
      </c>
      <c r="I687" s="30">
        <v>33659.06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44862</v>
      </c>
      <c r="C688" s="28">
        <v>44862.59368208333</v>
      </c>
      <c r="D688" s="26" t="s">
        <v>10</v>
      </c>
      <c r="E688" s="26" t="s">
        <v>27</v>
      </c>
      <c r="F688" s="29">
        <v>106.16</v>
      </c>
      <c r="G688" s="26" t="s">
        <v>43</v>
      </c>
      <c r="H688" s="26">
        <v>415</v>
      </c>
      <c r="I688" s="30">
        <v>44056.4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44862</v>
      </c>
      <c r="C689" s="28">
        <v>44862.595161064812</v>
      </c>
      <c r="D689" s="26" t="s">
        <v>10</v>
      </c>
      <c r="E689" s="26" t="s">
        <v>22</v>
      </c>
      <c r="F689" s="29">
        <v>9.7040000000000006</v>
      </c>
      <c r="G689" s="26" t="s">
        <v>43</v>
      </c>
      <c r="H689" s="26">
        <v>645</v>
      </c>
      <c r="I689" s="30">
        <v>6259.08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44862</v>
      </c>
      <c r="C690" s="28">
        <v>44862.595161180558</v>
      </c>
      <c r="D690" s="26" t="s">
        <v>10</v>
      </c>
      <c r="E690" s="26" t="s">
        <v>27</v>
      </c>
      <c r="F690" s="29">
        <v>106.14</v>
      </c>
      <c r="G690" s="26" t="s">
        <v>43</v>
      </c>
      <c r="H690" s="26">
        <v>412</v>
      </c>
      <c r="I690" s="30">
        <v>43729.68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44862</v>
      </c>
      <c r="C691" s="28">
        <v>44862.595161423611</v>
      </c>
      <c r="D691" s="26" t="s">
        <v>10</v>
      </c>
      <c r="E691" s="26" t="s">
        <v>22</v>
      </c>
      <c r="F691" s="29">
        <v>9.7029999999999994</v>
      </c>
      <c r="G691" s="26" t="s">
        <v>43</v>
      </c>
      <c r="H691" s="26">
        <v>415</v>
      </c>
      <c r="I691" s="30">
        <v>4026.75</v>
      </c>
      <c r="J691" s="26" t="s">
        <v>23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44862</v>
      </c>
      <c r="C692" s="28">
        <v>44862.595161585647</v>
      </c>
      <c r="D692" s="26" t="s">
        <v>10</v>
      </c>
      <c r="E692" s="26" t="s">
        <v>27</v>
      </c>
      <c r="F692" s="29">
        <v>106.12</v>
      </c>
      <c r="G692" s="26" t="s">
        <v>43</v>
      </c>
      <c r="H692" s="26">
        <v>412</v>
      </c>
      <c r="I692" s="30">
        <v>43721.440000000002</v>
      </c>
      <c r="J692" s="26" t="s">
        <v>28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44862</v>
      </c>
      <c r="C693" s="28">
        <v>44862.596101967596</v>
      </c>
      <c r="D693" s="26" t="s">
        <v>10</v>
      </c>
      <c r="E693" s="26" t="s">
        <v>22</v>
      </c>
      <c r="F693" s="29">
        <v>9.7089999999999996</v>
      </c>
      <c r="G693" s="26" t="s">
        <v>43</v>
      </c>
      <c r="H693" s="26">
        <v>604</v>
      </c>
      <c r="I693" s="30">
        <v>5864.24</v>
      </c>
      <c r="J693" s="26" t="s">
        <v>24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44862</v>
      </c>
      <c r="C694" s="28">
        <v>44862.596798495368</v>
      </c>
      <c r="D694" s="26" t="s">
        <v>10</v>
      </c>
      <c r="E694" s="26" t="s">
        <v>27</v>
      </c>
      <c r="F694" s="29">
        <v>106.16</v>
      </c>
      <c r="G694" s="26" t="s">
        <v>43</v>
      </c>
      <c r="H694" s="26">
        <v>283</v>
      </c>
      <c r="I694" s="30">
        <v>30043.279999999999</v>
      </c>
      <c r="J694" s="26" t="s">
        <v>25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44862</v>
      </c>
      <c r="C695" s="28">
        <v>44862.596798506944</v>
      </c>
      <c r="D695" s="26" t="s">
        <v>10</v>
      </c>
      <c r="E695" s="26" t="s">
        <v>27</v>
      </c>
      <c r="F695" s="29">
        <v>106.16</v>
      </c>
      <c r="G695" s="26" t="s">
        <v>43</v>
      </c>
      <c r="H695" s="26">
        <v>486</v>
      </c>
      <c r="I695" s="30">
        <v>51593.760000000002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44862</v>
      </c>
      <c r="C696" s="28">
        <v>44862.596946157406</v>
      </c>
      <c r="D696" s="26" t="s">
        <v>10</v>
      </c>
      <c r="E696" s="26" t="s">
        <v>29</v>
      </c>
      <c r="F696" s="29">
        <v>72.27</v>
      </c>
      <c r="G696" s="26" t="s">
        <v>43</v>
      </c>
      <c r="H696" s="26">
        <v>504</v>
      </c>
      <c r="I696" s="30">
        <v>36424.080000000002</v>
      </c>
      <c r="J696" s="26" t="s">
        <v>30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44862</v>
      </c>
      <c r="C697" s="28">
        <v>44862.597269062499</v>
      </c>
      <c r="D697" s="26" t="s">
        <v>10</v>
      </c>
      <c r="E697" s="26" t="s">
        <v>27</v>
      </c>
      <c r="F697" s="29">
        <v>106.18</v>
      </c>
      <c r="G697" s="26" t="s">
        <v>43</v>
      </c>
      <c r="H697" s="26">
        <v>409</v>
      </c>
      <c r="I697" s="30">
        <v>43427.62</v>
      </c>
      <c r="J697" s="26" t="s">
        <v>28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44862</v>
      </c>
      <c r="C698" s="28">
        <v>44862.597269166668</v>
      </c>
      <c r="D698" s="26" t="s">
        <v>10</v>
      </c>
      <c r="E698" s="26" t="s">
        <v>22</v>
      </c>
      <c r="F698" s="29">
        <v>9.7140000000000004</v>
      </c>
      <c r="G698" s="26" t="s">
        <v>43</v>
      </c>
      <c r="H698" s="26">
        <v>218</v>
      </c>
      <c r="I698" s="30">
        <v>2117.65</v>
      </c>
      <c r="J698" s="26" t="s">
        <v>25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44862</v>
      </c>
      <c r="C699" s="28">
        <v>44862.597269166668</v>
      </c>
      <c r="D699" s="26" t="s">
        <v>10</v>
      </c>
      <c r="E699" s="26" t="s">
        <v>22</v>
      </c>
      <c r="F699" s="29">
        <v>9.7140000000000004</v>
      </c>
      <c r="G699" s="26" t="s">
        <v>43</v>
      </c>
      <c r="H699" s="26">
        <v>52</v>
      </c>
      <c r="I699" s="30">
        <v>505.13</v>
      </c>
      <c r="J699" s="26" t="s">
        <v>25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44862</v>
      </c>
      <c r="C700" s="28">
        <v>44862.597269166668</v>
      </c>
      <c r="D700" s="26" t="s">
        <v>10</v>
      </c>
      <c r="E700" s="26" t="s">
        <v>22</v>
      </c>
      <c r="F700" s="29">
        <v>9.7140000000000004</v>
      </c>
      <c r="G700" s="26" t="s">
        <v>43</v>
      </c>
      <c r="H700" s="26">
        <v>160</v>
      </c>
      <c r="I700" s="30">
        <v>1554.24</v>
      </c>
      <c r="J700" s="26" t="s">
        <v>25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44862</v>
      </c>
      <c r="C701" s="28">
        <v>44862.597269270831</v>
      </c>
      <c r="D701" s="26" t="s">
        <v>10</v>
      </c>
      <c r="E701" s="26" t="s">
        <v>22</v>
      </c>
      <c r="F701" s="29">
        <v>9.7140000000000004</v>
      </c>
      <c r="G701" s="26" t="s">
        <v>43</v>
      </c>
      <c r="H701" s="26">
        <v>521</v>
      </c>
      <c r="I701" s="30">
        <v>5060.99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44862</v>
      </c>
      <c r="C702" s="28">
        <v>44862.597269849539</v>
      </c>
      <c r="D702" s="26" t="s">
        <v>10</v>
      </c>
      <c r="E702" s="26" t="s">
        <v>27</v>
      </c>
      <c r="F702" s="29">
        <v>106.16</v>
      </c>
      <c r="G702" s="26" t="s">
        <v>43</v>
      </c>
      <c r="H702" s="26">
        <v>409</v>
      </c>
      <c r="I702" s="30">
        <v>43419.44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44862</v>
      </c>
      <c r="C703" s="28">
        <v>44862.598589212961</v>
      </c>
      <c r="D703" s="26" t="s">
        <v>10</v>
      </c>
      <c r="E703" s="26" t="s">
        <v>22</v>
      </c>
      <c r="F703" s="29">
        <v>9.7129999999999992</v>
      </c>
      <c r="G703" s="26" t="s">
        <v>43</v>
      </c>
      <c r="H703" s="26">
        <v>521</v>
      </c>
      <c r="I703" s="30">
        <v>5060.47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44862</v>
      </c>
      <c r="C704" s="28">
        <v>44862.598589317131</v>
      </c>
      <c r="D704" s="26" t="s">
        <v>10</v>
      </c>
      <c r="E704" s="26" t="s">
        <v>22</v>
      </c>
      <c r="F704" s="29">
        <v>9.7129999999999992</v>
      </c>
      <c r="G704" s="26" t="s">
        <v>43</v>
      </c>
      <c r="H704" s="26">
        <v>486</v>
      </c>
      <c r="I704" s="30">
        <v>4720.5200000000004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44862</v>
      </c>
      <c r="C705" s="28">
        <v>44862.599153946758</v>
      </c>
      <c r="D705" s="26" t="s">
        <v>10</v>
      </c>
      <c r="E705" s="26" t="s">
        <v>27</v>
      </c>
      <c r="F705" s="29">
        <v>106.2</v>
      </c>
      <c r="G705" s="26" t="s">
        <v>43</v>
      </c>
      <c r="H705" s="26">
        <v>365</v>
      </c>
      <c r="I705" s="30">
        <v>38763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44862</v>
      </c>
      <c r="C706" s="28">
        <v>44862.599840034723</v>
      </c>
      <c r="D706" s="26" t="s">
        <v>10</v>
      </c>
      <c r="E706" s="26" t="s">
        <v>27</v>
      </c>
      <c r="F706" s="29">
        <v>106.24</v>
      </c>
      <c r="G706" s="26" t="s">
        <v>43</v>
      </c>
      <c r="H706" s="26">
        <v>391</v>
      </c>
      <c r="I706" s="30">
        <v>41539.839999999997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44862</v>
      </c>
      <c r="C707" s="28">
        <v>44862.600013136573</v>
      </c>
      <c r="D707" s="26" t="s">
        <v>10</v>
      </c>
      <c r="E707" s="26" t="s">
        <v>22</v>
      </c>
      <c r="F707" s="29">
        <v>9.7189999999999994</v>
      </c>
      <c r="G707" s="26" t="s">
        <v>43</v>
      </c>
      <c r="H707" s="26">
        <v>171</v>
      </c>
      <c r="I707" s="30">
        <v>1661.95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44862</v>
      </c>
      <c r="C708" s="28">
        <v>44862.600013136573</v>
      </c>
      <c r="D708" s="26" t="s">
        <v>10</v>
      </c>
      <c r="E708" s="26" t="s">
        <v>22</v>
      </c>
      <c r="F708" s="29">
        <v>9.7189999999999994</v>
      </c>
      <c r="G708" s="26" t="s">
        <v>43</v>
      </c>
      <c r="H708" s="26">
        <v>315</v>
      </c>
      <c r="I708" s="30">
        <v>3061.49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44862</v>
      </c>
      <c r="C709" s="28">
        <v>44862.601463078703</v>
      </c>
      <c r="D709" s="26" t="s">
        <v>10</v>
      </c>
      <c r="E709" s="26" t="s">
        <v>22</v>
      </c>
      <c r="F709" s="29">
        <v>9.7110000000000003</v>
      </c>
      <c r="G709" s="26" t="s">
        <v>43</v>
      </c>
      <c r="H709" s="26">
        <v>494</v>
      </c>
      <c r="I709" s="30">
        <v>4797.2299999999996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44862</v>
      </c>
      <c r="C710" s="28">
        <v>44862.601463182873</v>
      </c>
      <c r="D710" s="26" t="s">
        <v>10</v>
      </c>
      <c r="E710" s="26" t="s">
        <v>27</v>
      </c>
      <c r="F710" s="29">
        <v>106.16</v>
      </c>
      <c r="G710" s="26" t="s">
        <v>43</v>
      </c>
      <c r="H710" s="26">
        <v>373</v>
      </c>
      <c r="I710" s="30">
        <v>39597.68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44862</v>
      </c>
      <c r="C711" s="28">
        <v>44862.601463194442</v>
      </c>
      <c r="D711" s="26" t="s">
        <v>10</v>
      </c>
      <c r="E711" s="26" t="s">
        <v>22</v>
      </c>
      <c r="F711" s="29">
        <v>9.7110000000000003</v>
      </c>
      <c r="G711" s="26" t="s">
        <v>43</v>
      </c>
      <c r="H711" s="26">
        <v>422</v>
      </c>
      <c r="I711" s="30">
        <v>4098.04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44862</v>
      </c>
      <c r="C712" s="28">
        <v>44862.60244101852</v>
      </c>
      <c r="D712" s="26" t="s">
        <v>10</v>
      </c>
      <c r="E712" s="26" t="s">
        <v>27</v>
      </c>
      <c r="F712" s="29">
        <v>106.08</v>
      </c>
      <c r="G712" s="26" t="s">
        <v>43</v>
      </c>
      <c r="H712" s="26">
        <v>356</v>
      </c>
      <c r="I712" s="30">
        <v>37764.480000000003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44862</v>
      </c>
      <c r="C713" s="28">
        <v>44862.602441712967</v>
      </c>
      <c r="D713" s="26" t="s">
        <v>10</v>
      </c>
      <c r="E713" s="26" t="s">
        <v>27</v>
      </c>
      <c r="F713" s="29">
        <v>106.06</v>
      </c>
      <c r="G713" s="26" t="s">
        <v>43</v>
      </c>
      <c r="H713" s="26">
        <v>356</v>
      </c>
      <c r="I713" s="30">
        <v>37757.360000000001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44862</v>
      </c>
      <c r="C714" s="28">
        <v>44862.603981238426</v>
      </c>
      <c r="D714" s="26" t="s">
        <v>10</v>
      </c>
      <c r="E714" s="26" t="s">
        <v>27</v>
      </c>
      <c r="F714" s="29">
        <v>106.1</v>
      </c>
      <c r="G714" s="26" t="s">
        <v>43</v>
      </c>
      <c r="H714" s="26">
        <v>351</v>
      </c>
      <c r="I714" s="30">
        <v>37241.1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44862</v>
      </c>
      <c r="C715" s="28">
        <v>44862.603981238426</v>
      </c>
      <c r="D715" s="26" t="s">
        <v>10</v>
      </c>
      <c r="E715" s="26" t="s">
        <v>27</v>
      </c>
      <c r="F715" s="29">
        <v>106.1</v>
      </c>
      <c r="G715" s="26" t="s">
        <v>43</v>
      </c>
      <c r="H715" s="26">
        <v>152</v>
      </c>
      <c r="I715" s="30">
        <v>16127.2</v>
      </c>
      <c r="J715" s="26" t="s">
        <v>24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44862</v>
      </c>
      <c r="C716" s="28">
        <v>44862.60423271991</v>
      </c>
      <c r="D716" s="26" t="s">
        <v>10</v>
      </c>
      <c r="E716" s="26" t="s">
        <v>22</v>
      </c>
      <c r="F716" s="29">
        <v>9.7100000000000009</v>
      </c>
      <c r="G716" s="26" t="s">
        <v>43</v>
      </c>
      <c r="H716" s="26">
        <v>549</v>
      </c>
      <c r="I716" s="30">
        <v>5330.79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44862</v>
      </c>
      <c r="C717" s="28">
        <v>44862.604232835649</v>
      </c>
      <c r="D717" s="26" t="s">
        <v>10</v>
      </c>
      <c r="E717" s="26" t="s">
        <v>22</v>
      </c>
      <c r="F717" s="29">
        <v>9.7100000000000009</v>
      </c>
      <c r="G717" s="26" t="s">
        <v>43</v>
      </c>
      <c r="H717" s="26">
        <v>435</v>
      </c>
      <c r="I717" s="30">
        <v>4223.8500000000004</v>
      </c>
      <c r="J717" s="26" t="s">
        <v>23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44862</v>
      </c>
      <c r="C718" s="28">
        <v>44862.604232835649</v>
      </c>
      <c r="D718" s="26" t="s">
        <v>10</v>
      </c>
      <c r="E718" s="26" t="s">
        <v>22</v>
      </c>
      <c r="F718" s="29">
        <v>9.7100000000000009</v>
      </c>
      <c r="G718" s="26" t="s">
        <v>43</v>
      </c>
      <c r="H718" s="26">
        <v>206</v>
      </c>
      <c r="I718" s="30">
        <v>2000.26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44862</v>
      </c>
      <c r="C719" s="28">
        <v>44862.604232835649</v>
      </c>
      <c r="D719" s="26" t="s">
        <v>10</v>
      </c>
      <c r="E719" s="26" t="s">
        <v>27</v>
      </c>
      <c r="F719" s="29">
        <v>106.08</v>
      </c>
      <c r="G719" s="26" t="s">
        <v>43</v>
      </c>
      <c r="H719" s="26">
        <v>296</v>
      </c>
      <c r="I719" s="30">
        <v>31399.68</v>
      </c>
      <c r="J719" s="26" t="s">
        <v>28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44862</v>
      </c>
      <c r="C720" s="28">
        <v>44862.604232905091</v>
      </c>
      <c r="D720" s="26" t="s">
        <v>10</v>
      </c>
      <c r="E720" s="26" t="s">
        <v>22</v>
      </c>
      <c r="F720" s="29">
        <v>9.7100000000000009</v>
      </c>
      <c r="G720" s="26" t="s">
        <v>43</v>
      </c>
      <c r="H720" s="26">
        <v>44</v>
      </c>
      <c r="I720" s="30">
        <v>427.24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44862</v>
      </c>
      <c r="C721" s="28">
        <v>44862.604233032405</v>
      </c>
      <c r="D721" s="26" t="s">
        <v>10</v>
      </c>
      <c r="E721" s="26" t="s">
        <v>22</v>
      </c>
      <c r="F721" s="29">
        <v>9.7089999999999996</v>
      </c>
      <c r="G721" s="26" t="s">
        <v>43</v>
      </c>
      <c r="H721" s="26">
        <v>448</v>
      </c>
      <c r="I721" s="30">
        <v>4349.63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44862</v>
      </c>
      <c r="C722" s="28">
        <v>44862.604234768522</v>
      </c>
      <c r="D722" s="26" t="s">
        <v>10</v>
      </c>
      <c r="E722" s="26" t="s">
        <v>27</v>
      </c>
      <c r="F722" s="29">
        <v>106.02</v>
      </c>
      <c r="G722" s="26" t="s">
        <v>43</v>
      </c>
      <c r="H722" s="26">
        <v>50</v>
      </c>
      <c r="I722" s="30">
        <v>5301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44862</v>
      </c>
      <c r="C723" s="28">
        <v>44862.604234768522</v>
      </c>
      <c r="D723" s="26" t="s">
        <v>10</v>
      </c>
      <c r="E723" s="26" t="s">
        <v>27</v>
      </c>
      <c r="F723" s="29">
        <v>106.02</v>
      </c>
      <c r="G723" s="26" t="s">
        <v>43</v>
      </c>
      <c r="H723" s="26">
        <v>243</v>
      </c>
      <c r="I723" s="30">
        <v>25762.86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44862</v>
      </c>
      <c r="C724" s="28">
        <v>44862.604234768522</v>
      </c>
      <c r="D724" s="26" t="s">
        <v>10</v>
      </c>
      <c r="E724" s="26" t="s">
        <v>27</v>
      </c>
      <c r="F724" s="29">
        <v>106.02</v>
      </c>
      <c r="G724" s="26" t="s">
        <v>43</v>
      </c>
      <c r="H724" s="26">
        <v>3</v>
      </c>
      <c r="I724" s="30">
        <v>318.06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44862</v>
      </c>
      <c r="C725" s="28">
        <v>44862.604884270833</v>
      </c>
      <c r="D725" s="26" t="s">
        <v>10</v>
      </c>
      <c r="E725" s="26" t="s">
        <v>27</v>
      </c>
      <c r="F725" s="29">
        <v>106.22</v>
      </c>
      <c r="G725" s="26" t="s">
        <v>43</v>
      </c>
      <c r="H725" s="26">
        <v>373</v>
      </c>
      <c r="I725" s="30">
        <v>39620.06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44862</v>
      </c>
      <c r="C726" s="28">
        <v>44862.605543090278</v>
      </c>
      <c r="D726" s="26" t="s">
        <v>10</v>
      </c>
      <c r="E726" s="26" t="s">
        <v>27</v>
      </c>
      <c r="F726" s="29">
        <v>106.2</v>
      </c>
      <c r="G726" s="26" t="s">
        <v>43</v>
      </c>
      <c r="H726" s="26">
        <v>387</v>
      </c>
      <c r="I726" s="30">
        <v>41099.4</v>
      </c>
      <c r="J726" s="26" t="s">
        <v>28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44862</v>
      </c>
      <c r="C727" s="28">
        <v>44862.605545949074</v>
      </c>
      <c r="D727" s="26" t="s">
        <v>10</v>
      </c>
      <c r="E727" s="26" t="s">
        <v>22</v>
      </c>
      <c r="F727" s="29">
        <v>9.7230000000000008</v>
      </c>
      <c r="G727" s="26" t="s">
        <v>43</v>
      </c>
      <c r="H727" s="26">
        <v>417</v>
      </c>
      <c r="I727" s="30">
        <v>4054.49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44862</v>
      </c>
      <c r="C728" s="28">
        <v>44862.605546053244</v>
      </c>
      <c r="D728" s="26" t="s">
        <v>10</v>
      </c>
      <c r="E728" s="26" t="s">
        <v>22</v>
      </c>
      <c r="F728" s="29">
        <v>9.7230000000000008</v>
      </c>
      <c r="G728" s="26" t="s">
        <v>43</v>
      </c>
      <c r="H728" s="26">
        <v>750</v>
      </c>
      <c r="I728" s="30">
        <v>7292.25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44862</v>
      </c>
      <c r="C729" s="28">
        <v>44862.606208113422</v>
      </c>
      <c r="D729" s="26" t="s">
        <v>10</v>
      </c>
      <c r="E729" s="26" t="s">
        <v>27</v>
      </c>
      <c r="F729" s="29">
        <v>106.12</v>
      </c>
      <c r="G729" s="26" t="s">
        <v>43</v>
      </c>
      <c r="H729" s="26">
        <v>341</v>
      </c>
      <c r="I729" s="30">
        <v>36186.92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44862</v>
      </c>
      <c r="C730" s="28">
        <v>44862.606860775464</v>
      </c>
      <c r="D730" s="26" t="s">
        <v>10</v>
      </c>
      <c r="E730" s="26" t="s">
        <v>22</v>
      </c>
      <c r="F730" s="29">
        <v>9.7210000000000001</v>
      </c>
      <c r="G730" s="26" t="s">
        <v>43</v>
      </c>
      <c r="H730" s="26">
        <v>418</v>
      </c>
      <c r="I730" s="30">
        <v>4063.38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44862</v>
      </c>
      <c r="C731" s="28">
        <v>44862.606860879627</v>
      </c>
      <c r="D731" s="26" t="s">
        <v>10</v>
      </c>
      <c r="E731" s="26" t="s">
        <v>22</v>
      </c>
      <c r="F731" s="29">
        <v>9.7210000000000001</v>
      </c>
      <c r="G731" s="26" t="s">
        <v>43</v>
      </c>
      <c r="H731" s="26">
        <v>750</v>
      </c>
      <c r="I731" s="30">
        <v>7290.75</v>
      </c>
      <c r="J731" s="26" t="s">
        <v>23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44862</v>
      </c>
      <c r="C732" s="28">
        <v>44862.606864027781</v>
      </c>
      <c r="D732" s="26" t="s">
        <v>10</v>
      </c>
      <c r="E732" s="26" t="s">
        <v>27</v>
      </c>
      <c r="F732" s="29">
        <v>106.16</v>
      </c>
      <c r="G732" s="26" t="s">
        <v>43</v>
      </c>
      <c r="H732" s="26">
        <v>340</v>
      </c>
      <c r="I732" s="30">
        <v>36094.400000000001</v>
      </c>
      <c r="J732" s="26" t="s">
        <v>28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44862</v>
      </c>
      <c r="C733" s="28">
        <v>44862.606901180552</v>
      </c>
      <c r="D733" s="26" t="s">
        <v>10</v>
      </c>
      <c r="E733" s="26" t="s">
        <v>27</v>
      </c>
      <c r="F733" s="29">
        <v>106.16</v>
      </c>
      <c r="G733" s="26" t="s">
        <v>43</v>
      </c>
      <c r="H733" s="26">
        <v>313</v>
      </c>
      <c r="I733" s="30">
        <v>33228.080000000002</v>
      </c>
      <c r="J733" s="26" t="s">
        <v>25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44862</v>
      </c>
      <c r="C734" s="28">
        <v>44862.606901180552</v>
      </c>
      <c r="D734" s="26" t="s">
        <v>10</v>
      </c>
      <c r="E734" s="26" t="s">
        <v>27</v>
      </c>
      <c r="F734" s="29">
        <v>106.16</v>
      </c>
      <c r="G734" s="26" t="s">
        <v>43</v>
      </c>
      <c r="H734" s="26">
        <v>468</v>
      </c>
      <c r="I734" s="30">
        <v>49682.879999999997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44862</v>
      </c>
      <c r="C735" s="28">
        <v>44862.607598530092</v>
      </c>
      <c r="D735" s="26" t="s">
        <v>10</v>
      </c>
      <c r="E735" s="26" t="s">
        <v>27</v>
      </c>
      <c r="F735" s="29">
        <v>106.16</v>
      </c>
      <c r="G735" s="26" t="s">
        <v>43</v>
      </c>
      <c r="H735" s="26">
        <v>309</v>
      </c>
      <c r="I735" s="30">
        <v>32803.440000000002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44862</v>
      </c>
      <c r="C736" s="28">
        <v>44862.607599479168</v>
      </c>
      <c r="D736" s="26" t="s">
        <v>10</v>
      </c>
      <c r="E736" s="26" t="s">
        <v>27</v>
      </c>
      <c r="F736" s="29">
        <v>106.14</v>
      </c>
      <c r="G736" s="26" t="s">
        <v>43</v>
      </c>
      <c r="H736" s="26">
        <v>309</v>
      </c>
      <c r="I736" s="30">
        <v>32797.26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44862</v>
      </c>
      <c r="C737" s="28">
        <v>44862.60804875</v>
      </c>
      <c r="D737" s="26" t="s">
        <v>10</v>
      </c>
      <c r="E737" s="26" t="s">
        <v>22</v>
      </c>
      <c r="F737" s="29">
        <v>9.7149999999999999</v>
      </c>
      <c r="G737" s="26" t="s">
        <v>43</v>
      </c>
      <c r="H737" s="26">
        <v>415</v>
      </c>
      <c r="I737" s="30">
        <v>4031.73</v>
      </c>
      <c r="J737" s="26" t="s">
        <v>23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44862</v>
      </c>
      <c r="C738" s="28">
        <v>44862.608781527779</v>
      </c>
      <c r="D738" s="26" t="s">
        <v>10</v>
      </c>
      <c r="E738" s="26" t="s">
        <v>22</v>
      </c>
      <c r="F738" s="29">
        <v>9.7070000000000007</v>
      </c>
      <c r="G738" s="26" t="s">
        <v>43</v>
      </c>
      <c r="H738" s="26">
        <v>455</v>
      </c>
      <c r="I738" s="30">
        <v>4416.6899999999996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44862</v>
      </c>
      <c r="C739" s="28">
        <v>44862.608781712966</v>
      </c>
      <c r="D739" s="26" t="s">
        <v>10</v>
      </c>
      <c r="E739" s="26" t="s">
        <v>22</v>
      </c>
      <c r="F739" s="29">
        <v>9.7070000000000007</v>
      </c>
      <c r="G739" s="26" t="s">
        <v>43</v>
      </c>
      <c r="H739" s="26">
        <v>102</v>
      </c>
      <c r="I739" s="30">
        <v>990.11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44862</v>
      </c>
      <c r="C740" s="28">
        <v>44862.608781712966</v>
      </c>
      <c r="D740" s="26" t="s">
        <v>10</v>
      </c>
      <c r="E740" s="26" t="s">
        <v>22</v>
      </c>
      <c r="F740" s="29">
        <v>9.7070000000000007</v>
      </c>
      <c r="G740" s="26" t="s">
        <v>43</v>
      </c>
      <c r="H740" s="26">
        <v>352</v>
      </c>
      <c r="I740" s="30">
        <v>3416.86</v>
      </c>
      <c r="J740" s="26" t="s">
        <v>24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44862</v>
      </c>
      <c r="C741" s="28">
        <v>44862.609665428237</v>
      </c>
      <c r="D741" s="26" t="s">
        <v>10</v>
      </c>
      <c r="E741" s="26" t="s">
        <v>29</v>
      </c>
      <c r="F741" s="29">
        <v>72.34</v>
      </c>
      <c r="G741" s="26" t="s">
        <v>43</v>
      </c>
      <c r="H741" s="26">
        <v>526</v>
      </c>
      <c r="I741" s="30">
        <v>38050.839999999997</v>
      </c>
      <c r="J741" s="26" t="s">
        <v>30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44862</v>
      </c>
      <c r="C742" s="28">
        <v>44862.60968483796</v>
      </c>
      <c r="D742" s="26" t="s">
        <v>10</v>
      </c>
      <c r="E742" s="26" t="s">
        <v>27</v>
      </c>
      <c r="F742" s="29">
        <v>106.16</v>
      </c>
      <c r="G742" s="26" t="s">
        <v>43</v>
      </c>
      <c r="H742" s="26">
        <v>455</v>
      </c>
      <c r="I742" s="30">
        <v>48302.8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44862</v>
      </c>
      <c r="C743" s="28">
        <v>44862.609684918978</v>
      </c>
      <c r="D743" s="26" t="s">
        <v>10</v>
      </c>
      <c r="E743" s="26" t="s">
        <v>27</v>
      </c>
      <c r="F743" s="29">
        <v>106.16</v>
      </c>
      <c r="G743" s="26" t="s">
        <v>43</v>
      </c>
      <c r="H743" s="26">
        <v>380</v>
      </c>
      <c r="I743" s="30">
        <v>40340.800000000003</v>
      </c>
      <c r="J743" s="26" t="s">
        <v>28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44862</v>
      </c>
      <c r="C744" s="28">
        <v>44862.61002010417</v>
      </c>
      <c r="D744" s="26" t="s">
        <v>10</v>
      </c>
      <c r="E744" s="26" t="s">
        <v>22</v>
      </c>
      <c r="F744" s="29">
        <v>9.7189999999999994</v>
      </c>
      <c r="G744" s="26" t="s">
        <v>43</v>
      </c>
      <c r="H744" s="26">
        <v>491</v>
      </c>
      <c r="I744" s="30">
        <v>4772.03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44862</v>
      </c>
      <c r="C745" s="28">
        <v>44862.610748263891</v>
      </c>
      <c r="D745" s="26" t="s">
        <v>10</v>
      </c>
      <c r="E745" s="26" t="s">
        <v>27</v>
      </c>
      <c r="F745" s="29">
        <v>106.12</v>
      </c>
      <c r="G745" s="26" t="s">
        <v>43</v>
      </c>
      <c r="H745" s="26">
        <v>459</v>
      </c>
      <c r="I745" s="30">
        <v>48709.08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44862</v>
      </c>
      <c r="C746" s="28">
        <v>44862.611303368052</v>
      </c>
      <c r="D746" s="26" t="s">
        <v>10</v>
      </c>
      <c r="E746" s="26" t="s">
        <v>22</v>
      </c>
      <c r="F746" s="29">
        <v>9.7050000000000001</v>
      </c>
      <c r="G746" s="26" t="s">
        <v>43</v>
      </c>
      <c r="H746" s="26">
        <v>534</v>
      </c>
      <c r="I746" s="30">
        <v>5182.47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44862</v>
      </c>
      <c r="C747" s="28">
        <v>44862.611303460646</v>
      </c>
      <c r="D747" s="26" t="s">
        <v>10</v>
      </c>
      <c r="E747" s="26" t="s">
        <v>22</v>
      </c>
      <c r="F747" s="29">
        <v>9.7050000000000001</v>
      </c>
      <c r="G747" s="26" t="s">
        <v>43</v>
      </c>
      <c r="H747" s="26">
        <v>489</v>
      </c>
      <c r="I747" s="30">
        <v>4745.75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44862</v>
      </c>
      <c r="C748" s="28">
        <v>44862.612552222221</v>
      </c>
      <c r="D748" s="26" t="s">
        <v>10</v>
      </c>
      <c r="E748" s="26" t="s">
        <v>22</v>
      </c>
      <c r="F748" s="29">
        <v>9.7159999999999993</v>
      </c>
      <c r="G748" s="26" t="s">
        <v>43</v>
      </c>
      <c r="H748" s="26">
        <v>484</v>
      </c>
      <c r="I748" s="30">
        <v>4702.54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44862</v>
      </c>
      <c r="C749" s="28">
        <v>44862.612552361112</v>
      </c>
      <c r="D749" s="26" t="s">
        <v>10</v>
      </c>
      <c r="E749" s="26" t="s">
        <v>27</v>
      </c>
      <c r="F749" s="29">
        <v>106.18</v>
      </c>
      <c r="G749" s="26" t="s">
        <v>43</v>
      </c>
      <c r="H749" s="26">
        <v>499</v>
      </c>
      <c r="I749" s="30">
        <v>52983.82</v>
      </c>
      <c r="J749" s="26" t="s">
        <v>24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44862</v>
      </c>
      <c r="C750" s="28">
        <v>44862.612552418985</v>
      </c>
      <c r="D750" s="26" t="s">
        <v>10</v>
      </c>
      <c r="E750" s="26" t="s">
        <v>27</v>
      </c>
      <c r="F750" s="29">
        <v>106.18</v>
      </c>
      <c r="G750" s="26" t="s">
        <v>43</v>
      </c>
      <c r="H750" s="26">
        <v>637</v>
      </c>
      <c r="I750" s="30">
        <v>67636.66</v>
      </c>
      <c r="J750" s="26" t="s">
        <v>28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44862</v>
      </c>
      <c r="C751" s="28">
        <v>44862.613833333337</v>
      </c>
      <c r="D751" s="26" t="s">
        <v>10</v>
      </c>
      <c r="E751" s="26" t="s">
        <v>22</v>
      </c>
      <c r="F751" s="29">
        <v>9.7140000000000004</v>
      </c>
      <c r="G751" s="26" t="s">
        <v>43</v>
      </c>
      <c r="H751" s="26">
        <v>527</v>
      </c>
      <c r="I751" s="30">
        <v>5119.28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44862</v>
      </c>
      <c r="C752" s="28">
        <v>44862.613833425923</v>
      </c>
      <c r="D752" s="26" t="s">
        <v>10</v>
      </c>
      <c r="E752" s="26" t="s">
        <v>22</v>
      </c>
      <c r="F752" s="29">
        <v>9.7140000000000004</v>
      </c>
      <c r="G752" s="26" t="s">
        <v>43</v>
      </c>
      <c r="H752" s="26">
        <v>485</v>
      </c>
      <c r="I752" s="30">
        <v>4711.29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44862</v>
      </c>
      <c r="C753" s="28">
        <v>44862.61388853009</v>
      </c>
      <c r="D753" s="26" t="s">
        <v>10</v>
      </c>
      <c r="E753" s="26" t="s">
        <v>27</v>
      </c>
      <c r="F753" s="29">
        <v>106.18</v>
      </c>
      <c r="G753" s="26" t="s">
        <v>43</v>
      </c>
      <c r="H753" s="26">
        <v>420</v>
      </c>
      <c r="I753" s="30">
        <v>44595.6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44862</v>
      </c>
      <c r="C754" s="28">
        <v>44862.615233865741</v>
      </c>
      <c r="D754" s="26" t="s">
        <v>10</v>
      </c>
      <c r="E754" s="26" t="s">
        <v>22</v>
      </c>
      <c r="F754" s="29">
        <v>9.7200000000000006</v>
      </c>
      <c r="G754" s="26" t="s">
        <v>43</v>
      </c>
      <c r="H754" s="26">
        <v>492</v>
      </c>
      <c r="I754" s="30">
        <v>4782.24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44862</v>
      </c>
      <c r="C755" s="28">
        <v>44862.615427662036</v>
      </c>
      <c r="D755" s="26" t="s">
        <v>10</v>
      </c>
      <c r="E755" s="26" t="s">
        <v>27</v>
      </c>
      <c r="F755" s="29">
        <v>106.22</v>
      </c>
      <c r="G755" s="26" t="s">
        <v>43</v>
      </c>
      <c r="H755" s="26">
        <v>386</v>
      </c>
      <c r="I755" s="30">
        <v>41000.92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44862</v>
      </c>
      <c r="C756" s="28">
        <v>44862.615427789351</v>
      </c>
      <c r="D756" s="26" t="s">
        <v>10</v>
      </c>
      <c r="E756" s="26" t="s">
        <v>27</v>
      </c>
      <c r="F756" s="29">
        <v>106.22</v>
      </c>
      <c r="G756" s="26" t="s">
        <v>43</v>
      </c>
      <c r="H756" s="26">
        <v>428</v>
      </c>
      <c r="I756" s="30">
        <v>45462.16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44862</v>
      </c>
      <c r="C757" s="28">
        <v>44862.616403738422</v>
      </c>
      <c r="D757" s="26" t="s">
        <v>10</v>
      </c>
      <c r="E757" s="26" t="s">
        <v>22</v>
      </c>
      <c r="F757" s="29">
        <v>9.7089999999999996</v>
      </c>
      <c r="G757" s="26" t="s">
        <v>43</v>
      </c>
      <c r="H757" s="26">
        <v>538</v>
      </c>
      <c r="I757" s="30">
        <v>5223.4399999999996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44862</v>
      </c>
      <c r="C758" s="28">
        <v>44862.616403854168</v>
      </c>
      <c r="D758" s="26" t="s">
        <v>10</v>
      </c>
      <c r="E758" s="26" t="s">
        <v>22</v>
      </c>
      <c r="F758" s="29">
        <v>9.7089999999999996</v>
      </c>
      <c r="G758" s="26" t="s">
        <v>43</v>
      </c>
      <c r="H758" s="26">
        <v>496</v>
      </c>
      <c r="I758" s="30">
        <v>4815.66</v>
      </c>
      <c r="J758" s="26" t="s">
        <v>23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44862</v>
      </c>
      <c r="C759" s="28">
        <v>44862.616427974535</v>
      </c>
      <c r="D759" s="26" t="s">
        <v>10</v>
      </c>
      <c r="E759" s="26" t="s">
        <v>27</v>
      </c>
      <c r="F759" s="29">
        <v>106.14</v>
      </c>
      <c r="G759" s="26" t="s">
        <v>43</v>
      </c>
      <c r="H759" s="26">
        <v>431</v>
      </c>
      <c r="I759" s="30">
        <v>45746.34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44862</v>
      </c>
      <c r="C760" s="28">
        <v>44862.616450856483</v>
      </c>
      <c r="D760" s="26" t="s">
        <v>10</v>
      </c>
      <c r="E760" s="26" t="s">
        <v>27</v>
      </c>
      <c r="F760" s="29">
        <v>106.14</v>
      </c>
      <c r="G760" s="26" t="s">
        <v>43</v>
      </c>
      <c r="H760" s="26">
        <v>283</v>
      </c>
      <c r="I760" s="30">
        <v>30037.62</v>
      </c>
      <c r="J760" s="26" t="s">
        <v>25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44862</v>
      </c>
      <c r="C761" s="28">
        <v>44862.617953807872</v>
      </c>
      <c r="D761" s="26" t="s">
        <v>10</v>
      </c>
      <c r="E761" s="26" t="s">
        <v>27</v>
      </c>
      <c r="F761" s="29">
        <v>106.02</v>
      </c>
      <c r="G761" s="26" t="s">
        <v>43</v>
      </c>
      <c r="H761" s="26">
        <v>168</v>
      </c>
      <c r="I761" s="30">
        <v>17811.36</v>
      </c>
      <c r="J761" s="26" t="s">
        <v>24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44862</v>
      </c>
      <c r="C762" s="28">
        <v>44862.617953807872</v>
      </c>
      <c r="D762" s="26" t="s">
        <v>10</v>
      </c>
      <c r="E762" s="26" t="s">
        <v>27</v>
      </c>
      <c r="F762" s="29">
        <v>106.02</v>
      </c>
      <c r="G762" s="26" t="s">
        <v>43</v>
      </c>
      <c r="H762" s="26">
        <v>224</v>
      </c>
      <c r="I762" s="30">
        <v>23748.48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44862</v>
      </c>
      <c r="C763" s="28">
        <v>44862.617953877314</v>
      </c>
      <c r="D763" s="26" t="s">
        <v>10</v>
      </c>
      <c r="E763" s="26" t="s">
        <v>22</v>
      </c>
      <c r="F763" s="29">
        <v>9.6950000000000003</v>
      </c>
      <c r="G763" s="26" t="s">
        <v>43</v>
      </c>
      <c r="H763" s="26">
        <v>496</v>
      </c>
      <c r="I763" s="30">
        <v>4808.72</v>
      </c>
      <c r="J763" s="26" t="s">
        <v>23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44862</v>
      </c>
      <c r="C764" s="28">
        <v>44862.617953877314</v>
      </c>
      <c r="D764" s="26" t="s">
        <v>10</v>
      </c>
      <c r="E764" s="26" t="s">
        <v>27</v>
      </c>
      <c r="F764" s="29">
        <v>106.02</v>
      </c>
      <c r="G764" s="26" t="s">
        <v>43</v>
      </c>
      <c r="H764" s="26">
        <v>279</v>
      </c>
      <c r="I764" s="30">
        <v>29579.58</v>
      </c>
      <c r="J764" s="26" t="s">
        <v>28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44862</v>
      </c>
      <c r="C765" s="28">
        <v>44862.617953877314</v>
      </c>
      <c r="D765" s="26" t="s">
        <v>10</v>
      </c>
      <c r="E765" s="26" t="s">
        <v>27</v>
      </c>
      <c r="F765" s="29">
        <v>106.02</v>
      </c>
      <c r="G765" s="26" t="s">
        <v>43</v>
      </c>
      <c r="H765" s="26">
        <v>153</v>
      </c>
      <c r="I765" s="30">
        <v>16221.06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44862</v>
      </c>
      <c r="C766" s="28">
        <v>44862.619092592591</v>
      </c>
      <c r="D766" s="26" t="s">
        <v>10</v>
      </c>
      <c r="E766" s="26" t="s">
        <v>22</v>
      </c>
      <c r="F766" s="29">
        <v>9.7010000000000005</v>
      </c>
      <c r="G766" s="26" t="s">
        <v>43</v>
      </c>
      <c r="H766" s="26">
        <v>513</v>
      </c>
      <c r="I766" s="30">
        <v>4976.6099999999997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44862</v>
      </c>
      <c r="C767" s="28">
        <v>44862.619092685185</v>
      </c>
      <c r="D767" s="26" t="s">
        <v>10</v>
      </c>
      <c r="E767" s="26" t="s">
        <v>27</v>
      </c>
      <c r="F767" s="29">
        <v>106.08</v>
      </c>
      <c r="G767" s="26" t="s">
        <v>43</v>
      </c>
      <c r="H767" s="26">
        <v>161</v>
      </c>
      <c r="I767" s="30">
        <v>17078.88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44862</v>
      </c>
      <c r="C768" s="28">
        <v>44862.619092685185</v>
      </c>
      <c r="D768" s="26" t="s">
        <v>10</v>
      </c>
      <c r="E768" s="26" t="s">
        <v>27</v>
      </c>
      <c r="F768" s="29">
        <v>106.08</v>
      </c>
      <c r="G768" s="26" t="s">
        <v>43</v>
      </c>
      <c r="H768" s="26">
        <v>253</v>
      </c>
      <c r="I768" s="30">
        <v>26838.240000000002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44862</v>
      </c>
      <c r="C769" s="28">
        <v>44862.61909270833</v>
      </c>
      <c r="D769" s="26" t="s">
        <v>10</v>
      </c>
      <c r="E769" s="26" t="s">
        <v>22</v>
      </c>
      <c r="F769" s="29">
        <v>9.7010000000000005</v>
      </c>
      <c r="G769" s="26" t="s">
        <v>43</v>
      </c>
      <c r="H769" s="26">
        <v>447</v>
      </c>
      <c r="I769" s="30">
        <v>4336.3500000000004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44862</v>
      </c>
      <c r="C770" s="28">
        <v>44862.620235902781</v>
      </c>
      <c r="D770" s="26" t="s">
        <v>10</v>
      </c>
      <c r="E770" s="26" t="s">
        <v>27</v>
      </c>
      <c r="F770" s="29">
        <v>106.1</v>
      </c>
      <c r="G770" s="26" t="s">
        <v>43</v>
      </c>
      <c r="H770" s="26">
        <v>376</v>
      </c>
      <c r="I770" s="30">
        <v>39893.599999999999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44862</v>
      </c>
      <c r="C771" s="28">
        <v>44862.620236145834</v>
      </c>
      <c r="D771" s="26" t="s">
        <v>10</v>
      </c>
      <c r="E771" s="26" t="s">
        <v>27</v>
      </c>
      <c r="F771" s="29">
        <v>106.1</v>
      </c>
      <c r="G771" s="26" t="s">
        <v>43</v>
      </c>
      <c r="H771" s="26">
        <v>413</v>
      </c>
      <c r="I771" s="30">
        <v>43819.3</v>
      </c>
      <c r="J771" s="26" t="s">
        <v>28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44862</v>
      </c>
      <c r="C772" s="28">
        <v>44862.620236157411</v>
      </c>
      <c r="D772" s="26" t="s">
        <v>10</v>
      </c>
      <c r="E772" s="26" t="s">
        <v>22</v>
      </c>
      <c r="F772" s="29">
        <v>9.7080000000000002</v>
      </c>
      <c r="G772" s="26" t="s">
        <v>43</v>
      </c>
      <c r="H772" s="26">
        <v>415</v>
      </c>
      <c r="I772" s="30">
        <v>4028.82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44862</v>
      </c>
      <c r="C773" s="28">
        <v>44862.621435034722</v>
      </c>
      <c r="D773" s="26" t="s">
        <v>10</v>
      </c>
      <c r="E773" s="26" t="s">
        <v>27</v>
      </c>
      <c r="F773" s="29">
        <v>106.1</v>
      </c>
      <c r="G773" s="26" t="s">
        <v>43</v>
      </c>
      <c r="H773" s="26">
        <v>424</v>
      </c>
      <c r="I773" s="30">
        <v>44986.400000000001</v>
      </c>
      <c r="J773" s="26" t="s">
        <v>28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44862</v>
      </c>
      <c r="C774" s="28">
        <v>44862.621450706021</v>
      </c>
      <c r="D774" s="26" t="s">
        <v>10</v>
      </c>
      <c r="E774" s="26" t="s">
        <v>22</v>
      </c>
      <c r="F774" s="29">
        <v>9.7080000000000002</v>
      </c>
      <c r="G774" s="26" t="s">
        <v>43</v>
      </c>
      <c r="H774" s="26">
        <v>360</v>
      </c>
      <c r="I774" s="30">
        <v>3494.88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44862</v>
      </c>
      <c r="C775" s="28">
        <v>44862.621450706021</v>
      </c>
      <c r="D775" s="26" t="s">
        <v>10</v>
      </c>
      <c r="E775" s="26" t="s">
        <v>22</v>
      </c>
      <c r="F775" s="29">
        <v>9.7080000000000002</v>
      </c>
      <c r="G775" s="26" t="s">
        <v>43</v>
      </c>
      <c r="H775" s="26">
        <v>128</v>
      </c>
      <c r="I775" s="30">
        <v>1242.6199999999999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44862</v>
      </c>
      <c r="C776" s="28">
        <v>44862.621450810184</v>
      </c>
      <c r="D776" s="26" t="s">
        <v>10</v>
      </c>
      <c r="E776" s="26" t="s">
        <v>22</v>
      </c>
      <c r="F776" s="29">
        <v>9.7080000000000002</v>
      </c>
      <c r="G776" s="26" t="s">
        <v>43</v>
      </c>
      <c r="H776" s="26">
        <v>491</v>
      </c>
      <c r="I776" s="30">
        <v>4766.63</v>
      </c>
      <c r="J776" s="26" t="s">
        <v>24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44862</v>
      </c>
      <c r="C777" s="28">
        <v>44862.622937442131</v>
      </c>
      <c r="D777" s="26" t="s">
        <v>10</v>
      </c>
      <c r="E777" s="26" t="s">
        <v>27</v>
      </c>
      <c r="F777" s="29">
        <v>106.08</v>
      </c>
      <c r="G777" s="26" t="s">
        <v>43</v>
      </c>
      <c r="H777" s="26">
        <v>400</v>
      </c>
      <c r="I777" s="30">
        <v>42432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44862</v>
      </c>
      <c r="C778" s="28">
        <v>44862.622937534725</v>
      </c>
      <c r="D778" s="26" t="s">
        <v>10</v>
      </c>
      <c r="E778" s="26" t="s">
        <v>27</v>
      </c>
      <c r="F778" s="29">
        <v>106.08</v>
      </c>
      <c r="G778" s="26" t="s">
        <v>43</v>
      </c>
      <c r="H778" s="26">
        <v>455</v>
      </c>
      <c r="I778" s="30">
        <v>48266.400000000001</v>
      </c>
      <c r="J778" s="26" t="s">
        <v>28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44862</v>
      </c>
      <c r="C779" s="28">
        <v>44862.62301145833</v>
      </c>
      <c r="D779" s="26" t="s">
        <v>10</v>
      </c>
      <c r="E779" s="26" t="s">
        <v>22</v>
      </c>
      <c r="F779" s="29">
        <v>9.7050000000000001</v>
      </c>
      <c r="G779" s="26" t="s">
        <v>43</v>
      </c>
      <c r="H779" s="26">
        <v>500</v>
      </c>
      <c r="I779" s="30">
        <v>4852.5</v>
      </c>
      <c r="J779" s="26" t="s">
        <v>23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44862</v>
      </c>
      <c r="C780" s="28">
        <v>44862.623679699071</v>
      </c>
      <c r="D780" s="26" t="s">
        <v>10</v>
      </c>
      <c r="E780" s="26" t="s">
        <v>29</v>
      </c>
      <c r="F780" s="29">
        <v>72.22</v>
      </c>
      <c r="G780" s="26" t="s">
        <v>43</v>
      </c>
      <c r="H780" s="26">
        <v>32</v>
      </c>
      <c r="I780" s="30">
        <v>2311.04</v>
      </c>
      <c r="J780" s="26" t="s">
        <v>30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44862</v>
      </c>
      <c r="C781" s="28">
        <v>44862.623679699071</v>
      </c>
      <c r="D781" s="26" t="s">
        <v>10</v>
      </c>
      <c r="E781" s="26" t="s">
        <v>29</v>
      </c>
      <c r="F781" s="29">
        <v>72.22</v>
      </c>
      <c r="G781" s="26" t="s">
        <v>43</v>
      </c>
      <c r="H781" s="26">
        <v>399</v>
      </c>
      <c r="I781" s="30">
        <v>28815.78</v>
      </c>
      <c r="J781" s="26" t="s">
        <v>30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44862</v>
      </c>
      <c r="C782" s="28">
        <v>44862.623679895834</v>
      </c>
      <c r="D782" s="26" t="s">
        <v>10</v>
      </c>
      <c r="E782" s="26" t="s">
        <v>29</v>
      </c>
      <c r="F782" s="29">
        <v>72.22</v>
      </c>
      <c r="G782" s="26" t="s">
        <v>43</v>
      </c>
      <c r="H782" s="26">
        <v>135</v>
      </c>
      <c r="I782" s="30">
        <v>9749.7000000000007</v>
      </c>
      <c r="J782" s="26" t="s">
        <v>30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44862</v>
      </c>
      <c r="C783" s="28">
        <v>44862.624180115738</v>
      </c>
      <c r="D783" s="26" t="s">
        <v>10</v>
      </c>
      <c r="E783" s="26" t="s">
        <v>22</v>
      </c>
      <c r="F783" s="29">
        <v>9.7129999999999992</v>
      </c>
      <c r="G783" s="26" t="s">
        <v>43</v>
      </c>
      <c r="H783" s="26">
        <v>500</v>
      </c>
      <c r="I783" s="30">
        <v>4856.5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44862</v>
      </c>
      <c r="C784" s="28">
        <v>44862.624180115738</v>
      </c>
      <c r="D784" s="26" t="s">
        <v>10</v>
      </c>
      <c r="E784" s="26" t="s">
        <v>27</v>
      </c>
      <c r="F784" s="29">
        <v>106.18</v>
      </c>
      <c r="G784" s="26" t="s">
        <v>43</v>
      </c>
      <c r="H784" s="26">
        <v>454</v>
      </c>
      <c r="I784" s="30">
        <v>48205.72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44862</v>
      </c>
      <c r="C785" s="28">
        <v>44862.624180219907</v>
      </c>
      <c r="D785" s="26" t="s">
        <v>10</v>
      </c>
      <c r="E785" s="26" t="s">
        <v>22</v>
      </c>
      <c r="F785" s="29">
        <v>9.7129999999999992</v>
      </c>
      <c r="G785" s="26" t="s">
        <v>43</v>
      </c>
      <c r="H785" s="26">
        <v>544</v>
      </c>
      <c r="I785" s="30">
        <v>5283.87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44862</v>
      </c>
      <c r="C786" s="28">
        <v>44862.62543349537</v>
      </c>
      <c r="D786" s="26" t="s">
        <v>10</v>
      </c>
      <c r="E786" s="26" t="s">
        <v>22</v>
      </c>
      <c r="F786" s="29">
        <v>9.7219999999999995</v>
      </c>
      <c r="G786" s="26" t="s">
        <v>43</v>
      </c>
      <c r="H786" s="26">
        <v>479</v>
      </c>
      <c r="I786" s="30">
        <v>4656.84</v>
      </c>
      <c r="J786" s="26" t="s">
        <v>23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44862</v>
      </c>
      <c r="C787" s="28">
        <v>44862.625626111112</v>
      </c>
      <c r="D787" s="26" t="s">
        <v>10</v>
      </c>
      <c r="E787" s="26" t="s">
        <v>27</v>
      </c>
      <c r="F787" s="29">
        <v>106.24</v>
      </c>
      <c r="G787" s="26" t="s">
        <v>43</v>
      </c>
      <c r="H787" s="26">
        <v>446</v>
      </c>
      <c r="I787" s="30">
        <v>47383.040000000001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44862</v>
      </c>
      <c r="C788" s="28">
        <v>44862.625649849535</v>
      </c>
      <c r="D788" s="26" t="s">
        <v>10</v>
      </c>
      <c r="E788" s="26" t="s">
        <v>27</v>
      </c>
      <c r="F788" s="29">
        <v>106.22</v>
      </c>
      <c r="G788" s="26" t="s">
        <v>43</v>
      </c>
      <c r="H788" s="26">
        <v>364</v>
      </c>
      <c r="I788" s="30">
        <v>38664.080000000002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44862</v>
      </c>
      <c r="C789" s="28">
        <v>44862.626632673608</v>
      </c>
      <c r="D789" s="26" t="s">
        <v>10</v>
      </c>
      <c r="E789" s="26" t="s">
        <v>27</v>
      </c>
      <c r="F789" s="29">
        <v>106.22</v>
      </c>
      <c r="G789" s="26" t="s">
        <v>43</v>
      </c>
      <c r="H789" s="26">
        <v>436</v>
      </c>
      <c r="I789" s="30">
        <v>46311.92</v>
      </c>
      <c r="J789" s="26" t="s">
        <v>28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44862</v>
      </c>
      <c r="C790" s="28">
        <v>44862.626632766202</v>
      </c>
      <c r="D790" s="26" t="s">
        <v>10</v>
      </c>
      <c r="E790" s="26" t="s">
        <v>22</v>
      </c>
      <c r="F790" s="29">
        <v>9.7170000000000005</v>
      </c>
      <c r="G790" s="26" t="s">
        <v>43</v>
      </c>
      <c r="H790" s="26">
        <v>510</v>
      </c>
      <c r="I790" s="30">
        <v>4955.67</v>
      </c>
      <c r="J790" s="26" t="s">
        <v>24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44862</v>
      </c>
      <c r="C791" s="28">
        <v>44862.626632870371</v>
      </c>
      <c r="D791" s="26" t="s">
        <v>10</v>
      </c>
      <c r="E791" s="26" t="s">
        <v>22</v>
      </c>
      <c r="F791" s="29">
        <v>9.7170000000000005</v>
      </c>
      <c r="G791" s="26" t="s">
        <v>43</v>
      </c>
      <c r="H791" s="26">
        <v>458</v>
      </c>
      <c r="I791" s="30">
        <v>4450.3900000000003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44862</v>
      </c>
      <c r="C792" s="28">
        <v>44862.626645335651</v>
      </c>
      <c r="D792" s="26" t="s">
        <v>10</v>
      </c>
      <c r="E792" s="26" t="s">
        <v>22</v>
      </c>
      <c r="F792" s="29">
        <v>9.7159999999999993</v>
      </c>
      <c r="G792" s="26" t="s">
        <v>43</v>
      </c>
      <c r="H792" s="26">
        <v>46</v>
      </c>
      <c r="I792" s="30">
        <v>446.94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44862</v>
      </c>
      <c r="C793" s="28">
        <v>44862.627371041664</v>
      </c>
      <c r="D793" s="26" t="s">
        <v>10</v>
      </c>
      <c r="E793" s="26" t="s">
        <v>27</v>
      </c>
      <c r="F793" s="29">
        <v>106.24</v>
      </c>
      <c r="G793" s="26" t="s">
        <v>43</v>
      </c>
      <c r="H793" s="26">
        <v>308</v>
      </c>
      <c r="I793" s="30">
        <v>32721.919999999998</v>
      </c>
      <c r="J793" s="26" t="s">
        <v>25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44862</v>
      </c>
      <c r="C794" s="28">
        <v>44862.627789722224</v>
      </c>
      <c r="D794" s="26" t="s">
        <v>10</v>
      </c>
      <c r="E794" s="26" t="s">
        <v>27</v>
      </c>
      <c r="F794" s="29">
        <v>106.26</v>
      </c>
      <c r="G794" s="26" t="s">
        <v>43</v>
      </c>
      <c r="H794" s="26">
        <v>441</v>
      </c>
      <c r="I794" s="30">
        <v>46860.66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44862</v>
      </c>
      <c r="C795" s="28">
        <v>44862.627789814818</v>
      </c>
      <c r="D795" s="26" t="s">
        <v>10</v>
      </c>
      <c r="E795" s="26" t="s">
        <v>27</v>
      </c>
      <c r="F795" s="29">
        <v>106.26</v>
      </c>
      <c r="G795" s="26" t="s">
        <v>43</v>
      </c>
      <c r="H795" s="26">
        <v>437</v>
      </c>
      <c r="I795" s="30">
        <v>46435.62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44862</v>
      </c>
      <c r="C796" s="28">
        <v>44862.628716064813</v>
      </c>
      <c r="D796" s="26" t="s">
        <v>10</v>
      </c>
      <c r="E796" s="26" t="s">
        <v>22</v>
      </c>
      <c r="F796" s="29">
        <v>9.7330000000000005</v>
      </c>
      <c r="G796" s="26" t="s">
        <v>43</v>
      </c>
      <c r="H796" s="26">
        <v>222</v>
      </c>
      <c r="I796" s="30">
        <v>2160.73</v>
      </c>
      <c r="J796" s="26" t="s">
        <v>23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44862</v>
      </c>
      <c r="C797" s="28">
        <v>44862.628716064813</v>
      </c>
      <c r="D797" s="26" t="s">
        <v>10</v>
      </c>
      <c r="E797" s="26" t="s">
        <v>22</v>
      </c>
      <c r="F797" s="29">
        <v>9.7330000000000005</v>
      </c>
      <c r="G797" s="26" t="s">
        <v>43</v>
      </c>
      <c r="H797" s="26">
        <v>434</v>
      </c>
      <c r="I797" s="30">
        <v>4224.12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44862</v>
      </c>
      <c r="C798" s="28">
        <v>44862.629103043982</v>
      </c>
      <c r="D798" s="26" t="s">
        <v>10</v>
      </c>
      <c r="E798" s="26" t="s">
        <v>27</v>
      </c>
      <c r="F798" s="29">
        <v>106.34</v>
      </c>
      <c r="G798" s="26" t="s">
        <v>43</v>
      </c>
      <c r="H798" s="26">
        <v>348</v>
      </c>
      <c r="I798" s="30">
        <v>37006.32</v>
      </c>
      <c r="J798" s="26" t="s">
        <v>28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44862</v>
      </c>
      <c r="C799" s="28">
        <v>44862.629103043982</v>
      </c>
      <c r="D799" s="26" t="s">
        <v>10</v>
      </c>
      <c r="E799" s="26" t="s">
        <v>27</v>
      </c>
      <c r="F799" s="29">
        <v>106.34</v>
      </c>
      <c r="G799" s="26" t="s">
        <v>43</v>
      </c>
      <c r="H799" s="26">
        <v>100</v>
      </c>
      <c r="I799" s="30">
        <v>10634</v>
      </c>
      <c r="J799" s="26" t="s">
        <v>28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44862</v>
      </c>
      <c r="C800" s="28">
        <v>44862.629103136576</v>
      </c>
      <c r="D800" s="26" t="s">
        <v>10</v>
      </c>
      <c r="E800" s="26" t="s">
        <v>22</v>
      </c>
      <c r="F800" s="29">
        <v>9.734</v>
      </c>
      <c r="G800" s="26" t="s">
        <v>43</v>
      </c>
      <c r="H800" s="26">
        <v>521</v>
      </c>
      <c r="I800" s="30">
        <v>5071.41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44862</v>
      </c>
      <c r="C801" s="28">
        <v>44862.630268402776</v>
      </c>
      <c r="D801" s="26" t="s">
        <v>10</v>
      </c>
      <c r="E801" s="26" t="s">
        <v>22</v>
      </c>
      <c r="F801" s="29">
        <v>9.7449999999999992</v>
      </c>
      <c r="G801" s="26" t="s">
        <v>43</v>
      </c>
      <c r="H801" s="26">
        <v>509</v>
      </c>
      <c r="I801" s="30">
        <v>4960.21</v>
      </c>
      <c r="J801" s="26" t="s">
        <v>23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44862</v>
      </c>
      <c r="C802" s="28">
        <v>44862.630404016207</v>
      </c>
      <c r="D802" s="26" t="s">
        <v>10</v>
      </c>
      <c r="E802" s="26" t="s">
        <v>27</v>
      </c>
      <c r="F802" s="29">
        <v>106.46</v>
      </c>
      <c r="G802" s="26" t="s">
        <v>43</v>
      </c>
      <c r="H802" s="26">
        <v>410</v>
      </c>
      <c r="I802" s="30">
        <v>43648.6</v>
      </c>
      <c r="J802" s="26" t="s">
        <v>24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44862</v>
      </c>
      <c r="C803" s="28">
        <v>44862.630404108793</v>
      </c>
      <c r="D803" s="26" t="s">
        <v>10</v>
      </c>
      <c r="E803" s="26" t="s">
        <v>27</v>
      </c>
      <c r="F803" s="29">
        <v>106.46</v>
      </c>
      <c r="G803" s="26" t="s">
        <v>43</v>
      </c>
      <c r="H803" s="26">
        <v>454</v>
      </c>
      <c r="I803" s="30">
        <v>48332.84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44862</v>
      </c>
      <c r="C804" s="28">
        <v>44862.630973101855</v>
      </c>
      <c r="D804" s="26" t="s">
        <v>10</v>
      </c>
      <c r="E804" s="26" t="s">
        <v>22</v>
      </c>
      <c r="F804" s="29">
        <v>9.7430000000000003</v>
      </c>
      <c r="G804" s="26" t="s">
        <v>43</v>
      </c>
      <c r="H804" s="26">
        <v>264</v>
      </c>
      <c r="I804" s="30">
        <v>2572.15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44862</v>
      </c>
      <c r="C805" s="28">
        <v>44862.630973101855</v>
      </c>
      <c r="D805" s="26" t="s">
        <v>10</v>
      </c>
      <c r="E805" s="26" t="s">
        <v>22</v>
      </c>
      <c r="F805" s="29">
        <v>9.7430000000000003</v>
      </c>
      <c r="G805" s="26" t="s">
        <v>43</v>
      </c>
      <c r="H805" s="26">
        <v>246</v>
      </c>
      <c r="I805" s="30">
        <v>2396.7800000000002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44862</v>
      </c>
      <c r="C806" s="28">
        <v>44862.630985243057</v>
      </c>
      <c r="D806" s="26" t="s">
        <v>10</v>
      </c>
      <c r="E806" s="26" t="s">
        <v>22</v>
      </c>
      <c r="F806" s="29">
        <v>9.7420000000000009</v>
      </c>
      <c r="G806" s="26" t="s">
        <v>43</v>
      </c>
      <c r="H806" s="26">
        <v>416</v>
      </c>
      <c r="I806" s="30">
        <v>4052.67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44862</v>
      </c>
      <c r="C807" s="28">
        <v>44862.63195628472</v>
      </c>
      <c r="D807" s="26" t="s">
        <v>10</v>
      </c>
      <c r="E807" s="26" t="s">
        <v>27</v>
      </c>
      <c r="F807" s="29">
        <v>106.38</v>
      </c>
      <c r="G807" s="26" t="s">
        <v>43</v>
      </c>
      <c r="H807" s="26">
        <v>452</v>
      </c>
      <c r="I807" s="30">
        <v>48083.76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44862</v>
      </c>
      <c r="C808" s="28">
        <v>44862.6329133912</v>
      </c>
      <c r="D808" s="26" t="s">
        <v>10</v>
      </c>
      <c r="E808" s="26" t="s">
        <v>27</v>
      </c>
      <c r="F808" s="29">
        <v>106.3</v>
      </c>
      <c r="G808" s="26" t="s">
        <v>43</v>
      </c>
      <c r="H808" s="26">
        <v>312</v>
      </c>
      <c r="I808" s="30">
        <v>33165.599999999999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44862</v>
      </c>
      <c r="C809" s="28">
        <v>44862.6329133912</v>
      </c>
      <c r="D809" s="26" t="s">
        <v>10</v>
      </c>
      <c r="E809" s="26" t="s">
        <v>27</v>
      </c>
      <c r="F809" s="29">
        <v>106.3</v>
      </c>
      <c r="G809" s="26" t="s">
        <v>43</v>
      </c>
      <c r="H809" s="26">
        <v>93</v>
      </c>
      <c r="I809" s="30">
        <v>9885.9</v>
      </c>
      <c r="J809" s="26" t="s">
        <v>24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44862</v>
      </c>
      <c r="C810" s="28">
        <v>44862.632913483794</v>
      </c>
      <c r="D810" s="26" t="s">
        <v>10</v>
      </c>
      <c r="E810" s="26" t="s">
        <v>27</v>
      </c>
      <c r="F810" s="29">
        <v>106.3</v>
      </c>
      <c r="G810" s="26" t="s">
        <v>43</v>
      </c>
      <c r="H810" s="26">
        <v>442</v>
      </c>
      <c r="I810" s="30">
        <v>46984.6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44862</v>
      </c>
      <c r="C811" s="28">
        <v>44862.632974340275</v>
      </c>
      <c r="D811" s="26" t="s">
        <v>10</v>
      </c>
      <c r="E811" s="26" t="s">
        <v>22</v>
      </c>
      <c r="F811" s="29">
        <v>9.734</v>
      </c>
      <c r="G811" s="26" t="s">
        <v>43</v>
      </c>
      <c r="H811" s="26">
        <v>707</v>
      </c>
      <c r="I811" s="30">
        <v>6881.94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44862</v>
      </c>
      <c r="C812" s="28">
        <v>44862.633524363424</v>
      </c>
      <c r="D812" s="26" t="s">
        <v>10</v>
      </c>
      <c r="E812" s="26" t="s">
        <v>22</v>
      </c>
      <c r="F812" s="29">
        <v>9.7279999999999998</v>
      </c>
      <c r="G812" s="26" t="s">
        <v>43</v>
      </c>
      <c r="H812" s="26">
        <v>508</v>
      </c>
      <c r="I812" s="30">
        <v>4941.82</v>
      </c>
      <c r="J812" s="26" t="s">
        <v>24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44862</v>
      </c>
      <c r="C813" s="28">
        <v>44862.634197210646</v>
      </c>
      <c r="D813" s="26" t="s">
        <v>10</v>
      </c>
      <c r="E813" s="26" t="s">
        <v>22</v>
      </c>
      <c r="F813" s="29">
        <v>9.7309999999999999</v>
      </c>
      <c r="G813" s="26" t="s">
        <v>43</v>
      </c>
      <c r="H813" s="26">
        <v>415</v>
      </c>
      <c r="I813" s="30">
        <v>4038.37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44862</v>
      </c>
      <c r="C814" s="28">
        <v>44862.63445878472</v>
      </c>
      <c r="D814" s="26" t="s">
        <v>10</v>
      </c>
      <c r="E814" s="26" t="s">
        <v>27</v>
      </c>
      <c r="F814" s="29">
        <v>106.32</v>
      </c>
      <c r="G814" s="26" t="s">
        <v>43</v>
      </c>
      <c r="H814" s="26">
        <v>441</v>
      </c>
      <c r="I814" s="30">
        <v>46887.12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44862</v>
      </c>
      <c r="C815" s="28">
        <v>44862.635455706019</v>
      </c>
      <c r="D815" s="26" t="s">
        <v>10</v>
      </c>
      <c r="E815" s="26" t="s">
        <v>27</v>
      </c>
      <c r="F815" s="29">
        <v>106.24</v>
      </c>
      <c r="G815" s="26" t="s">
        <v>43</v>
      </c>
      <c r="H815" s="26">
        <v>387</v>
      </c>
      <c r="I815" s="30">
        <v>41114.879999999997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44862</v>
      </c>
      <c r="C816" s="28">
        <v>44862.635572604166</v>
      </c>
      <c r="D816" s="26" t="s">
        <v>10</v>
      </c>
      <c r="E816" s="26" t="s">
        <v>22</v>
      </c>
      <c r="F816" s="29">
        <v>9.7260000000000009</v>
      </c>
      <c r="G816" s="26" t="s">
        <v>43</v>
      </c>
      <c r="H816" s="26">
        <v>543</v>
      </c>
      <c r="I816" s="30">
        <v>5281.22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44862</v>
      </c>
      <c r="C817" s="28">
        <v>44862.635654074074</v>
      </c>
      <c r="D817" s="26" t="s">
        <v>10</v>
      </c>
      <c r="E817" s="26" t="s">
        <v>27</v>
      </c>
      <c r="F817" s="29">
        <v>106.24</v>
      </c>
      <c r="G817" s="26" t="s">
        <v>43</v>
      </c>
      <c r="H817" s="26">
        <v>408</v>
      </c>
      <c r="I817" s="30">
        <v>43345.919999999998</v>
      </c>
      <c r="J817" s="26" t="s">
        <v>28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44862</v>
      </c>
      <c r="C818" s="28">
        <v>44862.636195868057</v>
      </c>
      <c r="D818" s="26" t="s">
        <v>10</v>
      </c>
      <c r="E818" s="26" t="s">
        <v>22</v>
      </c>
      <c r="F818" s="29">
        <v>9.7189999999999994</v>
      </c>
      <c r="G818" s="26" t="s">
        <v>43</v>
      </c>
      <c r="H818" s="26">
        <v>561</v>
      </c>
      <c r="I818" s="30">
        <v>5452.36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44862</v>
      </c>
      <c r="C819" s="28">
        <v>44862.636433217594</v>
      </c>
      <c r="D819" s="26" t="s">
        <v>10</v>
      </c>
      <c r="E819" s="26" t="s">
        <v>29</v>
      </c>
      <c r="F819" s="29">
        <v>72.319999999999993</v>
      </c>
      <c r="G819" s="26" t="s">
        <v>43</v>
      </c>
      <c r="H819" s="26">
        <v>591</v>
      </c>
      <c r="I819" s="30">
        <v>42741.120000000003</v>
      </c>
      <c r="J819" s="26" t="s">
        <v>30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44862</v>
      </c>
      <c r="C820" s="28">
        <v>44862.636818657411</v>
      </c>
      <c r="D820" s="26" t="s">
        <v>10</v>
      </c>
      <c r="E820" s="26" t="s">
        <v>22</v>
      </c>
      <c r="F820" s="29">
        <v>9.7149999999999999</v>
      </c>
      <c r="G820" s="26" t="s">
        <v>43</v>
      </c>
      <c r="H820" s="26">
        <v>360</v>
      </c>
      <c r="I820" s="30">
        <v>3497.4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44862</v>
      </c>
      <c r="C821" s="28">
        <v>44862.636818657411</v>
      </c>
      <c r="D821" s="26" t="s">
        <v>10</v>
      </c>
      <c r="E821" s="26" t="s">
        <v>22</v>
      </c>
      <c r="F821" s="29">
        <v>9.7149999999999999</v>
      </c>
      <c r="G821" s="26" t="s">
        <v>43</v>
      </c>
      <c r="H821" s="26">
        <v>240</v>
      </c>
      <c r="I821" s="30">
        <v>2331.6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44862</v>
      </c>
      <c r="C822" s="28">
        <v>44862.636818657411</v>
      </c>
      <c r="D822" s="26" t="s">
        <v>10</v>
      </c>
      <c r="E822" s="26" t="s">
        <v>27</v>
      </c>
      <c r="F822" s="29">
        <v>106.14</v>
      </c>
      <c r="G822" s="26" t="s">
        <v>43</v>
      </c>
      <c r="H822" s="26">
        <v>504</v>
      </c>
      <c r="I822" s="30">
        <v>53494.559999999998</v>
      </c>
      <c r="J822" s="26" t="s">
        <v>28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44862</v>
      </c>
      <c r="C823" s="28">
        <v>44862.636818761574</v>
      </c>
      <c r="D823" s="26" t="s">
        <v>10</v>
      </c>
      <c r="E823" s="26" t="s">
        <v>27</v>
      </c>
      <c r="F823" s="29">
        <v>106.14</v>
      </c>
      <c r="G823" s="26" t="s">
        <v>43</v>
      </c>
      <c r="H823" s="26">
        <v>280</v>
      </c>
      <c r="I823" s="30">
        <v>29719.200000000001</v>
      </c>
      <c r="J823" s="26" t="s">
        <v>25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44862</v>
      </c>
      <c r="C824" s="28">
        <v>44862.638204571762</v>
      </c>
      <c r="D824" s="26" t="s">
        <v>10</v>
      </c>
      <c r="E824" s="26" t="s">
        <v>27</v>
      </c>
      <c r="F824" s="29">
        <v>106.18</v>
      </c>
      <c r="G824" s="26" t="s">
        <v>43</v>
      </c>
      <c r="H824" s="26">
        <v>437</v>
      </c>
      <c r="I824" s="30">
        <v>46400.66</v>
      </c>
      <c r="J824" s="26" t="s">
        <v>24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44862</v>
      </c>
      <c r="C825" s="28">
        <v>44862.638204664348</v>
      </c>
      <c r="D825" s="26" t="s">
        <v>10</v>
      </c>
      <c r="E825" s="26" t="s">
        <v>27</v>
      </c>
      <c r="F825" s="29">
        <v>106.18</v>
      </c>
      <c r="G825" s="26" t="s">
        <v>43</v>
      </c>
      <c r="H825" s="26">
        <v>463</v>
      </c>
      <c r="I825" s="30">
        <v>49161.34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44862</v>
      </c>
      <c r="C826" s="28">
        <v>44862.638261354165</v>
      </c>
      <c r="D826" s="26" t="s">
        <v>10</v>
      </c>
      <c r="E826" s="26" t="s">
        <v>22</v>
      </c>
      <c r="F826" s="29">
        <v>9.7200000000000006</v>
      </c>
      <c r="G826" s="26" t="s">
        <v>43</v>
      </c>
      <c r="H826" s="26">
        <v>490</v>
      </c>
      <c r="I826" s="30">
        <v>4762.8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44862</v>
      </c>
      <c r="C827" s="28">
        <v>44862.638261458334</v>
      </c>
      <c r="D827" s="26" t="s">
        <v>10</v>
      </c>
      <c r="E827" s="26" t="s">
        <v>22</v>
      </c>
      <c r="F827" s="29">
        <v>9.7200000000000006</v>
      </c>
      <c r="G827" s="26" t="s">
        <v>43</v>
      </c>
      <c r="H827" s="26">
        <v>601</v>
      </c>
      <c r="I827" s="30">
        <v>5841.72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44862</v>
      </c>
      <c r="C828" s="28">
        <v>44862.640005532405</v>
      </c>
      <c r="D828" s="26" t="s">
        <v>10</v>
      </c>
      <c r="E828" s="26" t="s">
        <v>22</v>
      </c>
      <c r="F828" s="29">
        <v>9.74</v>
      </c>
      <c r="G828" s="26" t="s">
        <v>43</v>
      </c>
      <c r="H828" s="26">
        <v>453</v>
      </c>
      <c r="I828" s="30">
        <v>4412.22</v>
      </c>
      <c r="J828" s="26" t="s">
        <v>24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44862</v>
      </c>
      <c r="C829" s="28">
        <v>44862.640005613423</v>
      </c>
      <c r="D829" s="26" t="s">
        <v>10</v>
      </c>
      <c r="E829" s="26" t="s">
        <v>27</v>
      </c>
      <c r="F829" s="29">
        <v>106.4</v>
      </c>
      <c r="G829" s="26" t="s">
        <v>43</v>
      </c>
      <c r="H829" s="26">
        <v>428</v>
      </c>
      <c r="I829" s="30">
        <v>45539.199999999997</v>
      </c>
      <c r="J829" s="26" t="s">
        <v>28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44862</v>
      </c>
      <c r="C830" s="28">
        <v>44862.640005624999</v>
      </c>
      <c r="D830" s="26" t="s">
        <v>10</v>
      </c>
      <c r="E830" s="26" t="s">
        <v>22</v>
      </c>
      <c r="F830" s="29">
        <v>9.74</v>
      </c>
      <c r="G830" s="26" t="s">
        <v>43</v>
      </c>
      <c r="H830" s="26">
        <v>833</v>
      </c>
      <c r="I830" s="30">
        <v>8113.42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44862</v>
      </c>
      <c r="C831" s="28">
        <v>44862.640217280095</v>
      </c>
      <c r="D831" s="26" t="s">
        <v>10</v>
      </c>
      <c r="E831" s="26" t="s">
        <v>27</v>
      </c>
      <c r="F831" s="29">
        <v>106.4</v>
      </c>
      <c r="G831" s="26" t="s">
        <v>43</v>
      </c>
      <c r="H831" s="26">
        <v>346</v>
      </c>
      <c r="I831" s="30">
        <v>36814.400000000001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44862</v>
      </c>
      <c r="C832" s="28">
        <v>44862.64140591435</v>
      </c>
      <c r="D832" s="26" t="s">
        <v>10</v>
      </c>
      <c r="E832" s="26" t="s">
        <v>22</v>
      </c>
      <c r="F832" s="29">
        <v>9.7469999999999999</v>
      </c>
      <c r="G832" s="26" t="s">
        <v>43</v>
      </c>
      <c r="H832" s="26">
        <v>539</v>
      </c>
      <c r="I832" s="30">
        <v>5253.63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44862</v>
      </c>
      <c r="C833" s="28">
        <v>44862.641707731484</v>
      </c>
      <c r="D833" s="26" t="s">
        <v>10</v>
      </c>
      <c r="E833" s="26" t="s">
        <v>27</v>
      </c>
      <c r="F833" s="29">
        <v>106.52</v>
      </c>
      <c r="G833" s="26" t="s">
        <v>43</v>
      </c>
      <c r="H833" s="26">
        <v>550</v>
      </c>
      <c r="I833" s="30">
        <v>58586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44862</v>
      </c>
      <c r="C834" s="28">
        <v>44862.641811145833</v>
      </c>
      <c r="D834" s="26" t="s">
        <v>10</v>
      </c>
      <c r="E834" s="26" t="s">
        <v>27</v>
      </c>
      <c r="F834" s="29">
        <v>106.52</v>
      </c>
      <c r="G834" s="26" t="s">
        <v>43</v>
      </c>
      <c r="H834" s="26">
        <v>439</v>
      </c>
      <c r="I834" s="30">
        <v>46762.28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44862</v>
      </c>
      <c r="C835" s="28">
        <v>44862.641835173614</v>
      </c>
      <c r="D835" s="26" t="s">
        <v>10</v>
      </c>
      <c r="E835" s="26" t="s">
        <v>22</v>
      </c>
      <c r="F835" s="29">
        <v>9.7520000000000007</v>
      </c>
      <c r="G835" s="26" t="s">
        <v>43</v>
      </c>
      <c r="H835" s="26">
        <v>415</v>
      </c>
      <c r="I835" s="30">
        <v>4047.08</v>
      </c>
      <c r="J835" s="26" t="s">
        <v>24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44862</v>
      </c>
      <c r="C836" s="28">
        <v>44862.641875624999</v>
      </c>
      <c r="D836" s="26" t="s">
        <v>10</v>
      </c>
      <c r="E836" s="26" t="s">
        <v>22</v>
      </c>
      <c r="F836" s="29">
        <v>9.7509999999999994</v>
      </c>
      <c r="G836" s="26" t="s">
        <v>43</v>
      </c>
      <c r="H836" s="26">
        <v>458</v>
      </c>
      <c r="I836" s="30">
        <v>4465.96</v>
      </c>
      <c r="J836" s="26" t="s">
        <v>25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44862</v>
      </c>
      <c r="C837" s="28">
        <v>44862.641915925924</v>
      </c>
      <c r="D837" s="26" t="s">
        <v>10</v>
      </c>
      <c r="E837" s="26" t="s">
        <v>22</v>
      </c>
      <c r="F837" s="29">
        <v>9.7479999999999993</v>
      </c>
      <c r="G837" s="26" t="s">
        <v>43</v>
      </c>
      <c r="H837" s="26">
        <v>287</v>
      </c>
      <c r="I837" s="30">
        <v>2797.68</v>
      </c>
      <c r="J837" s="26" t="s">
        <v>25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44862</v>
      </c>
      <c r="C838" s="28">
        <v>44862.642481620373</v>
      </c>
      <c r="D838" s="26" t="s">
        <v>10</v>
      </c>
      <c r="E838" s="26" t="s">
        <v>22</v>
      </c>
      <c r="F838" s="29">
        <v>9.7390000000000008</v>
      </c>
      <c r="G838" s="26" t="s">
        <v>43</v>
      </c>
      <c r="H838" s="26">
        <v>522</v>
      </c>
      <c r="I838" s="30">
        <v>5083.76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44862</v>
      </c>
      <c r="C839" s="28">
        <v>44862.642753761575</v>
      </c>
      <c r="D839" s="26" t="s">
        <v>10</v>
      </c>
      <c r="E839" s="26" t="s">
        <v>27</v>
      </c>
      <c r="F839" s="29">
        <v>106.42</v>
      </c>
      <c r="G839" s="26" t="s">
        <v>43</v>
      </c>
      <c r="H839" s="26">
        <v>502</v>
      </c>
      <c r="I839" s="30">
        <v>53422.84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44862</v>
      </c>
      <c r="C840" s="28">
        <v>44862.643721018518</v>
      </c>
      <c r="D840" s="26" t="s">
        <v>10</v>
      </c>
      <c r="E840" s="26" t="s">
        <v>22</v>
      </c>
      <c r="F840" s="29">
        <v>9.7420000000000009</v>
      </c>
      <c r="G840" s="26" t="s">
        <v>43</v>
      </c>
      <c r="H840" s="26">
        <v>431</v>
      </c>
      <c r="I840" s="30">
        <v>4198.8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44862</v>
      </c>
      <c r="C841" s="28">
        <v>44862.643721018518</v>
      </c>
      <c r="D841" s="26" t="s">
        <v>10</v>
      </c>
      <c r="E841" s="26" t="s">
        <v>27</v>
      </c>
      <c r="F841" s="29">
        <v>106.44</v>
      </c>
      <c r="G841" s="26" t="s">
        <v>43</v>
      </c>
      <c r="H841" s="26">
        <v>463</v>
      </c>
      <c r="I841" s="30">
        <v>49281.72</v>
      </c>
      <c r="J841" s="26" t="s">
        <v>24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44862</v>
      </c>
      <c r="C842" s="28">
        <v>44862.643721111112</v>
      </c>
      <c r="D842" s="26" t="s">
        <v>10</v>
      </c>
      <c r="E842" s="26" t="s">
        <v>27</v>
      </c>
      <c r="F842" s="29">
        <v>106.44</v>
      </c>
      <c r="G842" s="26" t="s">
        <v>43</v>
      </c>
      <c r="H842" s="26">
        <v>519</v>
      </c>
      <c r="I842" s="30">
        <v>55242.36</v>
      </c>
      <c r="J842" s="26" t="s">
        <v>28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44862</v>
      </c>
      <c r="C843" s="28">
        <v>44862.643721122688</v>
      </c>
      <c r="D843" s="26" t="s">
        <v>10</v>
      </c>
      <c r="E843" s="26" t="s">
        <v>22</v>
      </c>
      <c r="F843" s="29">
        <v>9.7420000000000009</v>
      </c>
      <c r="G843" s="26" t="s">
        <v>43</v>
      </c>
      <c r="H843" s="26">
        <v>493</v>
      </c>
      <c r="I843" s="30">
        <v>4802.8100000000004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44862</v>
      </c>
      <c r="C844" s="28">
        <v>44862.645252696762</v>
      </c>
      <c r="D844" s="26" t="s">
        <v>10</v>
      </c>
      <c r="E844" s="26" t="s">
        <v>22</v>
      </c>
      <c r="F844" s="29">
        <v>9.7430000000000003</v>
      </c>
      <c r="G844" s="26" t="s">
        <v>43</v>
      </c>
      <c r="H844" s="26">
        <v>494</v>
      </c>
      <c r="I844" s="30">
        <v>4813.04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44862</v>
      </c>
      <c r="C845" s="28">
        <v>44862.645252916664</v>
      </c>
      <c r="D845" s="26" t="s">
        <v>10</v>
      </c>
      <c r="E845" s="26" t="s">
        <v>27</v>
      </c>
      <c r="F845" s="29">
        <v>106.44</v>
      </c>
      <c r="G845" s="26" t="s">
        <v>43</v>
      </c>
      <c r="H845" s="26">
        <v>519</v>
      </c>
      <c r="I845" s="30">
        <v>55242.36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44862</v>
      </c>
      <c r="C846" s="28">
        <v>44862.645732256948</v>
      </c>
      <c r="D846" s="26" t="s">
        <v>10</v>
      </c>
      <c r="E846" s="26" t="s">
        <v>27</v>
      </c>
      <c r="F846" s="29">
        <v>106.36</v>
      </c>
      <c r="G846" s="26" t="s">
        <v>43</v>
      </c>
      <c r="H846" s="26">
        <v>364</v>
      </c>
      <c r="I846" s="30">
        <v>38715.040000000001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44862</v>
      </c>
      <c r="C847" s="28">
        <v>44862.645741203705</v>
      </c>
      <c r="D847" s="26" t="s">
        <v>10</v>
      </c>
      <c r="E847" s="26" t="s">
        <v>27</v>
      </c>
      <c r="F847" s="29">
        <v>106.36</v>
      </c>
      <c r="G847" s="26" t="s">
        <v>43</v>
      </c>
      <c r="H847" s="26">
        <v>350</v>
      </c>
      <c r="I847" s="30">
        <v>37226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44862</v>
      </c>
      <c r="C848" s="28">
        <v>44862.645767152775</v>
      </c>
      <c r="D848" s="26" t="s">
        <v>10</v>
      </c>
      <c r="E848" s="26" t="s">
        <v>22</v>
      </c>
      <c r="F848" s="29">
        <v>9.7319999999999993</v>
      </c>
      <c r="G848" s="26" t="s">
        <v>43</v>
      </c>
      <c r="H848" s="26">
        <v>374</v>
      </c>
      <c r="I848" s="30">
        <v>3639.77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44862</v>
      </c>
      <c r="C849" s="28">
        <v>44862.645767152775</v>
      </c>
      <c r="D849" s="26" t="s">
        <v>10</v>
      </c>
      <c r="E849" s="26" t="s">
        <v>22</v>
      </c>
      <c r="F849" s="29">
        <v>9.7319999999999993</v>
      </c>
      <c r="G849" s="26" t="s">
        <v>43</v>
      </c>
      <c r="H849" s="26">
        <v>41</v>
      </c>
      <c r="I849" s="30">
        <v>399.01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44862</v>
      </c>
      <c r="C850" s="28">
        <v>44862.646263564813</v>
      </c>
      <c r="D850" s="26" t="s">
        <v>10</v>
      </c>
      <c r="E850" s="26" t="s">
        <v>22</v>
      </c>
      <c r="F850" s="29">
        <v>9.7309999999999999</v>
      </c>
      <c r="G850" s="26" t="s">
        <v>43</v>
      </c>
      <c r="H850" s="26">
        <v>722</v>
      </c>
      <c r="I850" s="30">
        <v>7025.78</v>
      </c>
      <c r="J850" s="26" t="s">
        <v>23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44862</v>
      </c>
      <c r="C851" s="28">
        <v>44862.646263587965</v>
      </c>
      <c r="D851" s="26" t="s">
        <v>10</v>
      </c>
      <c r="E851" s="26" t="s">
        <v>27</v>
      </c>
      <c r="F851" s="29">
        <v>106.32</v>
      </c>
      <c r="G851" s="26" t="s">
        <v>43</v>
      </c>
      <c r="H851" s="26">
        <v>526</v>
      </c>
      <c r="I851" s="30">
        <v>55924.32</v>
      </c>
      <c r="J851" s="26" t="s">
        <v>28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44862</v>
      </c>
      <c r="C852" s="28">
        <v>44862.646263692128</v>
      </c>
      <c r="D852" s="26" t="s">
        <v>10</v>
      </c>
      <c r="E852" s="26" t="s">
        <v>27</v>
      </c>
      <c r="F852" s="29">
        <v>106.32</v>
      </c>
      <c r="G852" s="26" t="s">
        <v>43</v>
      </c>
      <c r="H852" s="26">
        <v>247</v>
      </c>
      <c r="I852" s="30">
        <v>26261.040000000001</v>
      </c>
      <c r="J852" s="26" t="s">
        <v>25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44862</v>
      </c>
      <c r="C853" s="28">
        <v>44862.646263692128</v>
      </c>
      <c r="D853" s="26" t="s">
        <v>10</v>
      </c>
      <c r="E853" s="26" t="s">
        <v>27</v>
      </c>
      <c r="F853" s="29">
        <v>106.32</v>
      </c>
      <c r="G853" s="26" t="s">
        <v>43</v>
      </c>
      <c r="H853" s="26">
        <v>100</v>
      </c>
      <c r="I853" s="30">
        <v>10632</v>
      </c>
      <c r="J853" s="26" t="s">
        <v>25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44862</v>
      </c>
      <c r="C854" s="28">
        <v>44862.646263796298</v>
      </c>
      <c r="D854" s="26" t="s">
        <v>10</v>
      </c>
      <c r="E854" s="26" t="s">
        <v>27</v>
      </c>
      <c r="F854" s="29">
        <v>106.32</v>
      </c>
      <c r="G854" s="26" t="s">
        <v>43</v>
      </c>
      <c r="H854" s="26">
        <v>61</v>
      </c>
      <c r="I854" s="30">
        <v>6485.52</v>
      </c>
      <c r="J854" s="26" t="s">
        <v>28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44862</v>
      </c>
      <c r="C855" s="28">
        <v>44862.64702355324</v>
      </c>
      <c r="D855" s="26" t="s">
        <v>10</v>
      </c>
      <c r="E855" s="26" t="s">
        <v>27</v>
      </c>
      <c r="F855" s="29">
        <v>106.38</v>
      </c>
      <c r="G855" s="26" t="s">
        <v>43</v>
      </c>
      <c r="H855" s="26">
        <v>89</v>
      </c>
      <c r="I855" s="30">
        <v>9467.82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44862</v>
      </c>
      <c r="C856" s="28">
        <v>44862.647064166667</v>
      </c>
      <c r="D856" s="26" t="s">
        <v>10</v>
      </c>
      <c r="E856" s="26" t="s">
        <v>27</v>
      </c>
      <c r="F856" s="29">
        <v>106.38</v>
      </c>
      <c r="G856" s="26" t="s">
        <v>43</v>
      </c>
      <c r="H856" s="26">
        <v>632</v>
      </c>
      <c r="I856" s="30">
        <v>67232.160000000003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44862</v>
      </c>
      <c r="C857" s="28">
        <v>44862.64706427083</v>
      </c>
      <c r="D857" s="26" t="s">
        <v>10</v>
      </c>
      <c r="E857" s="26" t="s">
        <v>27</v>
      </c>
      <c r="F857" s="29">
        <v>106.38</v>
      </c>
      <c r="G857" s="26" t="s">
        <v>43</v>
      </c>
      <c r="H857" s="26">
        <v>568</v>
      </c>
      <c r="I857" s="30">
        <v>60423.839999999997</v>
      </c>
      <c r="J857" s="26" t="s">
        <v>24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44862</v>
      </c>
      <c r="C858" s="28">
        <v>44862.647101331022</v>
      </c>
      <c r="D858" s="26" t="s">
        <v>10</v>
      </c>
      <c r="E858" s="26" t="s">
        <v>22</v>
      </c>
      <c r="F858" s="29">
        <v>9.7390000000000008</v>
      </c>
      <c r="G858" s="26" t="s">
        <v>43</v>
      </c>
      <c r="H858" s="26">
        <v>51</v>
      </c>
      <c r="I858" s="30">
        <v>496.69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44862</v>
      </c>
      <c r="C859" s="28">
        <v>44862.64727908565</v>
      </c>
      <c r="D859" s="26" t="s">
        <v>10</v>
      </c>
      <c r="E859" s="26" t="s">
        <v>22</v>
      </c>
      <c r="F859" s="29">
        <v>9.74</v>
      </c>
      <c r="G859" s="26" t="s">
        <v>43</v>
      </c>
      <c r="H859" s="26">
        <v>131</v>
      </c>
      <c r="I859" s="30">
        <v>1275.94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44862</v>
      </c>
      <c r="C860" s="28">
        <v>44862.647279097226</v>
      </c>
      <c r="D860" s="26" t="s">
        <v>10</v>
      </c>
      <c r="E860" s="26" t="s">
        <v>22</v>
      </c>
      <c r="F860" s="29">
        <v>9.74</v>
      </c>
      <c r="G860" s="26" t="s">
        <v>43</v>
      </c>
      <c r="H860" s="26">
        <v>477</v>
      </c>
      <c r="I860" s="30">
        <v>4645.9799999999996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44862</v>
      </c>
      <c r="C861" s="28">
        <v>44862.647279189812</v>
      </c>
      <c r="D861" s="26" t="s">
        <v>10</v>
      </c>
      <c r="E861" s="26" t="s">
        <v>22</v>
      </c>
      <c r="F861" s="29">
        <v>9.74</v>
      </c>
      <c r="G861" s="26" t="s">
        <v>43</v>
      </c>
      <c r="H861" s="26">
        <v>514</v>
      </c>
      <c r="I861" s="30">
        <v>5006.3599999999997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44862</v>
      </c>
      <c r="C862" s="28">
        <v>44862.647857986114</v>
      </c>
      <c r="D862" s="26" t="s">
        <v>10</v>
      </c>
      <c r="E862" s="26" t="s">
        <v>27</v>
      </c>
      <c r="F862" s="29">
        <v>106.44</v>
      </c>
      <c r="G862" s="26" t="s">
        <v>43</v>
      </c>
      <c r="H862" s="26">
        <v>74</v>
      </c>
      <c r="I862" s="30">
        <v>7876.56</v>
      </c>
      <c r="J862" s="26" t="s">
        <v>28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44862</v>
      </c>
      <c r="C863" s="28">
        <v>44862.64822314815</v>
      </c>
      <c r="D863" s="26" t="s">
        <v>10</v>
      </c>
      <c r="E863" s="26" t="s">
        <v>22</v>
      </c>
      <c r="F863" s="29">
        <v>9.7609999999999992</v>
      </c>
      <c r="G863" s="26" t="s">
        <v>43</v>
      </c>
      <c r="H863" s="26">
        <v>415</v>
      </c>
      <c r="I863" s="30">
        <v>4050.82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44862</v>
      </c>
      <c r="C864" s="28">
        <v>44862.648245219905</v>
      </c>
      <c r="D864" s="26" t="s">
        <v>10</v>
      </c>
      <c r="E864" s="26" t="s">
        <v>22</v>
      </c>
      <c r="F864" s="29">
        <v>9.76</v>
      </c>
      <c r="G864" s="26" t="s">
        <v>43</v>
      </c>
      <c r="H864" s="26">
        <v>740</v>
      </c>
      <c r="I864" s="30">
        <v>7222.4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44862</v>
      </c>
      <c r="C865" s="28">
        <v>44862.648258460649</v>
      </c>
      <c r="D865" s="26" t="s">
        <v>10</v>
      </c>
      <c r="E865" s="26" t="s">
        <v>27</v>
      </c>
      <c r="F865" s="29">
        <v>106.58</v>
      </c>
      <c r="G865" s="26" t="s">
        <v>43</v>
      </c>
      <c r="H865" s="26">
        <v>536</v>
      </c>
      <c r="I865" s="30">
        <v>57126.879999999997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44862</v>
      </c>
      <c r="C866" s="28">
        <v>44862.648343969908</v>
      </c>
      <c r="D866" s="26" t="s">
        <v>10</v>
      </c>
      <c r="E866" s="26" t="s">
        <v>29</v>
      </c>
      <c r="F866" s="29">
        <v>72.62</v>
      </c>
      <c r="G866" s="26" t="s">
        <v>43</v>
      </c>
      <c r="H866" s="26">
        <v>589</v>
      </c>
      <c r="I866" s="30">
        <v>42773.18</v>
      </c>
      <c r="J866" s="26" t="s">
        <v>30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44862</v>
      </c>
      <c r="C867" s="28">
        <v>44862.648343969908</v>
      </c>
      <c r="D867" s="26" t="s">
        <v>10</v>
      </c>
      <c r="E867" s="26" t="s">
        <v>27</v>
      </c>
      <c r="F867" s="29">
        <v>106.58</v>
      </c>
      <c r="G867" s="26" t="s">
        <v>43</v>
      </c>
      <c r="H867" s="26">
        <v>566</v>
      </c>
      <c r="I867" s="30">
        <v>60324.28</v>
      </c>
      <c r="J867" s="26" t="s">
        <v>28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44862</v>
      </c>
      <c r="C868" s="28">
        <v>44862.648345254631</v>
      </c>
      <c r="D868" s="26" t="s">
        <v>10</v>
      </c>
      <c r="E868" s="26" t="s">
        <v>27</v>
      </c>
      <c r="F868" s="29">
        <v>106.56</v>
      </c>
      <c r="G868" s="26" t="s">
        <v>43</v>
      </c>
      <c r="H868" s="26">
        <v>569</v>
      </c>
      <c r="I868" s="30">
        <v>60632.639999999999</v>
      </c>
      <c r="J868" s="26" t="s">
        <v>28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44862</v>
      </c>
      <c r="C869" s="28">
        <v>44862.64882613426</v>
      </c>
      <c r="D869" s="26" t="s">
        <v>10</v>
      </c>
      <c r="E869" s="26" t="s">
        <v>27</v>
      </c>
      <c r="F869" s="29">
        <v>106.52</v>
      </c>
      <c r="G869" s="26" t="s">
        <v>43</v>
      </c>
      <c r="H869" s="26">
        <v>401</v>
      </c>
      <c r="I869" s="30">
        <v>42714.52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44862</v>
      </c>
      <c r="C870" s="28">
        <v>44862.64884371528</v>
      </c>
      <c r="D870" s="26" t="s">
        <v>10</v>
      </c>
      <c r="E870" s="26" t="s">
        <v>22</v>
      </c>
      <c r="F870" s="29">
        <v>9.7509999999999994</v>
      </c>
      <c r="G870" s="26" t="s">
        <v>43</v>
      </c>
      <c r="H870" s="26">
        <v>453</v>
      </c>
      <c r="I870" s="30">
        <v>4417.2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44862</v>
      </c>
      <c r="C871" s="28">
        <v>44862.649555312499</v>
      </c>
      <c r="D871" s="26" t="s">
        <v>10</v>
      </c>
      <c r="E871" s="26" t="s">
        <v>22</v>
      </c>
      <c r="F871" s="29">
        <v>9.7629999999999999</v>
      </c>
      <c r="G871" s="26" t="s">
        <v>43</v>
      </c>
      <c r="H871" s="26">
        <v>416</v>
      </c>
      <c r="I871" s="30">
        <v>4061.41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44862</v>
      </c>
      <c r="C872" s="28">
        <v>44862.649722476854</v>
      </c>
      <c r="D872" s="26" t="s">
        <v>10</v>
      </c>
      <c r="E872" s="26" t="s">
        <v>27</v>
      </c>
      <c r="F872" s="29">
        <v>106.6</v>
      </c>
      <c r="G872" s="26" t="s">
        <v>43</v>
      </c>
      <c r="H872" s="26">
        <v>64</v>
      </c>
      <c r="I872" s="30">
        <v>6822.4</v>
      </c>
      <c r="J872" s="26" t="s">
        <v>28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44862</v>
      </c>
      <c r="C873" s="28">
        <v>44862.649722696762</v>
      </c>
      <c r="D873" s="26" t="s">
        <v>10</v>
      </c>
      <c r="E873" s="26" t="s">
        <v>27</v>
      </c>
      <c r="F873" s="29">
        <v>106.6</v>
      </c>
      <c r="G873" s="26" t="s">
        <v>43</v>
      </c>
      <c r="H873" s="26">
        <v>413</v>
      </c>
      <c r="I873" s="30">
        <v>44025.8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44862</v>
      </c>
      <c r="C874" s="28">
        <v>44862.649722812501</v>
      </c>
      <c r="D874" s="26" t="s">
        <v>10</v>
      </c>
      <c r="E874" s="26" t="s">
        <v>27</v>
      </c>
      <c r="F874" s="29">
        <v>106.6</v>
      </c>
      <c r="G874" s="26" t="s">
        <v>43</v>
      </c>
      <c r="H874" s="26">
        <v>485</v>
      </c>
      <c r="I874" s="30">
        <v>51701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44862</v>
      </c>
      <c r="C875" s="28">
        <v>44862.649726076386</v>
      </c>
      <c r="D875" s="26" t="s">
        <v>10</v>
      </c>
      <c r="E875" s="26" t="s">
        <v>22</v>
      </c>
      <c r="F875" s="29">
        <v>9.7639999999999993</v>
      </c>
      <c r="G875" s="26" t="s">
        <v>43</v>
      </c>
      <c r="H875" s="26">
        <v>552</v>
      </c>
      <c r="I875" s="30">
        <v>5389.73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44862</v>
      </c>
      <c r="C876" s="28">
        <v>44862.650523761571</v>
      </c>
      <c r="D876" s="26" t="s">
        <v>10</v>
      </c>
      <c r="E876" s="26" t="s">
        <v>27</v>
      </c>
      <c r="F876" s="29">
        <v>106.58</v>
      </c>
      <c r="G876" s="26" t="s">
        <v>43</v>
      </c>
      <c r="H876" s="26">
        <v>451</v>
      </c>
      <c r="I876" s="30">
        <v>48067.58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44862</v>
      </c>
      <c r="C877" s="28">
        <v>44862.65053939815</v>
      </c>
      <c r="D877" s="26" t="s">
        <v>10</v>
      </c>
      <c r="E877" s="26" t="s">
        <v>27</v>
      </c>
      <c r="F877" s="29">
        <v>106.56</v>
      </c>
      <c r="G877" s="26" t="s">
        <v>43</v>
      </c>
      <c r="H877" s="26">
        <v>330</v>
      </c>
      <c r="I877" s="30">
        <v>35164.800000000003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44862</v>
      </c>
      <c r="C878" s="28">
        <v>44862.65053953704</v>
      </c>
      <c r="D878" s="26" t="s">
        <v>10</v>
      </c>
      <c r="E878" s="26" t="s">
        <v>27</v>
      </c>
      <c r="F878" s="29">
        <v>106.54</v>
      </c>
      <c r="G878" s="26" t="s">
        <v>43</v>
      </c>
      <c r="H878" s="26">
        <v>275</v>
      </c>
      <c r="I878" s="30">
        <v>29298.5</v>
      </c>
      <c r="J878" s="26" t="s">
        <v>25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44862</v>
      </c>
      <c r="C879" s="28">
        <v>44862.650718993056</v>
      </c>
      <c r="D879" s="26" t="s">
        <v>10</v>
      </c>
      <c r="E879" s="26" t="s">
        <v>22</v>
      </c>
      <c r="F879" s="29">
        <v>9.7539999999999996</v>
      </c>
      <c r="G879" s="26" t="s">
        <v>43</v>
      </c>
      <c r="H879" s="26">
        <v>113</v>
      </c>
      <c r="I879" s="30">
        <v>1102.2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44862</v>
      </c>
      <c r="C880" s="28">
        <v>44862.650718993056</v>
      </c>
      <c r="D880" s="26" t="s">
        <v>10</v>
      </c>
      <c r="E880" s="26" t="s">
        <v>22</v>
      </c>
      <c r="F880" s="29">
        <v>9.7539999999999996</v>
      </c>
      <c r="G880" s="26" t="s">
        <v>43</v>
      </c>
      <c r="H880" s="26">
        <v>704</v>
      </c>
      <c r="I880" s="30">
        <v>6866.82</v>
      </c>
      <c r="J880" s="26" t="s">
        <v>23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44862</v>
      </c>
      <c r="C881" s="28">
        <v>44862.650719108795</v>
      </c>
      <c r="D881" s="26" t="s">
        <v>10</v>
      </c>
      <c r="E881" s="26" t="s">
        <v>22</v>
      </c>
      <c r="F881" s="29">
        <v>9.7539999999999996</v>
      </c>
      <c r="G881" s="26" t="s">
        <v>43</v>
      </c>
      <c r="H881" s="26">
        <v>444</v>
      </c>
      <c r="I881" s="30">
        <v>4330.78</v>
      </c>
      <c r="J881" s="26" t="s">
        <v>24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44862</v>
      </c>
      <c r="C882" s="28">
        <v>44862.65090241898</v>
      </c>
      <c r="D882" s="26" t="s">
        <v>10</v>
      </c>
      <c r="E882" s="26" t="s">
        <v>27</v>
      </c>
      <c r="F882" s="29">
        <v>106.5</v>
      </c>
      <c r="G882" s="26" t="s">
        <v>43</v>
      </c>
      <c r="H882" s="26">
        <v>414</v>
      </c>
      <c r="I882" s="30">
        <v>44091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44862</v>
      </c>
      <c r="C883" s="28">
        <v>44862.65151502315</v>
      </c>
      <c r="D883" s="26" t="s">
        <v>10</v>
      </c>
      <c r="E883" s="26" t="s">
        <v>27</v>
      </c>
      <c r="F883" s="29">
        <v>106.44</v>
      </c>
      <c r="G883" s="26" t="s">
        <v>43</v>
      </c>
      <c r="H883" s="26">
        <v>578</v>
      </c>
      <c r="I883" s="30">
        <v>61522.32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44862</v>
      </c>
      <c r="C884" s="28">
        <v>44862.652100405096</v>
      </c>
      <c r="D884" s="26" t="s">
        <v>10</v>
      </c>
      <c r="E884" s="26" t="s">
        <v>27</v>
      </c>
      <c r="F884" s="29">
        <v>106.44</v>
      </c>
      <c r="G884" s="26" t="s">
        <v>43</v>
      </c>
      <c r="H884" s="26">
        <v>196</v>
      </c>
      <c r="I884" s="30">
        <v>20862.240000000002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44862</v>
      </c>
      <c r="C885" s="28">
        <v>44862.652100405096</v>
      </c>
      <c r="D885" s="26" t="s">
        <v>10</v>
      </c>
      <c r="E885" s="26" t="s">
        <v>27</v>
      </c>
      <c r="F885" s="29">
        <v>106.44</v>
      </c>
      <c r="G885" s="26" t="s">
        <v>43</v>
      </c>
      <c r="H885" s="26">
        <v>255</v>
      </c>
      <c r="I885" s="30">
        <v>27142.2</v>
      </c>
      <c r="J885" s="26" t="s">
        <v>28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44862</v>
      </c>
      <c r="C886" s="28">
        <v>44862.652100462961</v>
      </c>
      <c r="D886" s="26" t="s">
        <v>10</v>
      </c>
      <c r="E886" s="26" t="s">
        <v>22</v>
      </c>
      <c r="F886" s="29">
        <v>9.75</v>
      </c>
      <c r="G886" s="26" t="s">
        <v>43</v>
      </c>
      <c r="H886" s="26">
        <v>816</v>
      </c>
      <c r="I886" s="30">
        <v>7956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44862</v>
      </c>
      <c r="C887" s="28">
        <v>44862.652100555555</v>
      </c>
      <c r="D887" s="26" t="s">
        <v>10</v>
      </c>
      <c r="E887" s="26" t="s">
        <v>22</v>
      </c>
      <c r="F887" s="29">
        <v>9.75</v>
      </c>
      <c r="G887" s="26" t="s">
        <v>43</v>
      </c>
      <c r="H887" s="26">
        <v>1</v>
      </c>
      <c r="I887" s="30">
        <v>9.75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44862</v>
      </c>
      <c r="C888" s="28">
        <v>44862.652100555555</v>
      </c>
      <c r="D888" s="26" t="s">
        <v>10</v>
      </c>
      <c r="E888" s="26" t="s">
        <v>22</v>
      </c>
      <c r="F888" s="29">
        <v>9.75</v>
      </c>
      <c r="G888" s="26" t="s">
        <v>43</v>
      </c>
      <c r="H888" s="26">
        <v>444</v>
      </c>
      <c r="I888" s="30">
        <v>4329</v>
      </c>
      <c r="J888" s="26" t="s">
        <v>24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44862</v>
      </c>
      <c r="C889" s="28">
        <v>44862.652112546297</v>
      </c>
      <c r="D889" s="26" t="s">
        <v>10</v>
      </c>
      <c r="E889" s="26" t="s">
        <v>27</v>
      </c>
      <c r="F889" s="29">
        <v>106.44</v>
      </c>
      <c r="G889" s="26" t="s">
        <v>43</v>
      </c>
      <c r="H889" s="26">
        <v>110</v>
      </c>
      <c r="I889" s="30">
        <v>11708.4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44862</v>
      </c>
      <c r="C890" s="28">
        <v>44862.652112557873</v>
      </c>
      <c r="D890" s="26" t="s">
        <v>10</v>
      </c>
      <c r="E890" s="26" t="s">
        <v>27</v>
      </c>
      <c r="F890" s="29">
        <v>106.44</v>
      </c>
      <c r="G890" s="26" t="s">
        <v>43</v>
      </c>
      <c r="H890" s="26">
        <v>305</v>
      </c>
      <c r="I890" s="30">
        <v>32464.2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44862</v>
      </c>
      <c r="C891" s="28">
        <v>44862.652675486112</v>
      </c>
      <c r="D891" s="26" t="s">
        <v>10</v>
      </c>
      <c r="E891" s="26" t="s">
        <v>27</v>
      </c>
      <c r="F891" s="29">
        <v>106.48</v>
      </c>
      <c r="G891" s="26" t="s">
        <v>43</v>
      </c>
      <c r="H891" s="26">
        <v>443</v>
      </c>
      <c r="I891" s="30">
        <v>47170.64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44862</v>
      </c>
      <c r="C892" s="28">
        <v>44862.653499328706</v>
      </c>
      <c r="D892" s="26" t="s">
        <v>10</v>
      </c>
      <c r="E892" s="26" t="s">
        <v>27</v>
      </c>
      <c r="F892" s="29">
        <v>106.5</v>
      </c>
      <c r="G892" s="26" t="s">
        <v>43</v>
      </c>
      <c r="H892" s="26">
        <v>430</v>
      </c>
      <c r="I892" s="30">
        <v>45795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44862</v>
      </c>
      <c r="C893" s="28">
        <v>44862.653499432869</v>
      </c>
      <c r="D893" s="26" t="s">
        <v>10</v>
      </c>
      <c r="E893" s="26" t="s">
        <v>27</v>
      </c>
      <c r="F893" s="29">
        <v>106.5</v>
      </c>
      <c r="G893" s="26" t="s">
        <v>43</v>
      </c>
      <c r="H893" s="26">
        <v>400</v>
      </c>
      <c r="I893" s="30">
        <v>42600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44862</v>
      </c>
      <c r="C894" s="28">
        <v>44862.65351827546</v>
      </c>
      <c r="D894" s="26" t="s">
        <v>10</v>
      </c>
      <c r="E894" s="26" t="s">
        <v>22</v>
      </c>
      <c r="F894" s="29">
        <v>9.76</v>
      </c>
      <c r="G894" s="26" t="s">
        <v>43</v>
      </c>
      <c r="H894" s="26">
        <v>805</v>
      </c>
      <c r="I894" s="30">
        <v>7856.8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44862</v>
      </c>
      <c r="C895" s="28">
        <v>44862.65351837963</v>
      </c>
      <c r="D895" s="26" t="s">
        <v>10</v>
      </c>
      <c r="E895" s="26" t="s">
        <v>22</v>
      </c>
      <c r="F895" s="29">
        <v>9.76</v>
      </c>
      <c r="G895" s="26" t="s">
        <v>43</v>
      </c>
      <c r="H895" s="26">
        <v>437</v>
      </c>
      <c r="I895" s="30">
        <v>4265.12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44862</v>
      </c>
      <c r="C896" s="28">
        <v>44862.653950208332</v>
      </c>
      <c r="D896" s="26" t="s">
        <v>10</v>
      </c>
      <c r="E896" s="26" t="s">
        <v>27</v>
      </c>
      <c r="F896" s="29">
        <v>106.5</v>
      </c>
      <c r="G896" s="26" t="s">
        <v>43</v>
      </c>
      <c r="H896" s="26">
        <v>431</v>
      </c>
      <c r="I896" s="30">
        <v>45901.5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44862</v>
      </c>
      <c r="C897" s="28">
        <v>44862.654570254628</v>
      </c>
      <c r="D897" s="26" t="s">
        <v>10</v>
      </c>
      <c r="E897" s="26" t="s">
        <v>22</v>
      </c>
      <c r="F897" s="29">
        <v>9.7490000000000006</v>
      </c>
      <c r="G897" s="26" t="s">
        <v>43</v>
      </c>
      <c r="H897" s="26">
        <v>415</v>
      </c>
      <c r="I897" s="30">
        <v>4045.84</v>
      </c>
      <c r="J897" s="26" t="s">
        <v>24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44862</v>
      </c>
      <c r="C898" s="28">
        <v>44862.654570358798</v>
      </c>
      <c r="D898" s="26" t="s">
        <v>10</v>
      </c>
      <c r="E898" s="26" t="s">
        <v>22</v>
      </c>
      <c r="F898" s="29">
        <v>9.7490000000000006</v>
      </c>
      <c r="G898" s="26" t="s">
        <v>43</v>
      </c>
      <c r="H898" s="26">
        <v>668</v>
      </c>
      <c r="I898" s="30">
        <v>6512.33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44862</v>
      </c>
      <c r="C899" s="28">
        <v>44862.654570358798</v>
      </c>
      <c r="D899" s="26" t="s">
        <v>10</v>
      </c>
      <c r="E899" s="26" t="s">
        <v>22</v>
      </c>
      <c r="F899" s="29">
        <v>9.7490000000000006</v>
      </c>
      <c r="G899" s="26" t="s">
        <v>43</v>
      </c>
      <c r="H899" s="26">
        <v>130</v>
      </c>
      <c r="I899" s="30">
        <v>1267.3699999999999</v>
      </c>
      <c r="J899" s="26" t="s">
        <v>23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44862</v>
      </c>
      <c r="C900" s="28">
        <v>44862.654611782411</v>
      </c>
      <c r="D900" s="26" t="s">
        <v>10</v>
      </c>
      <c r="E900" s="26" t="s">
        <v>27</v>
      </c>
      <c r="F900" s="29">
        <v>106.38</v>
      </c>
      <c r="G900" s="26" t="s">
        <v>43</v>
      </c>
      <c r="H900" s="26">
        <v>394</v>
      </c>
      <c r="I900" s="30">
        <v>41913.72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44862</v>
      </c>
      <c r="C901" s="28">
        <v>44862.654611886574</v>
      </c>
      <c r="D901" s="26" t="s">
        <v>10</v>
      </c>
      <c r="E901" s="26" t="s">
        <v>27</v>
      </c>
      <c r="F901" s="29">
        <v>106.38</v>
      </c>
      <c r="G901" s="26" t="s">
        <v>43</v>
      </c>
      <c r="H901" s="26">
        <v>431</v>
      </c>
      <c r="I901" s="30">
        <v>45849.78</v>
      </c>
      <c r="J901" s="26" t="s">
        <v>28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44862</v>
      </c>
      <c r="C902" s="28">
        <v>44862.6551740625</v>
      </c>
      <c r="D902" s="26" t="s">
        <v>10</v>
      </c>
      <c r="E902" s="26" t="s">
        <v>27</v>
      </c>
      <c r="F902" s="29">
        <v>106.3</v>
      </c>
      <c r="G902" s="26" t="s">
        <v>43</v>
      </c>
      <c r="H902" s="26">
        <v>430</v>
      </c>
      <c r="I902" s="30">
        <v>45709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44862</v>
      </c>
      <c r="C903" s="28">
        <v>44862.655174155094</v>
      </c>
      <c r="D903" s="26" t="s">
        <v>10</v>
      </c>
      <c r="E903" s="26" t="s">
        <v>27</v>
      </c>
      <c r="F903" s="29">
        <v>106.3</v>
      </c>
      <c r="G903" s="26" t="s">
        <v>43</v>
      </c>
      <c r="H903" s="26">
        <v>296</v>
      </c>
      <c r="I903" s="30">
        <v>31464.799999999999</v>
      </c>
      <c r="J903" s="26" t="s">
        <v>25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44862</v>
      </c>
      <c r="C904" s="28">
        <v>44862.65580709491</v>
      </c>
      <c r="D904" s="26" t="s">
        <v>10</v>
      </c>
      <c r="E904" s="26" t="s">
        <v>22</v>
      </c>
      <c r="F904" s="29">
        <v>9.7319999999999993</v>
      </c>
      <c r="G904" s="26" t="s">
        <v>43</v>
      </c>
      <c r="H904" s="26">
        <v>454</v>
      </c>
      <c r="I904" s="30">
        <v>4418.33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44862</v>
      </c>
      <c r="C905" s="28">
        <v>44862.655807129631</v>
      </c>
      <c r="D905" s="26" t="s">
        <v>10</v>
      </c>
      <c r="E905" s="26" t="s">
        <v>27</v>
      </c>
      <c r="F905" s="29">
        <v>106.2</v>
      </c>
      <c r="G905" s="26" t="s">
        <v>43</v>
      </c>
      <c r="H905" s="26">
        <v>394</v>
      </c>
      <c r="I905" s="30">
        <v>41842.800000000003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44862</v>
      </c>
      <c r="C906" s="28">
        <v>44862.655807164352</v>
      </c>
      <c r="D906" s="26" t="s">
        <v>10</v>
      </c>
      <c r="E906" s="26" t="s">
        <v>22</v>
      </c>
      <c r="F906" s="29">
        <v>9.7319999999999993</v>
      </c>
      <c r="G906" s="26" t="s">
        <v>43</v>
      </c>
      <c r="H906" s="26">
        <v>799</v>
      </c>
      <c r="I906" s="30">
        <v>7775.87</v>
      </c>
      <c r="J906" s="26" t="s">
        <v>23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44862</v>
      </c>
      <c r="C907" s="28">
        <v>44862.655807175928</v>
      </c>
      <c r="D907" s="26" t="s">
        <v>10</v>
      </c>
      <c r="E907" s="26" t="s">
        <v>27</v>
      </c>
      <c r="F907" s="29">
        <v>106.2</v>
      </c>
      <c r="G907" s="26" t="s">
        <v>43</v>
      </c>
      <c r="H907" s="26">
        <v>430</v>
      </c>
      <c r="I907" s="30">
        <v>45666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44862</v>
      </c>
      <c r="C908" s="28">
        <v>44862.656458368052</v>
      </c>
      <c r="D908" s="26" t="s">
        <v>10</v>
      </c>
      <c r="E908" s="26" t="s">
        <v>27</v>
      </c>
      <c r="F908" s="29">
        <v>106.2</v>
      </c>
      <c r="G908" s="26" t="s">
        <v>43</v>
      </c>
      <c r="H908" s="26">
        <v>460</v>
      </c>
      <c r="I908" s="30">
        <v>48852</v>
      </c>
      <c r="J908" s="26" t="s">
        <v>28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44862</v>
      </c>
      <c r="C909" s="28">
        <v>44862.657060451391</v>
      </c>
      <c r="D909" s="26" t="s">
        <v>10</v>
      </c>
      <c r="E909" s="26" t="s">
        <v>22</v>
      </c>
      <c r="F909" s="29">
        <v>9.7270000000000003</v>
      </c>
      <c r="G909" s="26" t="s">
        <v>43</v>
      </c>
      <c r="H909" s="26">
        <v>98</v>
      </c>
      <c r="I909" s="30">
        <v>953.25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44862</v>
      </c>
      <c r="C910" s="28">
        <v>44862.657226041665</v>
      </c>
      <c r="D910" s="26" t="s">
        <v>10</v>
      </c>
      <c r="E910" s="26" t="s">
        <v>27</v>
      </c>
      <c r="F910" s="29">
        <v>106.18</v>
      </c>
      <c r="G910" s="26" t="s">
        <v>43</v>
      </c>
      <c r="H910" s="26">
        <v>242</v>
      </c>
      <c r="I910" s="30">
        <v>25695.56</v>
      </c>
      <c r="J910" s="26" t="s">
        <v>28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44862</v>
      </c>
      <c r="C911" s="28">
        <v>44862.657526122683</v>
      </c>
      <c r="D911" s="26" t="s">
        <v>10</v>
      </c>
      <c r="E911" s="26" t="s">
        <v>22</v>
      </c>
      <c r="F911" s="29">
        <v>9.73</v>
      </c>
      <c r="G911" s="26" t="s">
        <v>43</v>
      </c>
      <c r="H911" s="26">
        <v>426</v>
      </c>
      <c r="I911" s="30">
        <v>4144.9799999999996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44862</v>
      </c>
      <c r="C912" s="28">
        <v>44862.657526238429</v>
      </c>
      <c r="D912" s="26" t="s">
        <v>10</v>
      </c>
      <c r="E912" s="26" t="s">
        <v>22</v>
      </c>
      <c r="F912" s="29">
        <v>9.73</v>
      </c>
      <c r="G912" s="26" t="s">
        <v>43</v>
      </c>
      <c r="H912" s="26">
        <v>684</v>
      </c>
      <c r="I912" s="30">
        <v>6655.32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44862</v>
      </c>
      <c r="C913" s="28">
        <v>44862.657601979168</v>
      </c>
      <c r="D913" s="26" t="s">
        <v>10</v>
      </c>
      <c r="E913" s="26" t="s">
        <v>27</v>
      </c>
      <c r="F913" s="29">
        <v>106.18</v>
      </c>
      <c r="G913" s="26" t="s">
        <v>43</v>
      </c>
      <c r="H913" s="26">
        <v>159</v>
      </c>
      <c r="I913" s="30">
        <v>16882.62</v>
      </c>
      <c r="J913" s="26" t="s">
        <v>24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44862</v>
      </c>
      <c r="C914" s="28">
        <v>44862.657601979168</v>
      </c>
      <c r="D914" s="26" t="s">
        <v>10</v>
      </c>
      <c r="E914" s="26" t="s">
        <v>27</v>
      </c>
      <c r="F914" s="29">
        <v>106.18</v>
      </c>
      <c r="G914" s="26" t="s">
        <v>43</v>
      </c>
      <c r="H914" s="26">
        <v>263</v>
      </c>
      <c r="I914" s="30">
        <v>27925.34</v>
      </c>
      <c r="J914" s="26" t="s">
        <v>24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44862</v>
      </c>
      <c r="C915" s="28">
        <v>44862.657602083331</v>
      </c>
      <c r="D915" s="26" t="s">
        <v>10</v>
      </c>
      <c r="E915" s="26" t="s">
        <v>27</v>
      </c>
      <c r="F915" s="29">
        <v>106.18</v>
      </c>
      <c r="G915" s="26" t="s">
        <v>43</v>
      </c>
      <c r="H915" s="26">
        <v>338</v>
      </c>
      <c r="I915" s="30">
        <v>35888.839999999997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44862</v>
      </c>
      <c r="C916" s="28">
        <v>44862.657602557869</v>
      </c>
      <c r="D916" s="26" t="s">
        <v>10</v>
      </c>
      <c r="E916" s="26" t="s">
        <v>27</v>
      </c>
      <c r="F916" s="29">
        <v>106.18</v>
      </c>
      <c r="G916" s="26" t="s">
        <v>43</v>
      </c>
      <c r="H916" s="26">
        <v>273</v>
      </c>
      <c r="I916" s="30">
        <v>28987.14</v>
      </c>
      <c r="J916" s="26" t="s">
        <v>28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44862</v>
      </c>
      <c r="C917" s="28">
        <v>44862.658418993058</v>
      </c>
      <c r="D917" s="26" t="s">
        <v>10</v>
      </c>
      <c r="E917" s="26" t="s">
        <v>22</v>
      </c>
      <c r="F917" s="29">
        <v>9.7439999999999998</v>
      </c>
      <c r="G917" s="26" t="s">
        <v>43</v>
      </c>
      <c r="H917" s="26">
        <v>4</v>
      </c>
      <c r="I917" s="30">
        <v>38.979999999999997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44862</v>
      </c>
      <c r="C918" s="28">
        <v>44862.658418993058</v>
      </c>
      <c r="D918" s="26" t="s">
        <v>10</v>
      </c>
      <c r="E918" s="26" t="s">
        <v>22</v>
      </c>
      <c r="F918" s="29">
        <v>9.7439999999999998</v>
      </c>
      <c r="G918" s="26" t="s">
        <v>43</v>
      </c>
      <c r="H918" s="26">
        <v>700</v>
      </c>
      <c r="I918" s="30">
        <v>6820.8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44862</v>
      </c>
      <c r="C919" s="28">
        <v>44862.658418993058</v>
      </c>
      <c r="D919" s="26" t="s">
        <v>10</v>
      </c>
      <c r="E919" s="26" t="s">
        <v>27</v>
      </c>
      <c r="F919" s="29">
        <v>106.3</v>
      </c>
      <c r="G919" s="26" t="s">
        <v>43</v>
      </c>
      <c r="H919" s="26">
        <v>424</v>
      </c>
      <c r="I919" s="30">
        <v>45071.199999999997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44862</v>
      </c>
      <c r="C920" s="28">
        <v>44862.658418993058</v>
      </c>
      <c r="D920" s="26" t="s">
        <v>10</v>
      </c>
      <c r="E920" s="26" t="s">
        <v>27</v>
      </c>
      <c r="F920" s="29">
        <v>106.3</v>
      </c>
      <c r="G920" s="26" t="s">
        <v>43</v>
      </c>
      <c r="H920" s="26">
        <v>535</v>
      </c>
      <c r="I920" s="30">
        <v>56870.5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44862</v>
      </c>
      <c r="C921" s="28">
        <v>44862.658419004627</v>
      </c>
      <c r="D921" s="26" t="s">
        <v>10</v>
      </c>
      <c r="E921" s="26" t="s">
        <v>22</v>
      </c>
      <c r="F921" s="29">
        <v>9.7439999999999998</v>
      </c>
      <c r="G921" s="26" t="s">
        <v>43</v>
      </c>
      <c r="H921" s="26">
        <v>425</v>
      </c>
      <c r="I921" s="30">
        <v>4141.2</v>
      </c>
      <c r="J921" s="26" t="s">
        <v>24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44862</v>
      </c>
      <c r="C922" s="28">
        <v>44862.658419097221</v>
      </c>
      <c r="D922" s="26" t="s">
        <v>10</v>
      </c>
      <c r="E922" s="26" t="s">
        <v>22</v>
      </c>
      <c r="F922" s="29">
        <v>9.7439999999999998</v>
      </c>
      <c r="G922" s="26" t="s">
        <v>43</v>
      </c>
      <c r="H922" s="26">
        <v>77</v>
      </c>
      <c r="I922" s="30">
        <v>750.29</v>
      </c>
      <c r="J922" s="26" t="s">
        <v>23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44862</v>
      </c>
      <c r="C923" s="28">
        <v>44862.659028703703</v>
      </c>
      <c r="D923" s="26" t="s">
        <v>10</v>
      </c>
      <c r="E923" s="26" t="s">
        <v>27</v>
      </c>
      <c r="F923" s="29">
        <v>106.28</v>
      </c>
      <c r="G923" s="26" t="s">
        <v>43</v>
      </c>
      <c r="H923" s="26">
        <v>461</v>
      </c>
      <c r="I923" s="30">
        <v>48995.08</v>
      </c>
      <c r="J923" s="26" t="s">
        <v>28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44862</v>
      </c>
      <c r="C924" s="28">
        <v>44862.659722800927</v>
      </c>
      <c r="D924" s="26" t="s">
        <v>10</v>
      </c>
      <c r="E924" s="26" t="s">
        <v>27</v>
      </c>
      <c r="F924" s="29">
        <v>106.3</v>
      </c>
      <c r="G924" s="26" t="s">
        <v>43</v>
      </c>
      <c r="H924" s="26">
        <v>49</v>
      </c>
      <c r="I924" s="30">
        <v>5208.7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44862</v>
      </c>
      <c r="C925" s="28">
        <v>44862.659765034725</v>
      </c>
      <c r="D925" s="26" t="s">
        <v>10</v>
      </c>
      <c r="E925" s="26" t="s">
        <v>27</v>
      </c>
      <c r="F925" s="29">
        <v>106.3</v>
      </c>
      <c r="G925" s="26" t="s">
        <v>43</v>
      </c>
      <c r="H925" s="26">
        <v>486</v>
      </c>
      <c r="I925" s="30">
        <v>51661.8</v>
      </c>
      <c r="J925" s="26" t="s">
        <v>28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44862</v>
      </c>
      <c r="C926" s="28">
        <v>44862.659765138887</v>
      </c>
      <c r="D926" s="26" t="s">
        <v>10</v>
      </c>
      <c r="E926" s="26" t="s">
        <v>27</v>
      </c>
      <c r="F926" s="29">
        <v>106.3</v>
      </c>
      <c r="G926" s="26" t="s">
        <v>43</v>
      </c>
      <c r="H926" s="26">
        <v>36</v>
      </c>
      <c r="I926" s="30">
        <v>3826.8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44862</v>
      </c>
      <c r="C927" s="28">
        <v>44862.659765150463</v>
      </c>
      <c r="D927" s="26" t="s">
        <v>10</v>
      </c>
      <c r="E927" s="26" t="s">
        <v>27</v>
      </c>
      <c r="F927" s="29">
        <v>106.3</v>
      </c>
      <c r="G927" s="26" t="s">
        <v>43</v>
      </c>
      <c r="H927" s="26">
        <v>392</v>
      </c>
      <c r="I927" s="30">
        <v>41669.599999999999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44862</v>
      </c>
      <c r="C928" s="28">
        <v>44862.659771412036</v>
      </c>
      <c r="D928" s="26" t="s">
        <v>10</v>
      </c>
      <c r="E928" s="26" t="s">
        <v>22</v>
      </c>
      <c r="F928" s="29">
        <v>9.7379999999999995</v>
      </c>
      <c r="G928" s="26" t="s">
        <v>43</v>
      </c>
      <c r="H928" s="26">
        <v>422</v>
      </c>
      <c r="I928" s="30">
        <v>4109.4399999999996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44862</v>
      </c>
      <c r="C929" s="28">
        <v>44862.659771527775</v>
      </c>
      <c r="D929" s="26" t="s">
        <v>10</v>
      </c>
      <c r="E929" s="26" t="s">
        <v>22</v>
      </c>
      <c r="F929" s="29">
        <v>9.7379999999999995</v>
      </c>
      <c r="G929" s="26" t="s">
        <v>43</v>
      </c>
      <c r="H929" s="26">
        <v>776</v>
      </c>
      <c r="I929" s="30">
        <v>7556.69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44862</v>
      </c>
      <c r="C930" s="28">
        <v>44862.660036250003</v>
      </c>
      <c r="D930" s="26" t="s">
        <v>10</v>
      </c>
      <c r="E930" s="26" t="s">
        <v>29</v>
      </c>
      <c r="F930" s="29">
        <v>72.44</v>
      </c>
      <c r="G930" s="26" t="s">
        <v>43</v>
      </c>
      <c r="H930" s="26">
        <v>498</v>
      </c>
      <c r="I930" s="30">
        <v>36075.120000000003</v>
      </c>
      <c r="J930" s="26" t="s">
        <v>30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44862</v>
      </c>
      <c r="C931" s="28">
        <v>44862.66025533565</v>
      </c>
      <c r="D931" s="26" t="s">
        <v>10</v>
      </c>
      <c r="E931" s="26" t="s">
        <v>27</v>
      </c>
      <c r="F931" s="29">
        <v>106.28</v>
      </c>
      <c r="G931" s="26" t="s">
        <v>43</v>
      </c>
      <c r="H931" s="26">
        <v>428</v>
      </c>
      <c r="I931" s="30">
        <v>45487.839999999997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44862</v>
      </c>
      <c r="C932" s="28">
        <v>44862.660255486109</v>
      </c>
      <c r="D932" s="26" t="s">
        <v>10</v>
      </c>
      <c r="E932" s="26" t="s">
        <v>27</v>
      </c>
      <c r="F932" s="29">
        <v>106.28</v>
      </c>
      <c r="G932" s="26" t="s">
        <v>43</v>
      </c>
      <c r="H932" s="26">
        <v>84</v>
      </c>
      <c r="I932" s="30">
        <v>8927.52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44862</v>
      </c>
      <c r="C933" s="28">
        <v>44862.660255578703</v>
      </c>
      <c r="D933" s="26" t="s">
        <v>10</v>
      </c>
      <c r="E933" s="26" t="s">
        <v>27</v>
      </c>
      <c r="F933" s="29">
        <v>106.28</v>
      </c>
      <c r="G933" s="26" t="s">
        <v>43</v>
      </c>
      <c r="H933" s="26">
        <v>314</v>
      </c>
      <c r="I933" s="30">
        <v>33371.919999999998</v>
      </c>
      <c r="J933" s="26" t="s">
        <v>25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44862</v>
      </c>
      <c r="C934" s="28">
        <v>44862.660959224537</v>
      </c>
      <c r="D934" s="26" t="s">
        <v>10</v>
      </c>
      <c r="E934" s="26" t="s">
        <v>22</v>
      </c>
      <c r="F934" s="29">
        <v>9.7569999999999997</v>
      </c>
      <c r="G934" s="26" t="s">
        <v>43</v>
      </c>
      <c r="H934" s="26">
        <v>761</v>
      </c>
      <c r="I934" s="30">
        <v>7425.08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44862</v>
      </c>
      <c r="C935" s="28">
        <v>44862.660972835649</v>
      </c>
      <c r="D935" s="26" t="s">
        <v>10</v>
      </c>
      <c r="E935" s="26" t="s">
        <v>27</v>
      </c>
      <c r="F935" s="29">
        <v>106.46</v>
      </c>
      <c r="G935" s="26" t="s">
        <v>43</v>
      </c>
      <c r="H935" s="26">
        <v>511</v>
      </c>
      <c r="I935" s="30">
        <v>54401.06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44862</v>
      </c>
      <c r="C936" s="28">
        <v>44862.660972928243</v>
      </c>
      <c r="D936" s="26" t="s">
        <v>10</v>
      </c>
      <c r="E936" s="26" t="s">
        <v>27</v>
      </c>
      <c r="F936" s="29">
        <v>106.46</v>
      </c>
      <c r="G936" s="26" t="s">
        <v>43</v>
      </c>
      <c r="H936" s="26">
        <v>427</v>
      </c>
      <c r="I936" s="30">
        <v>45458.42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44862</v>
      </c>
      <c r="C937" s="28">
        <v>44862.661561365741</v>
      </c>
      <c r="D937" s="26" t="s">
        <v>10</v>
      </c>
      <c r="E937" s="26" t="s">
        <v>22</v>
      </c>
      <c r="F937" s="29">
        <v>9.7590000000000003</v>
      </c>
      <c r="G937" s="26" t="s">
        <v>43</v>
      </c>
      <c r="H937" s="26">
        <v>622</v>
      </c>
      <c r="I937" s="30">
        <v>6070.1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44862</v>
      </c>
      <c r="C938" s="28">
        <v>44862.661626458335</v>
      </c>
      <c r="D938" s="26" t="s">
        <v>10</v>
      </c>
      <c r="E938" s="26" t="s">
        <v>27</v>
      </c>
      <c r="F938" s="29">
        <v>106.52</v>
      </c>
      <c r="G938" s="26" t="s">
        <v>43</v>
      </c>
      <c r="H938" s="26">
        <v>512</v>
      </c>
      <c r="I938" s="30">
        <v>54538.239999999998</v>
      </c>
      <c r="J938" s="26" t="s">
        <v>28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44862</v>
      </c>
      <c r="C939" s="28">
        <v>44862.661634351854</v>
      </c>
      <c r="D939" s="26" t="s">
        <v>10</v>
      </c>
      <c r="E939" s="26" t="s">
        <v>27</v>
      </c>
      <c r="F939" s="29">
        <v>106.5</v>
      </c>
      <c r="G939" s="26" t="s">
        <v>43</v>
      </c>
      <c r="H939" s="26">
        <v>80</v>
      </c>
      <c r="I939" s="30">
        <v>8520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44862</v>
      </c>
      <c r="C940" s="28">
        <v>44862.662228402776</v>
      </c>
      <c r="D940" s="26" t="s">
        <v>10</v>
      </c>
      <c r="E940" s="26" t="s">
        <v>22</v>
      </c>
      <c r="F940" s="29">
        <v>9.7620000000000005</v>
      </c>
      <c r="G940" s="26" t="s">
        <v>43</v>
      </c>
      <c r="H940" s="26">
        <v>761</v>
      </c>
      <c r="I940" s="30">
        <v>7428.88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44862</v>
      </c>
      <c r="C941" s="28">
        <v>44862.66255241898</v>
      </c>
      <c r="D941" s="26" t="s">
        <v>10</v>
      </c>
      <c r="E941" s="26" t="s">
        <v>27</v>
      </c>
      <c r="F941" s="29">
        <v>106.54</v>
      </c>
      <c r="G941" s="26" t="s">
        <v>43</v>
      </c>
      <c r="H941" s="26">
        <v>295</v>
      </c>
      <c r="I941" s="30">
        <v>31429.3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44862</v>
      </c>
      <c r="C942" s="28">
        <v>44862.662681238427</v>
      </c>
      <c r="D942" s="26" t="s">
        <v>10</v>
      </c>
      <c r="E942" s="26" t="s">
        <v>27</v>
      </c>
      <c r="F942" s="29">
        <v>106.54</v>
      </c>
      <c r="G942" s="26" t="s">
        <v>43</v>
      </c>
      <c r="H942" s="26">
        <v>430</v>
      </c>
      <c r="I942" s="30">
        <v>45812.2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44862</v>
      </c>
      <c r="C943" s="28">
        <v>44862.662818888886</v>
      </c>
      <c r="D943" s="26" t="s">
        <v>10</v>
      </c>
      <c r="E943" s="26" t="s">
        <v>27</v>
      </c>
      <c r="F943" s="29">
        <v>106.56</v>
      </c>
      <c r="G943" s="26" t="s">
        <v>43</v>
      </c>
      <c r="H943" s="26">
        <v>515</v>
      </c>
      <c r="I943" s="30">
        <v>54878.400000000001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44862</v>
      </c>
      <c r="C944" s="28">
        <v>44862.663540694448</v>
      </c>
      <c r="D944" s="26" t="s">
        <v>10</v>
      </c>
      <c r="E944" s="26" t="s">
        <v>27</v>
      </c>
      <c r="F944" s="29">
        <v>106.68</v>
      </c>
      <c r="G944" s="26" t="s">
        <v>43</v>
      </c>
      <c r="H944" s="26">
        <v>616</v>
      </c>
      <c r="I944" s="30">
        <v>65714.880000000005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44862</v>
      </c>
      <c r="C945" s="28">
        <v>44862.663791851854</v>
      </c>
      <c r="D945" s="26" t="s">
        <v>10</v>
      </c>
      <c r="E945" s="26" t="s">
        <v>22</v>
      </c>
      <c r="F945" s="29">
        <v>9.7780000000000005</v>
      </c>
      <c r="G945" s="26" t="s">
        <v>43</v>
      </c>
      <c r="H945" s="26">
        <v>626</v>
      </c>
      <c r="I945" s="30">
        <v>6121.03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44862</v>
      </c>
      <c r="C946" s="28">
        <v>44862.663792187501</v>
      </c>
      <c r="D946" s="26" t="s">
        <v>10</v>
      </c>
      <c r="E946" s="26" t="s">
        <v>22</v>
      </c>
      <c r="F946" s="29">
        <v>9.7780000000000005</v>
      </c>
      <c r="G946" s="26" t="s">
        <v>43</v>
      </c>
      <c r="H946" s="26">
        <v>546</v>
      </c>
      <c r="I946" s="30">
        <v>5338.79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44862</v>
      </c>
      <c r="C947" s="28">
        <v>44862.663792187501</v>
      </c>
      <c r="D947" s="26" t="s">
        <v>10</v>
      </c>
      <c r="E947" s="26" t="s">
        <v>22</v>
      </c>
      <c r="F947" s="29">
        <v>9.7780000000000005</v>
      </c>
      <c r="G947" s="26" t="s">
        <v>43</v>
      </c>
      <c r="H947" s="26">
        <v>204</v>
      </c>
      <c r="I947" s="30">
        <v>1994.71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44862</v>
      </c>
      <c r="C948" s="28">
        <v>44862.663895914353</v>
      </c>
      <c r="D948" s="26" t="s">
        <v>10</v>
      </c>
      <c r="E948" s="26" t="s">
        <v>27</v>
      </c>
      <c r="F948" s="29">
        <v>106.74</v>
      </c>
      <c r="G948" s="26" t="s">
        <v>43</v>
      </c>
      <c r="H948" s="26">
        <v>693</v>
      </c>
      <c r="I948" s="30">
        <v>73970.820000000007</v>
      </c>
      <c r="J948" s="26" t="s">
        <v>24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44862</v>
      </c>
      <c r="C949" s="28">
        <v>44862.664166863426</v>
      </c>
      <c r="D949" s="26" t="s">
        <v>10</v>
      </c>
      <c r="E949" s="26" t="s">
        <v>27</v>
      </c>
      <c r="F949" s="29">
        <v>106.66</v>
      </c>
      <c r="G949" s="26" t="s">
        <v>43</v>
      </c>
      <c r="H949" s="26">
        <v>277</v>
      </c>
      <c r="I949" s="30">
        <v>29544.82</v>
      </c>
      <c r="J949" s="26" t="s">
        <v>25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44862</v>
      </c>
      <c r="C950" s="28">
        <v>44862.664166967596</v>
      </c>
      <c r="D950" s="26" t="s">
        <v>10</v>
      </c>
      <c r="E950" s="26" t="s">
        <v>27</v>
      </c>
      <c r="F950" s="29">
        <v>106.66</v>
      </c>
      <c r="G950" s="26" t="s">
        <v>43</v>
      </c>
      <c r="H950" s="26">
        <v>580</v>
      </c>
      <c r="I950" s="30">
        <v>61862.8</v>
      </c>
      <c r="J950" s="26" t="s">
        <v>28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44862</v>
      </c>
      <c r="C951" s="28">
        <v>44862.664166967596</v>
      </c>
      <c r="D951" s="26" t="s">
        <v>10</v>
      </c>
      <c r="E951" s="26" t="s">
        <v>27</v>
      </c>
      <c r="F951" s="29">
        <v>106.66</v>
      </c>
      <c r="G951" s="26" t="s">
        <v>43</v>
      </c>
      <c r="H951" s="26">
        <v>35</v>
      </c>
      <c r="I951" s="30">
        <v>3733.1</v>
      </c>
      <c r="J951" s="26" t="s">
        <v>28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44862</v>
      </c>
      <c r="C952" s="28">
        <v>44862.664168645832</v>
      </c>
      <c r="D952" s="26" t="s">
        <v>10</v>
      </c>
      <c r="E952" s="26" t="s">
        <v>27</v>
      </c>
      <c r="F952" s="29">
        <v>106.64</v>
      </c>
      <c r="G952" s="26" t="s">
        <v>43</v>
      </c>
      <c r="H952" s="26">
        <v>90</v>
      </c>
      <c r="I952" s="30">
        <v>9597.6</v>
      </c>
      <c r="J952" s="26" t="s">
        <v>28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44862</v>
      </c>
      <c r="C953" s="28">
        <v>44862.664915266207</v>
      </c>
      <c r="D953" s="26" t="s">
        <v>10</v>
      </c>
      <c r="E953" s="26" t="s">
        <v>22</v>
      </c>
      <c r="F953" s="29">
        <v>9.7729999999999997</v>
      </c>
      <c r="G953" s="26" t="s">
        <v>43</v>
      </c>
      <c r="H953" s="26">
        <v>425</v>
      </c>
      <c r="I953" s="30">
        <v>4153.53</v>
      </c>
      <c r="J953" s="26" t="s">
        <v>24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44862</v>
      </c>
      <c r="C954" s="28">
        <v>44862.664915381945</v>
      </c>
      <c r="D954" s="26" t="s">
        <v>10</v>
      </c>
      <c r="E954" s="26" t="s">
        <v>22</v>
      </c>
      <c r="F954" s="29">
        <v>9.7729999999999997</v>
      </c>
      <c r="G954" s="26" t="s">
        <v>43</v>
      </c>
      <c r="H954" s="26">
        <v>750</v>
      </c>
      <c r="I954" s="30">
        <v>7329.75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44862</v>
      </c>
      <c r="C955" s="28">
        <v>44862.664915671296</v>
      </c>
      <c r="D955" s="26" t="s">
        <v>10</v>
      </c>
      <c r="E955" s="26" t="s">
        <v>22</v>
      </c>
      <c r="F955" s="29">
        <v>9.7739999999999991</v>
      </c>
      <c r="G955" s="26" t="s">
        <v>43</v>
      </c>
      <c r="H955" s="26">
        <v>429</v>
      </c>
      <c r="I955" s="30">
        <v>4193.05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44862</v>
      </c>
      <c r="C956" s="28">
        <v>44862.664915671296</v>
      </c>
      <c r="D956" s="26" t="s">
        <v>10</v>
      </c>
      <c r="E956" s="26" t="s">
        <v>22</v>
      </c>
      <c r="F956" s="29">
        <v>9.7739999999999991</v>
      </c>
      <c r="G956" s="26" t="s">
        <v>43</v>
      </c>
      <c r="H956" s="26">
        <v>321</v>
      </c>
      <c r="I956" s="30">
        <v>3137.45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44862</v>
      </c>
      <c r="C957" s="28">
        <v>44862.664936898145</v>
      </c>
      <c r="D957" s="26" t="s">
        <v>10</v>
      </c>
      <c r="E957" s="26" t="s">
        <v>27</v>
      </c>
      <c r="F957" s="29">
        <v>106.68</v>
      </c>
      <c r="G957" s="26" t="s">
        <v>43</v>
      </c>
      <c r="H957" s="26">
        <v>522</v>
      </c>
      <c r="I957" s="30">
        <v>55686.96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44862</v>
      </c>
      <c r="C958" s="28">
        <v>44862.664937002315</v>
      </c>
      <c r="D958" s="26" t="s">
        <v>10</v>
      </c>
      <c r="E958" s="26" t="s">
        <v>27</v>
      </c>
      <c r="F958" s="29">
        <v>106.68</v>
      </c>
      <c r="G958" s="26" t="s">
        <v>43</v>
      </c>
      <c r="H958" s="26">
        <v>566</v>
      </c>
      <c r="I958" s="30">
        <v>60380.88</v>
      </c>
      <c r="J958" s="26" t="s">
        <v>24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44862</v>
      </c>
      <c r="C959" s="28">
        <v>44862.665339328705</v>
      </c>
      <c r="D959" s="26" t="s">
        <v>10</v>
      </c>
      <c r="E959" s="26" t="s">
        <v>27</v>
      </c>
      <c r="F959" s="29">
        <v>106.64</v>
      </c>
      <c r="G959" s="26" t="s">
        <v>43</v>
      </c>
      <c r="H959" s="26">
        <v>57</v>
      </c>
      <c r="I959" s="30">
        <v>6078.48</v>
      </c>
      <c r="J959" s="26" t="s">
        <v>28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44862</v>
      </c>
      <c r="C960" s="28">
        <v>44862.665821655093</v>
      </c>
      <c r="D960" s="26" t="s">
        <v>10</v>
      </c>
      <c r="E960" s="26" t="s">
        <v>27</v>
      </c>
      <c r="F960" s="29">
        <v>106.74</v>
      </c>
      <c r="G960" s="26" t="s">
        <v>43</v>
      </c>
      <c r="H960" s="26">
        <v>561</v>
      </c>
      <c r="I960" s="30">
        <v>59881.14</v>
      </c>
      <c r="J960" s="26" t="s">
        <v>28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44862</v>
      </c>
      <c r="C961" s="28">
        <v>44862.666004224535</v>
      </c>
      <c r="D961" s="26" t="s">
        <v>10</v>
      </c>
      <c r="E961" s="26" t="s">
        <v>27</v>
      </c>
      <c r="F961" s="29">
        <v>106.72</v>
      </c>
      <c r="G961" s="26" t="s">
        <v>43</v>
      </c>
      <c r="H961" s="26">
        <v>611</v>
      </c>
      <c r="I961" s="30">
        <v>65205.919999999998</v>
      </c>
      <c r="J961" s="26" t="s">
        <v>28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44862</v>
      </c>
      <c r="C962" s="28">
        <v>44862.666004305553</v>
      </c>
      <c r="D962" s="26" t="s">
        <v>10</v>
      </c>
      <c r="E962" s="26" t="s">
        <v>27</v>
      </c>
      <c r="F962" s="29">
        <v>106.72</v>
      </c>
      <c r="G962" s="26" t="s">
        <v>43</v>
      </c>
      <c r="H962" s="26">
        <v>566</v>
      </c>
      <c r="I962" s="30">
        <v>60403.519999999997</v>
      </c>
      <c r="J962" s="26" t="s">
        <v>24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44862</v>
      </c>
      <c r="C963" s="28">
        <v>44862.666004328705</v>
      </c>
      <c r="D963" s="26" t="s">
        <v>10</v>
      </c>
      <c r="E963" s="26" t="s">
        <v>22</v>
      </c>
      <c r="F963" s="29">
        <v>9.7759999999999998</v>
      </c>
      <c r="G963" s="26" t="s">
        <v>43</v>
      </c>
      <c r="H963" s="26">
        <v>424</v>
      </c>
      <c r="I963" s="30">
        <v>4145.0200000000004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44862</v>
      </c>
      <c r="C964" s="28">
        <v>44862.666004780091</v>
      </c>
      <c r="D964" s="26" t="s">
        <v>10</v>
      </c>
      <c r="E964" s="26" t="s">
        <v>27</v>
      </c>
      <c r="F964" s="29">
        <v>106.7</v>
      </c>
      <c r="G964" s="26" t="s">
        <v>43</v>
      </c>
      <c r="H964" s="26">
        <v>611</v>
      </c>
      <c r="I964" s="30">
        <v>65193.7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44862</v>
      </c>
      <c r="C965" s="28">
        <v>44862.666465196759</v>
      </c>
      <c r="D965" s="26" t="s">
        <v>10</v>
      </c>
      <c r="E965" s="26" t="s">
        <v>29</v>
      </c>
      <c r="F965" s="29">
        <v>72.72</v>
      </c>
      <c r="G965" s="26" t="s">
        <v>43</v>
      </c>
      <c r="H965" s="26">
        <v>500</v>
      </c>
      <c r="I965" s="30">
        <v>36360</v>
      </c>
      <c r="J965" s="26" t="s">
        <v>30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44862</v>
      </c>
      <c r="C966" s="28">
        <v>44862.666644143515</v>
      </c>
      <c r="D966" s="26" t="s">
        <v>10</v>
      </c>
      <c r="E966" s="26" t="s">
        <v>22</v>
      </c>
      <c r="F966" s="29">
        <v>9.766</v>
      </c>
      <c r="G966" s="26" t="s">
        <v>43</v>
      </c>
      <c r="H966" s="26">
        <v>490</v>
      </c>
      <c r="I966" s="30">
        <v>4785.34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44862</v>
      </c>
      <c r="C967" s="28">
        <v>44862.667291064812</v>
      </c>
      <c r="D967" s="26" t="s">
        <v>10</v>
      </c>
      <c r="E967" s="26" t="s">
        <v>22</v>
      </c>
      <c r="F967" s="29">
        <v>9.7650000000000006</v>
      </c>
      <c r="G967" s="26" t="s">
        <v>43</v>
      </c>
      <c r="H967" s="26">
        <v>117</v>
      </c>
      <c r="I967" s="30">
        <v>1142.51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44862</v>
      </c>
      <c r="C968" s="28">
        <v>44862.667291064812</v>
      </c>
      <c r="D968" s="26" t="s">
        <v>10</v>
      </c>
      <c r="E968" s="26" t="s">
        <v>22</v>
      </c>
      <c r="F968" s="29">
        <v>9.7650000000000006</v>
      </c>
      <c r="G968" s="26" t="s">
        <v>43</v>
      </c>
      <c r="H968" s="26">
        <v>403</v>
      </c>
      <c r="I968" s="30">
        <v>3935.3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44862</v>
      </c>
      <c r="C969" s="28">
        <v>44862.667291168982</v>
      </c>
      <c r="D969" s="26" t="s">
        <v>10</v>
      </c>
      <c r="E969" s="26" t="s">
        <v>22</v>
      </c>
      <c r="F969" s="29">
        <v>9.7650000000000006</v>
      </c>
      <c r="G969" s="26" t="s">
        <v>43</v>
      </c>
      <c r="H969" s="26">
        <v>505</v>
      </c>
      <c r="I969" s="30">
        <v>4931.33</v>
      </c>
      <c r="J969" s="26" t="s">
        <v>24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44862</v>
      </c>
      <c r="C970" s="28">
        <v>44862.667293182873</v>
      </c>
      <c r="D970" s="26" t="s">
        <v>10</v>
      </c>
      <c r="E970" s="26" t="s">
        <v>27</v>
      </c>
      <c r="F970" s="29">
        <v>106.66</v>
      </c>
      <c r="G970" s="26" t="s">
        <v>43</v>
      </c>
      <c r="H970" s="26">
        <v>508</v>
      </c>
      <c r="I970" s="30">
        <v>54183.28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44862</v>
      </c>
      <c r="C971" s="28">
        <v>44862.667293275466</v>
      </c>
      <c r="D971" s="26" t="s">
        <v>10</v>
      </c>
      <c r="E971" s="26" t="s">
        <v>27</v>
      </c>
      <c r="F971" s="29">
        <v>106.66</v>
      </c>
      <c r="G971" s="26" t="s">
        <v>43</v>
      </c>
      <c r="H971" s="26">
        <v>491</v>
      </c>
      <c r="I971" s="30">
        <v>52370.06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44862</v>
      </c>
      <c r="C972" s="28">
        <v>44862.668005</v>
      </c>
      <c r="D972" s="26" t="s">
        <v>10</v>
      </c>
      <c r="E972" s="26" t="s">
        <v>22</v>
      </c>
      <c r="F972" s="29">
        <v>9.7629999999999999</v>
      </c>
      <c r="G972" s="26" t="s">
        <v>43</v>
      </c>
      <c r="H972" s="26">
        <v>81</v>
      </c>
      <c r="I972" s="30">
        <v>790.8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44862</v>
      </c>
      <c r="C973" s="28">
        <v>44862.66800513889</v>
      </c>
      <c r="D973" s="26" t="s">
        <v>10</v>
      </c>
      <c r="E973" s="26" t="s">
        <v>22</v>
      </c>
      <c r="F973" s="29">
        <v>9.7629999999999999</v>
      </c>
      <c r="G973" s="26" t="s">
        <v>43</v>
      </c>
      <c r="H973" s="26">
        <v>404</v>
      </c>
      <c r="I973" s="30">
        <v>3944.25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44862</v>
      </c>
      <c r="C974" s="28">
        <v>44862.668033414353</v>
      </c>
      <c r="D974" s="26" t="s">
        <v>10</v>
      </c>
      <c r="E974" s="26" t="s">
        <v>27</v>
      </c>
      <c r="F974" s="29">
        <v>106.58</v>
      </c>
      <c r="G974" s="26" t="s">
        <v>43</v>
      </c>
      <c r="H974" s="26">
        <v>536</v>
      </c>
      <c r="I974" s="30">
        <v>57126.879999999997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44862</v>
      </c>
      <c r="C975" s="28">
        <v>44862.668141377311</v>
      </c>
      <c r="D975" s="26" t="s">
        <v>10</v>
      </c>
      <c r="E975" s="26" t="s">
        <v>27</v>
      </c>
      <c r="F975" s="29">
        <v>106.6</v>
      </c>
      <c r="G975" s="26" t="s">
        <v>43</v>
      </c>
      <c r="H975" s="26">
        <v>294</v>
      </c>
      <c r="I975" s="30">
        <v>31340.400000000001</v>
      </c>
      <c r="J975" s="26" t="s">
        <v>25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44862</v>
      </c>
      <c r="C976" s="28">
        <v>44862.66852284722</v>
      </c>
      <c r="D976" s="26" t="s">
        <v>10</v>
      </c>
      <c r="E976" s="26" t="s">
        <v>22</v>
      </c>
      <c r="F976" s="29">
        <v>9.7539999999999996</v>
      </c>
      <c r="G976" s="26" t="s">
        <v>43</v>
      </c>
      <c r="H976" s="26">
        <v>529</v>
      </c>
      <c r="I976" s="30">
        <v>5159.87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44862</v>
      </c>
      <c r="C977" s="28">
        <v>44862.668528275462</v>
      </c>
      <c r="D977" s="26" t="s">
        <v>10</v>
      </c>
      <c r="E977" s="26" t="s">
        <v>27</v>
      </c>
      <c r="F977" s="29">
        <v>106.54</v>
      </c>
      <c r="G977" s="26" t="s">
        <v>43</v>
      </c>
      <c r="H977" s="26">
        <v>364</v>
      </c>
      <c r="I977" s="30">
        <v>38780.559999999998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44862</v>
      </c>
      <c r="C978" s="28">
        <v>44862.668528391201</v>
      </c>
      <c r="D978" s="26" t="s">
        <v>10</v>
      </c>
      <c r="E978" s="26" t="s">
        <v>22</v>
      </c>
      <c r="F978" s="29">
        <v>9.7539999999999996</v>
      </c>
      <c r="G978" s="26" t="s">
        <v>43</v>
      </c>
      <c r="H978" s="26">
        <v>132</v>
      </c>
      <c r="I978" s="30">
        <v>1287.53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44862</v>
      </c>
      <c r="C979" s="28">
        <v>44862.668528391201</v>
      </c>
      <c r="D979" s="26" t="s">
        <v>10</v>
      </c>
      <c r="E979" s="26" t="s">
        <v>22</v>
      </c>
      <c r="F979" s="29">
        <v>9.7539999999999996</v>
      </c>
      <c r="G979" s="26" t="s">
        <v>43</v>
      </c>
      <c r="H979" s="26">
        <v>353</v>
      </c>
      <c r="I979" s="30">
        <v>3443.16</v>
      </c>
      <c r="J979" s="26" t="s">
        <v>23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44862</v>
      </c>
      <c r="C980" s="28">
        <v>44862.668528391201</v>
      </c>
      <c r="D980" s="26" t="s">
        <v>10</v>
      </c>
      <c r="E980" s="26" t="s">
        <v>27</v>
      </c>
      <c r="F980" s="29">
        <v>106.54</v>
      </c>
      <c r="G980" s="26" t="s">
        <v>43</v>
      </c>
      <c r="H980" s="26">
        <v>364</v>
      </c>
      <c r="I980" s="30">
        <v>38780.559999999998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44862</v>
      </c>
      <c r="C981" s="28">
        <v>44862.669156516204</v>
      </c>
      <c r="D981" s="26" t="s">
        <v>10</v>
      </c>
      <c r="E981" s="26" t="s">
        <v>27</v>
      </c>
      <c r="F981" s="29">
        <v>106.58</v>
      </c>
      <c r="G981" s="26" t="s">
        <v>43</v>
      </c>
      <c r="H981" s="26">
        <v>364</v>
      </c>
      <c r="I981" s="30">
        <v>38795.120000000003</v>
      </c>
      <c r="J981" s="26" t="s">
        <v>28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44862</v>
      </c>
      <c r="C982" s="28">
        <v>44862.669156620374</v>
      </c>
      <c r="D982" s="26" t="s">
        <v>10</v>
      </c>
      <c r="E982" s="26" t="s">
        <v>27</v>
      </c>
      <c r="F982" s="29">
        <v>106.58</v>
      </c>
      <c r="G982" s="26" t="s">
        <v>43</v>
      </c>
      <c r="H982" s="26">
        <v>364</v>
      </c>
      <c r="I982" s="30">
        <v>38795.120000000003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44862</v>
      </c>
      <c r="C983" s="28">
        <v>44862.66916902778</v>
      </c>
      <c r="D983" s="26" t="s">
        <v>10</v>
      </c>
      <c r="E983" s="26" t="s">
        <v>22</v>
      </c>
      <c r="F983" s="29">
        <v>9.7579999999999991</v>
      </c>
      <c r="G983" s="26" t="s">
        <v>43</v>
      </c>
      <c r="H983" s="26">
        <v>486</v>
      </c>
      <c r="I983" s="30">
        <v>4742.3900000000003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44862</v>
      </c>
      <c r="C984" s="28">
        <v>44862.669236550923</v>
      </c>
      <c r="D984" s="26" t="s">
        <v>10</v>
      </c>
      <c r="E984" s="26" t="s">
        <v>27</v>
      </c>
      <c r="F984" s="29">
        <v>106.58</v>
      </c>
      <c r="G984" s="26" t="s">
        <v>43</v>
      </c>
      <c r="H984" s="26">
        <v>336</v>
      </c>
      <c r="I984" s="30">
        <v>35810.879999999997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44862</v>
      </c>
      <c r="C985" s="28">
        <v>44862.669848495367</v>
      </c>
      <c r="D985" s="26" t="s">
        <v>10</v>
      </c>
      <c r="E985" s="26" t="s">
        <v>22</v>
      </c>
      <c r="F985" s="29">
        <v>9.7539999999999996</v>
      </c>
      <c r="G985" s="26" t="s">
        <v>43</v>
      </c>
      <c r="H985" s="26">
        <v>384</v>
      </c>
      <c r="I985" s="30">
        <v>3745.54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44862</v>
      </c>
      <c r="C986" s="28">
        <v>44862.669848495367</v>
      </c>
      <c r="D986" s="26" t="s">
        <v>10</v>
      </c>
      <c r="E986" s="26" t="s">
        <v>22</v>
      </c>
      <c r="F986" s="29">
        <v>9.7539999999999996</v>
      </c>
      <c r="G986" s="26" t="s">
        <v>43</v>
      </c>
      <c r="H986" s="26">
        <v>139</v>
      </c>
      <c r="I986" s="30">
        <v>1355.81</v>
      </c>
      <c r="J986" s="26" t="s">
        <v>24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44862</v>
      </c>
      <c r="C987" s="28">
        <v>44862.669848611113</v>
      </c>
      <c r="D987" s="26" t="s">
        <v>10</v>
      </c>
      <c r="E987" s="26" t="s">
        <v>22</v>
      </c>
      <c r="F987" s="29">
        <v>9.7539999999999996</v>
      </c>
      <c r="G987" s="26" t="s">
        <v>43</v>
      </c>
      <c r="H987" s="26">
        <v>477</v>
      </c>
      <c r="I987" s="30">
        <v>4652.66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44862</v>
      </c>
      <c r="C988" s="28">
        <v>44862.669849722224</v>
      </c>
      <c r="D988" s="26" t="s">
        <v>10</v>
      </c>
      <c r="E988" s="26" t="s">
        <v>27</v>
      </c>
      <c r="F988" s="29">
        <v>106.48</v>
      </c>
      <c r="G988" s="26" t="s">
        <v>43</v>
      </c>
      <c r="H988" s="26">
        <v>529</v>
      </c>
      <c r="I988" s="30">
        <v>56327.92</v>
      </c>
      <c r="J988" s="26" t="s">
        <v>28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44862</v>
      </c>
      <c r="C989" s="28">
        <v>44862.670430266204</v>
      </c>
      <c r="D989" s="26" t="s">
        <v>10</v>
      </c>
      <c r="E989" s="26" t="s">
        <v>27</v>
      </c>
      <c r="F989" s="29">
        <v>106.38</v>
      </c>
      <c r="G989" s="26" t="s">
        <v>43</v>
      </c>
      <c r="H989" s="26">
        <v>456</v>
      </c>
      <c r="I989" s="30">
        <v>48509.279999999999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44862</v>
      </c>
      <c r="C990" s="28">
        <v>44862.670430358798</v>
      </c>
      <c r="D990" s="26" t="s">
        <v>10</v>
      </c>
      <c r="E990" s="26" t="s">
        <v>27</v>
      </c>
      <c r="F990" s="29">
        <v>106.38</v>
      </c>
      <c r="G990" s="26" t="s">
        <v>43</v>
      </c>
      <c r="H990" s="26">
        <v>463</v>
      </c>
      <c r="I990" s="30">
        <v>49253.94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44862</v>
      </c>
      <c r="C991" s="28">
        <v>44862.671250821761</v>
      </c>
      <c r="D991" s="26" t="s">
        <v>10</v>
      </c>
      <c r="E991" s="26" t="s">
        <v>22</v>
      </c>
      <c r="F991" s="29">
        <v>9.7379999999999995</v>
      </c>
      <c r="G991" s="26" t="s">
        <v>43</v>
      </c>
      <c r="H991" s="26">
        <v>415</v>
      </c>
      <c r="I991" s="30">
        <v>4041.27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44862</v>
      </c>
      <c r="C992" s="28">
        <v>44862.671456597222</v>
      </c>
      <c r="D992" s="26" t="s">
        <v>10</v>
      </c>
      <c r="E992" s="26" t="s">
        <v>22</v>
      </c>
      <c r="F992" s="29">
        <v>9.7439999999999998</v>
      </c>
      <c r="G992" s="26" t="s">
        <v>43</v>
      </c>
      <c r="H992" s="26">
        <v>166</v>
      </c>
      <c r="I992" s="30">
        <v>1617.5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44862</v>
      </c>
      <c r="C993" s="28">
        <v>44862.671456597222</v>
      </c>
      <c r="D993" s="26" t="s">
        <v>10</v>
      </c>
      <c r="E993" s="26" t="s">
        <v>22</v>
      </c>
      <c r="F993" s="29">
        <v>9.7439999999999998</v>
      </c>
      <c r="G993" s="26" t="s">
        <v>43</v>
      </c>
      <c r="H993" s="26">
        <v>281</v>
      </c>
      <c r="I993" s="30">
        <v>2738.06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44862</v>
      </c>
      <c r="C994" s="28">
        <v>44862.671521412034</v>
      </c>
      <c r="D994" s="26" t="s">
        <v>10</v>
      </c>
      <c r="E994" s="26" t="s">
        <v>27</v>
      </c>
      <c r="F994" s="29">
        <v>106.38</v>
      </c>
      <c r="G994" s="26" t="s">
        <v>43</v>
      </c>
      <c r="H994" s="26">
        <v>457</v>
      </c>
      <c r="I994" s="30">
        <v>48615.66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44862</v>
      </c>
      <c r="C995" s="28">
        <v>44862.671521979166</v>
      </c>
      <c r="D995" s="26" t="s">
        <v>10</v>
      </c>
      <c r="E995" s="26" t="s">
        <v>27</v>
      </c>
      <c r="F995" s="29">
        <v>106.38</v>
      </c>
      <c r="G995" s="26" t="s">
        <v>43</v>
      </c>
      <c r="H995" s="26">
        <v>324</v>
      </c>
      <c r="I995" s="30">
        <v>34467.120000000003</v>
      </c>
      <c r="J995" s="26" t="s">
        <v>28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44862</v>
      </c>
      <c r="C996" s="28">
        <v>44862.671522662036</v>
      </c>
      <c r="D996" s="26" t="s">
        <v>10</v>
      </c>
      <c r="E996" s="26" t="s">
        <v>22</v>
      </c>
      <c r="F996" s="29">
        <v>9.7409999999999997</v>
      </c>
      <c r="G996" s="26" t="s">
        <v>43</v>
      </c>
      <c r="H996" s="26">
        <v>522</v>
      </c>
      <c r="I996" s="30">
        <v>5084.8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44862</v>
      </c>
      <c r="C997" s="28">
        <v>44862.671522662036</v>
      </c>
      <c r="D997" s="26" t="s">
        <v>10</v>
      </c>
      <c r="E997" s="26" t="s">
        <v>22</v>
      </c>
      <c r="F997" s="29">
        <v>9.7409999999999997</v>
      </c>
      <c r="G997" s="26" t="s">
        <v>43</v>
      </c>
      <c r="H997" s="26">
        <v>3</v>
      </c>
      <c r="I997" s="30">
        <v>29.22</v>
      </c>
      <c r="J997" s="26" t="s">
        <v>23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44862</v>
      </c>
      <c r="C998" s="28">
        <v>44862.671793344911</v>
      </c>
      <c r="D998" s="26" t="s">
        <v>10</v>
      </c>
      <c r="E998" s="26" t="s">
        <v>27</v>
      </c>
      <c r="F998" s="29">
        <v>106.36</v>
      </c>
      <c r="G998" s="26" t="s">
        <v>43</v>
      </c>
      <c r="H998" s="26">
        <v>175</v>
      </c>
      <c r="I998" s="30">
        <v>18613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44862</v>
      </c>
      <c r="C999" s="28">
        <v>44862.672348217595</v>
      </c>
      <c r="D999" s="26" t="s">
        <v>10</v>
      </c>
      <c r="E999" s="26" t="s">
        <v>27</v>
      </c>
      <c r="F999" s="29">
        <v>106.4</v>
      </c>
      <c r="G999" s="26" t="s">
        <v>43</v>
      </c>
      <c r="H999" s="26">
        <v>593</v>
      </c>
      <c r="I999" s="30">
        <v>63095.199999999997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44862</v>
      </c>
      <c r="C1000" s="28">
        <v>44862.67234824074</v>
      </c>
      <c r="D1000" s="26" t="s">
        <v>10</v>
      </c>
      <c r="E1000" s="26" t="s">
        <v>22</v>
      </c>
      <c r="F1000" s="29">
        <v>9.7439999999999998</v>
      </c>
      <c r="G1000" s="26" t="s">
        <v>43</v>
      </c>
      <c r="H1000" s="26">
        <v>415</v>
      </c>
      <c r="I1000" s="30">
        <v>4043.76</v>
      </c>
      <c r="J1000" s="26" t="s">
        <v>23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44862</v>
      </c>
      <c r="C1001" s="28">
        <v>44862.672348333334</v>
      </c>
      <c r="D1001" s="26" t="s">
        <v>10</v>
      </c>
      <c r="E1001" s="26" t="s">
        <v>22</v>
      </c>
      <c r="F1001" s="29">
        <v>9.7439999999999998</v>
      </c>
      <c r="G1001" s="26" t="s">
        <v>43</v>
      </c>
      <c r="H1001" s="26">
        <v>415</v>
      </c>
      <c r="I1001" s="30">
        <v>4043.76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44862</v>
      </c>
      <c r="C1002" s="28">
        <v>44862.67246332176</v>
      </c>
      <c r="D1002" s="26" t="s">
        <v>10</v>
      </c>
      <c r="E1002" s="26" t="s">
        <v>27</v>
      </c>
      <c r="F1002" s="29">
        <v>106.4</v>
      </c>
      <c r="G1002" s="26" t="s">
        <v>43</v>
      </c>
      <c r="H1002" s="26">
        <v>160</v>
      </c>
      <c r="I1002" s="30">
        <v>17024</v>
      </c>
      <c r="J1002" s="26" t="s">
        <v>25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44862</v>
      </c>
      <c r="C1003" s="28">
        <v>44862.67246332176</v>
      </c>
      <c r="D1003" s="26" t="s">
        <v>10</v>
      </c>
      <c r="E1003" s="26" t="s">
        <v>27</v>
      </c>
      <c r="F1003" s="29">
        <v>106.4</v>
      </c>
      <c r="G1003" s="26" t="s">
        <v>43</v>
      </c>
      <c r="H1003" s="26">
        <v>452</v>
      </c>
      <c r="I1003" s="30">
        <v>48092.800000000003</v>
      </c>
      <c r="J1003" s="26" t="s">
        <v>24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44862</v>
      </c>
      <c r="C1004" s="28">
        <v>44862.67246332176</v>
      </c>
      <c r="D1004" s="26" t="s">
        <v>10</v>
      </c>
      <c r="E1004" s="26" t="s">
        <v>27</v>
      </c>
      <c r="F1004" s="29">
        <v>106.4</v>
      </c>
      <c r="G1004" s="26" t="s">
        <v>43</v>
      </c>
      <c r="H1004" s="26">
        <v>3</v>
      </c>
      <c r="I1004" s="30">
        <v>319.2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44862</v>
      </c>
      <c r="C1005" s="28">
        <v>44862.67246332176</v>
      </c>
      <c r="D1005" s="26" t="s">
        <v>10</v>
      </c>
      <c r="E1005" s="26" t="s">
        <v>27</v>
      </c>
      <c r="F1005" s="29">
        <v>106.4</v>
      </c>
      <c r="G1005" s="26" t="s">
        <v>43</v>
      </c>
      <c r="H1005" s="26">
        <v>129</v>
      </c>
      <c r="I1005" s="30">
        <v>13725.6</v>
      </c>
      <c r="J1005" s="26" t="s">
        <v>25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44862</v>
      </c>
      <c r="C1006" s="28">
        <v>44862.672974907407</v>
      </c>
      <c r="D1006" s="26" t="s">
        <v>10</v>
      </c>
      <c r="E1006" s="26" t="s">
        <v>27</v>
      </c>
      <c r="F1006" s="29">
        <v>106.48</v>
      </c>
      <c r="G1006" s="26" t="s">
        <v>43</v>
      </c>
      <c r="H1006" s="26">
        <v>453</v>
      </c>
      <c r="I1006" s="30">
        <v>48235.44</v>
      </c>
      <c r="J1006" s="26" t="s">
        <v>28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44862</v>
      </c>
      <c r="C1007" s="28">
        <v>44862.672984548612</v>
      </c>
      <c r="D1007" s="26" t="s">
        <v>10</v>
      </c>
      <c r="E1007" s="26" t="s">
        <v>22</v>
      </c>
      <c r="F1007" s="29">
        <v>9.7469999999999999</v>
      </c>
      <c r="G1007" s="26" t="s">
        <v>43</v>
      </c>
      <c r="H1007" s="26">
        <v>400</v>
      </c>
      <c r="I1007" s="30">
        <v>3898.8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44862</v>
      </c>
      <c r="C1008" s="28">
        <v>44862.672984548612</v>
      </c>
      <c r="D1008" s="26" t="s">
        <v>10</v>
      </c>
      <c r="E1008" s="26" t="s">
        <v>22</v>
      </c>
      <c r="F1008" s="29">
        <v>9.7469999999999999</v>
      </c>
      <c r="G1008" s="26" t="s">
        <v>43</v>
      </c>
      <c r="H1008" s="26">
        <v>296</v>
      </c>
      <c r="I1008" s="30">
        <v>2885.11</v>
      </c>
      <c r="J1008" s="26" t="s">
        <v>23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44862</v>
      </c>
      <c r="C1009" s="28">
        <v>44862.673746238426</v>
      </c>
      <c r="D1009" s="26" t="s">
        <v>10</v>
      </c>
      <c r="E1009" s="26" t="s">
        <v>22</v>
      </c>
      <c r="F1009" s="29">
        <v>9.7460000000000004</v>
      </c>
      <c r="G1009" s="26" t="s">
        <v>43</v>
      </c>
      <c r="H1009" s="26">
        <v>476</v>
      </c>
      <c r="I1009" s="30">
        <v>4639.1000000000004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44862</v>
      </c>
      <c r="C1010" s="28">
        <v>44862.673746689812</v>
      </c>
      <c r="D1010" s="26" t="s">
        <v>10</v>
      </c>
      <c r="E1010" s="26" t="s">
        <v>27</v>
      </c>
      <c r="F1010" s="29">
        <v>106.46</v>
      </c>
      <c r="G1010" s="26" t="s">
        <v>43</v>
      </c>
      <c r="H1010" s="26">
        <v>407</v>
      </c>
      <c r="I1010" s="30">
        <v>43329.22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44862</v>
      </c>
      <c r="C1011" s="28">
        <v>44862.673746793982</v>
      </c>
      <c r="D1011" s="26" t="s">
        <v>10</v>
      </c>
      <c r="E1011" s="26" t="s">
        <v>27</v>
      </c>
      <c r="F1011" s="29">
        <v>106.46</v>
      </c>
      <c r="G1011" s="26" t="s">
        <v>43</v>
      </c>
      <c r="H1011" s="26">
        <v>36</v>
      </c>
      <c r="I1011" s="30">
        <v>3832.56</v>
      </c>
      <c r="J1011" s="26" t="s">
        <v>28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44862</v>
      </c>
      <c r="C1012" s="28">
        <v>44862.673746793982</v>
      </c>
      <c r="D1012" s="26" t="s">
        <v>10</v>
      </c>
      <c r="E1012" s="26" t="s">
        <v>27</v>
      </c>
      <c r="F1012" s="29">
        <v>106.46</v>
      </c>
      <c r="G1012" s="26" t="s">
        <v>43</v>
      </c>
      <c r="H1012" s="26">
        <v>394</v>
      </c>
      <c r="I1012" s="30">
        <v>41945.24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44862</v>
      </c>
      <c r="C1013" s="28">
        <v>44862.674278611114</v>
      </c>
      <c r="D1013" s="26" t="s">
        <v>10</v>
      </c>
      <c r="E1013" s="26" t="s">
        <v>22</v>
      </c>
      <c r="F1013" s="29">
        <v>9.7390000000000008</v>
      </c>
      <c r="G1013" s="26" t="s">
        <v>43</v>
      </c>
      <c r="H1013" s="26">
        <v>750</v>
      </c>
      <c r="I1013" s="30">
        <v>7304.25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44862</v>
      </c>
      <c r="C1014" s="28">
        <v>44862.674291493058</v>
      </c>
      <c r="D1014" s="26" t="s">
        <v>10</v>
      </c>
      <c r="E1014" s="26" t="s">
        <v>27</v>
      </c>
      <c r="F1014" s="29">
        <v>106.42</v>
      </c>
      <c r="G1014" s="26" t="s">
        <v>43</v>
      </c>
      <c r="H1014" s="26">
        <v>415</v>
      </c>
      <c r="I1014" s="30">
        <v>44164.3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44862</v>
      </c>
      <c r="C1015" s="28">
        <v>44862.675031365739</v>
      </c>
      <c r="D1015" s="26" t="s">
        <v>10</v>
      </c>
      <c r="E1015" s="26" t="s">
        <v>22</v>
      </c>
      <c r="F1015" s="29">
        <v>9.74</v>
      </c>
      <c r="G1015" s="26" t="s">
        <v>43</v>
      </c>
      <c r="H1015" s="26">
        <v>441</v>
      </c>
      <c r="I1015" s="30">
        <v>4295.34</v>
      </c>
      <c r="J1015" s="26" t="s">
        <v>24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44862</v>
      </c>
      <c r="C1016" s="28">
        <v>44862.675031435188</v>
      </c>
      <c r="D1016" s="26" t="s">
        <v>10</v>
      </c>
      <c r="E1016" s="26" t="s">
        <v>22</v>
      </c>
      <c r="F1016" s="29">
        <v>9.74</v>
      </c>
      <c r="G1016" s="26" t="s">
        <v>43</v>
      </c>
      <c r="H1016" s="26">
        <v>468</v>
      </c>
      <c r="I1016" s="30">
        <v>4558.32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44862</v>
      </c>
      <c r="C1017" s="28">
        <v>44862.675031435188</v>
      </c>
      <c r="D1017" s="26" t="s">
        <v>10</v>
      </c>
      <c r="E1017" s="26" t="s">
        <v>27</v>
      </c>
      <c r="F1017" s="29">
        <v>106.44</v>
      </c>
      <c r="G1017" s="26" t="s">
        <v>43</v>
      </c>
      <c r="H1017" s="26">
        <v>416</v>
      </c>
      <c r="I1017" s="30">
        <v>44279.040000000001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44862</v>
      </c>
      <c r="C1018" s="28">
        <v>44862.675031562503</v>
      </c>
      <c r="D1018" s="26" t="s">
        <v>10</v>
      </c>
      <c r="E1018" s="26" t="s">
        <v>27</v>
      </c>
      <c r="F1018" s="29">
        <v>106.44</v>
      </c>
      <c r="G1018" s="26" t="s">
        <v>43</v>
      </c>
      <c r="H1018" s="26">
        <v>382</v>
      </c>
      <c r="I1018" s="30">
        <v>40660.080000000002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44862</v>
      </c>
      <c r="C1019" s="28">
        <v>44862.675650682868</v>
      </c>
      <c r="D1019" s="26" t="s">
        <v>10</v>
      </c>
      <c r="E1019" s="26" t="s">
        <v>27</v>
      </c>
      <c r="F1019" s="29">
        <v>106.38</v>
      </c>
      <c r="G1019" s="26" t="s">
        <v>43</v>
      </c>
      <c r="H1019" s="26">
        <v>417</v>
      </c>
      <c r="I1019" s="30">
        <v>44360.46</v>
      </c>
      <c r="J1019" s="26" t="s">
        <v>28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44862</v>
      </c>
      <c r="C1020" s="28">
        <v>44862.676210787038</v>
      </c>
      <c r="D1020" s="26" t="s">
        <v>10</v>
      </c>
      <c r="E1020" s="26" t="s">
        <v>22</v>
      </c>
      <c r="F1020" s="29">
        <v>9.7370000000000001</v>
      </c>
      <c r="G1020" s="26" t="s">
        <v>43</v>
      </c>
      <c r="H1020" s="26">
        <v>441</v>
      </c>
      <c r="I1020" s="30">
        <v>4294.0200000000004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44862</v>
      </c>
      <c r="C1021" s="28">
        <v>44862.67621085648</v>
      </c>
      <c r="D1021" s="26" t="s">
        <v>10</v>
      </c>
      <c r="E1021" s="26" t="s">
        <v>22</v>
      </c>
      <c r="F1021" s="29">
        <v>9.7370000000000001</v>
      </c>
      <c r="G1021" s="26" t="s">
        <v>43</v>
      </c>
      <c r="H1021" s="26">
        <v>811</v>
      </c>
      <c r="I1021" s="30">
        <v>7896.71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44862</v>
      </c>
      <c r="C1022" s="28">
        <v>44862.676214918982</v>
      </c>
      <c r="D1022" s="26" t="s">
        <v>10</v>
      </c>
      <c r="E1022" s="26" t="s">
        <v>27</v>
      </c>
      <c r="F1022" s="29">
        <v>106.38</v>
      </c>
      <c r="G1022" s="26" t="s">
        <v>43</v>
      </c>
      <c r="H1022" s="26">
        <v>416</v>
      </c>
      <c r="I1022" s="30">
        <v>44254.080000000002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44862</v>
      </c>
      <c r="C1023" s="28">
        <v>44862.676215011576</v>
      </c>
      <c r="D1023" s="26" t="s">
        <v>10</v>
      </c>
      <c r="E1023" s="26" t="s">
        <v>27</v>
      </c>
      <c r="F1023" s="29">
        <v>106.38</v>
      </c>
      <c r="G1023" s="26" t="s">
        <v>43</v>
      </c>
      <c r="H1023" s="26">
        <v>382</v>
      </c>
      <c r="I1023" s="30">
        <v>40637.160000000003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44862</v>
      </c>
      <c r="C1024" s="28">
        <v>44862.676802743059</v>
      </c>
      <c r="D1024" s="26" t="s">
        <v>10</v>
      </c>
      <c r="E1024" s="26" t="s">
        <v>27</v>
      </c>
      <c r="F1024" s="29">
        <v>106.42</v>
      </c>
      <c r="G1024" s="26" t="s">
        <v>43</v>
      </c>
      <c r="H1024" s="26">
        <v>407</v>
      </c>
      <c r="I1024" s="30">
        <v>43312.94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44862</v>
      </c>
      <c r="C1025" s="28">
        <v>44862.677182395833</v>
      </c>
      <c r="D1025" s="26" t="s">
        <v>10</v>
      </c>
      <c r="E1025" s="26" t="s">
        <v>29</v>
      </c>
      <c r="F1025" s="29">
        <v>72.44</v>
      </c>
      <c r="G1025" s="26" t="s">
        <v>43</v>
      </c>
      <c r="H1025" s="26">
        <v>119</v>
      </c>
      <c r="I1025" s="30">
        <v>8620.36</v>
      </c>
      <c r="J1025" s="26" t="s">
        <v>30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44862</v>
      </c>
      <c r="C1026" s="28">
        <v>44862.677182395833</v>
      </c>
      <c r="D1026" s="26" t="s">
        <v>10</v>
      </c>
      <c r="E1026" s="26" t="s">
        <v>29</v>
      </c>
      <c r="F1026" s="29">
        <v>72.44</v>
      </c>
      <c r="G1026" s="26" t="s">
        <v>43</v>
      </c>
      <c r="H1026" s="26">
        <v>494</v>
      </c>
      <c r="I1026" s="30">
        <v>35785.360000000001</v>
      </c>
      <c r="J1026" s="26" t="s">
        <v>30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44862</v>
      </c>
      <c r="C1027" s="28">
        <v>44862.677183831016</v>
      </c>
      <c r="D1027" s="26" t="s">
        <v>10</v>
      </c>
      <c r="E1027" s="26" t="s">
        <v>29</v>
      </c>
      <c r="F1027" s="29">
        <v>72.44</v>
      </c>
      <c r="G1027" s="26" t="s">
        <v>43</v>
      </c>
      <c r="H1027" s="26">
        <v>446</v>
      </c>
      <c r="I1027" s="30">
        <v>32308.240000000002</v>
      </c>
      <c r="J1027" s="26" t="s">
        <v>30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44862</v>
      </c>
      <c r="C1028" s="28">
        <v>44862.677548125001</v>
      </c>
      <c r="D1028" s="26" t="s">
        <v>10</v>
      </c>
      <c r="E1028" s="26" t="s">
        <v>22</v>
      </c>
      <c r="F1028" s="29">
        <v>9.7409999999999997</v>
      </c>
      <c r="G1028" s="26" t="s">
        <v>43</v>
      </c>
      <c r="H1028" s="26">
        <v>754</v>
      </c>
      <c r="I1028" s="30">
        <v>7344.71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44862</v>
      </c>
      <c r="C1029" s="28">
        <v>44862.678180486109</v>
      </c>
      <c r="D1029" s="26" t="s">
        <v>10</v>
      </c>
      <c r="E1029" s="26" t="s">
        <v>22</v>
      </c>
      <c r="F1029" s="29">
        <v>9.7430000000000003</v>
      </c>
      <c r="G1029" s="26" t="s">
        <v>43</v>
      </c>
      <c r="H1029" s="26">
        <v>606</v>
      </c>
      <c r="I1029" s="30">
        <v>5904.26</v>
      </c>
      <c r="J1029" s="26" t="s">
        <v>24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44862</v>
      </c>
      <c r="C1030" s="28">
        <v>44862.678180613424</v>
      </c>
      <c r="D1030" s="26" t="s">
        <v>10</v>
      </c>
      <c r="E1030" s="26" t="s">
        <v>27</v>
      </c>
      <c r="F1030" s="29">
        <v>106.44</v>
      </c>
      <c r="G1030" s="26" t="s">
        <v>43</v>
      </c>
      <c r="H1030" s="26">
        <v>453</v>
      </c>
      <c r="I1030" s="30">
        <v>48217.32</v>
      </c>
      <c r="J1030" s="26" t="s">
        <v>28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44862</v>
      </c>
      <c r="C1031" s="28">
        <v>44862.67818072917</v>
      </c>
      <c r="D1031" s="26" t="s">
        <v>10</v>
      </c>
      <c r="E1031" s="26" t="s">
        <v>27</v>
      </c>
      <c r="F1031" s="29">
        <v>106.44</v>
      </c>
      <c r="G1031" s="26" t="s">
        <v>43</v>
      </c>
      <c r="H1031" s="26">
        <v>225</v>
      </c>
      <c r="I1031" s="30">
        <v>23949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44862</v>
      </c>
      <c r="C1032" s="28">
        <v>44862.678310833333</v>
      </c>
      <c r="D1032" s="26" t="s">
        <v>10</v>
      </c>
      <c r="E1032" s="26" t="s">
        <v>27</v>
      </c>
      <c r="F1032" s="29">
        <v>106.44</v>
      </c>
      <c r="G1032" s="26" t="s">
        <v>43</v>
      </c>
      <c r="H1032" s="26">
        <v>369</v>
      </c>
      <c r="I1032" s="30">
        <v>39276.36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44862</v>
      </c>
      <c r="C1033" s="28">
        <v>44862.678310937503</v>
      </c>
      <c r="D1033" s="26" t="s">
        <v>10</v>
      </c>
      <c r="E1033" s="26" t="s">
        <v>27</v>
      </c>
      <c r="F1033" s="29">
        <v>106.44</v>
      </c>
      <c r="G1033" s="26" t="s">
        <v>43</v>
      </c>
      <c r="H1033" s="26">
        <v>282</v>
      </c>
      <c r="I1033" s="30">
        <v>30016.080000000002</v>
      </c>
      <c r="J1033" s="26" t="s">
        <v>25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44862</v>
      </c>
      <c r="C1034" s="28">
        <v>44862.678838067128</v>
      </c>
      <c r="D1034" s="26" t="s">
        <v>10</v>
      </c>
      <c r="E1034" s="26" t="s">
        <v>22</v>
      </c>
      <c r="F1034" s="29">
        <v>9.7569999999999997</v>
      </c>
      <c r="G1034" s="26" t="s">
        <v>43</v>
      </c>
      <c r="H1034" s="26">
        <v>717</v>
      </c>
      <c r="I1034" s="30">
        <v>6995.77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44862</v>
      </c>
      <c r="C1035" s="28">
        <v>44862.678853379628</v>
      </c>
      <c r="D1035" s="26" t="s">
        <v>10</v>
      </c>
      <c r="E1035" s="26" t="s">
        <v>27</v>
      </c>
      <c r="F1035" s="29">
        <v>106.54</v>
      </c>
      <c r="G1035" s="26" t="s">
        <v>43</v>
      </c>
      <c r="H1035" s="26">
        <v>308</v>
      </c>
      <c r="I1035" s="30">
        <v>32814.32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44862</v>
      </c>
      <c r="C1036" s="28">
        <v>44862.678853483798</v>
      </c>
      <c r="D1036" s="26" t="s">
        <v>10</v>
      </c>
      <c r="E1036" s="26" t="s">
        <v>27</v>
      </c>
      <c r="F1036" s="29">
        <v>106.54</v>
      </c>
      <c r="G1036" s="26" t="s">
        <v>43</v>
      </c>
      <c r="H1036" s="26">
        <v>482</v>
      </c>
      <c r="I1036" s="30">
        <v>51352.28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44862</v>
      </c>
      <c r="C1037" s="28">
        <v>44862.679515578704</v>
      </c>
      <c r="D1037" s="26" t="s">
        <v>10</v>
      </c>
      <c r="E1037" s="26" t="s">
        <v>27</v>
      </c>
      <c r="F1037" s="29">
        <v>106.52</v>
      </c>
      <c r="G1037" s="26" t="s">
        <v>43</v>
      </c>
      <c r="H1037" s="26">
        <v>381</v>
      </c>
      <c r="I1037" s="30">
        <v>40584.120000000003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44862</v>
      </c>
      <c r="C1038" s="28">
        <v>44862.680137442127</v>
      </c>
      <c r="D1038" s="26" t="s">
        <v>10</v>
      </c>
      <c r="E1038" s="26" t="s">
        <v>22</v>
      </c>
      <c r="F1038" s="29">
        <v>9.7469999999999999</v>
      </c>
      <c r="G1038" s="26" t="s">
        <v>43</v>
      </c>
      <c r="H1038" s="26">
        <v>717</v>
      </c>
      <c r="I1038" s="30">
        <v>6988.6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44862</v>
      </c>
      <c r="C1039" s="28">
        <v>44862.680191979169</v>
      </c>
      <c r="D1039" s="26" t="s">
        <v>10</v>
      </c>
      <c r="E1039" s="26" t="s">
        <v>22</v>
      </c>
      <c r="F1039" s="29">
        <v>9.7479999999999993</v>
      </c>
      <c r="G1039" s="26" t="s">
        <v>43</v>
      </c>
      <c r="H1039" s="26">
        <v>585</v>
      </c>
      <c r="I1039" s="30">
        <v>5702.58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44862</v>
      </c>
      <c r="C1040" s="28">
        <v>44862.680417708332</v>
      </c>
      <c r="D1040" s="26" t="s">
        <v>10</v>
      </c>
      <c r="E1040" s="26" t="s">
        <v>27</v>
      </c>
      <c r="F1040" s="29">
        <v>106.52</v>
      </c>
      <c r="G1040" s="26" t="s">
        <v>43</v>
      </c>
      <c r="H1040" s="26">
        <v>244</v>
      </c>
      <c r="I1040" s="30">
        <v>25990.880000000001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44862</v>
      </c>
      <c r="C1041" s="28">
        <v>44862.680595648148</v>
      </c>
      <c r="D1041" s="26" t="s">
        <v>10</v>
      </c>
      <c r="E1041" s="26" t="s">
        <v>27</v>
      </c>
      <c r="F1041" s="29">
        <v>106.56</v>
      </c>
      <c r="G1041" s="26" t="s">
        <v>43</v>
      </c>
      <c r="H1041" s="26">
        <v>395</v>
      </c>
      <c r="I1041" s="30">
        <v>42091.199999999997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44862</v>
      </c>
      <c r="C1042" s="28">
        <v>44862.680646550929</v>
      </c>
      <c r="D1042" s="26" t="s">
        <v>10</v>
      </c>
      <c r="E1042" s="26" t="s">
        <v>27</v>
      </c>
      <c r="F1042" s="29">
        <v>106.52</v>
      </c>
      <c r="G1042" s="26" t="s">
        <v>43</v>
      </c>
      <c r="H1042" s="26">
        <v>517</v>
      </c>
      <c r="I1042" s="30">
        <v>55070.84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44862</v>
      </c>
      <c r="C1043" s="28">
        <v>44862.681254027775</v>
      </c>
      <c r="D1043" s="26" t="s">
        <v>10</v>
      </c>
      <c r="E1043" s="26" t="s">
        <v>22</v>
      </c>
      <c r="F1043" s="29">
        <v>9.7460000000000004</v>
      </c>
      <c r="G1043" s="26" t="s">
        <v>43</v>
      </c>
      <c r="H1043" s="26">
        <v>415</v>
      </c>
      <c r="I1043" s="30">
        <v>4044.59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44862</v>
      </c>
      <c r="C1044" s="28">
        <v>44862.681254039351</v>
      </c>
      <c r="D1044" s="26" t="s">
        <v>10</v>
      </c>
      <c r="E1044" s="26" t="s">
        <v>27</v>
      </c>
      <c r="F1044" s="29">
        <v>106.52</v>
      </c>
      <c r="G1044" s="26" t="s">
        <v>43</v>
      </c>
      <c r="H1044" s="26">
        <v>494</v>
      </c>
      <c r="I1044" s="30">
        <v>52620.88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44862</v>
      </c>
      <c r="C1045" s="28">
        <v>44862.681953495368</v>
      </c>
      <c r="D1045" s="26" t="s">
        <v>10</v>
      </c>
      <c r="E1045" s="26" t="s">
        <v>27</v>
      </c>
      <c r="F1045" s="29">
        <v>106.54</v>
      </c>
      <c r="G1045" s="26" t="s">
        <v>43</v>
      </c>
      <c r="H1045" s="26">
        <v>369</v>
      </c>
      <c r="I1045" s="30">
        <v>39313.26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44862</v>
      </c>
      <c r="C1046" s="28">
        <v>44862.681953634259</v>
      </c>
      <c r="D1046" s="26" t="s">
        <v>10</v>
      </c>
      <c r="E1046" s="26" t="s">
        <v>22</v>
      </c>
      <c r="F1046" s="29">
        <v>9.7469999999999999</v>
      </c>
      <c r="G1046" s="26" t="s">
        <v>43</v>
      </c>
      <c r="H1046" s="26">
        <v>62</v>
      </c>
      <c r="I1046" s="30">
        <v>604.30999999999995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44862</v>
      </c>
      <c r="C1047" s="28">
        <v>44862.681953634259</v>
      </c>
      <c r="D1047" s="26" t="s">
        <v>10</v>
      </c>
      <c r="E1047" s="26" t="s">
        <v>22</v>
      </c>
      <c r="F1047" s="29">
        <v>9.7469999999999999</v>
      </c>
      <c r="G1047" s="26" t="s">
        <v>43</v>
      </c>
      <c r="H1047" s="26">
        <v>86</v>
      </c>
      <c r="I1047" s="30">
        <v>838.24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44862</v>
      </c>
      <c r="C1048" s="28">
        <v>44862.681953634259</v>
      </c>
      <c r="D1048" s="26" t="s">
        <v>10</v>
      </c>
      <c r="E1048" s="26" t="s">
        <v>22</v>
      </c>
      <c r="F1048" s="29">
        <v>9.7469999999999999</v>
      </c>
      <c r="G1048" s="26" t="s">
        <v>43</v>
      </c>
      <c r="H1048" s="26">
        <v>183</v>
      </c>
      <c r="I1048" s="30">
        <v>1783.7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44862</v>
      </c>
      <c r="C1049" s="28">
        <v>44862.681953634259</v>
      </c>
      <c r="D1049" s="26" t="s">
        <v>10</v>
      </c>
      <c r="E1049" s="26" t="s">
        <v>22</v>
      </c>
      <c r="F1049" s="29">
        <v>9.7469999999999999</v>
      </c>
      <c r="G1049" s="26" t="s">
        <v>43</v>
      </c>
      <c r="H1049" s="26">
        <v>271</v>
      </c>
      <c r="I1049" s="30">
        <v>2641.44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44862</v>
      </c>
      <c r="C1050" s="28">
        <v>44862.681953726853</v>
      </c>
      <c r="D1050" s="26" t="s">
        <v>10</v>
      </c>
      <c r="E1050" s="26" t="s">
        <v>22</v>
      </c>
      <c r="F1050" s="29">
        <v>9.7469999999999999</v>
      </c>
      <c r="G1050" s="26" t="s">
        <v>43</v>
      </c>
      <c r="H1050" s="26">
        <v>691</v>
      </c>
      <c r="I1050" s="30">
        <v>6735.18</v>
      </c>
      <c r="J1050" s="26" t="s">
        <v>23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44862</v>
      </c>
      <c r="C1051" s="28">
        <v>44862.68283322917</v>
      </c>
      <c r="D1051" s="26" t="s">
        <v>10</v>
      </c>
      <c r="E1051" s="26" t="s">
        <v>27</v>
      </c>
      <c r="F1051" s="29">
        <v>106.58</v>
      </c>
      <c r="G1051" s="26" t="s">
        <v>43</v>
      </c>
      <c r="H1051" s="26">
        <v>515</v>
      </c>
      <c r="I1051" s="30">
        <v>54888.7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44862</v>
      </c>
      <c r="C1052" s="28">
        <v>44862.682833321756</v>
      </c>
      <c r="D1052" s="26" t="s">
        <v>10</v>
      </c>
      <c r="E1052" s="26" t="s">
        <v>27</v>
      </c>
      <c r="F1052" s="29">
        <v>106.58</v>
      </c>
      <c r="G1052" s="26" t="s">
        <v>43</v>
      </c>
      <c r="H1052" s="26">
        <v>376</v>
      </c>
      <c r="I1052" s="30">
        <v>40074.080000000002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44862</v>
      </c>
      <c r="C1053" s="28">
        <v>44862.683363715281</v>
      </c>
      <c r="D1053" s="26" t="s">
        <v>10</v>
      </c>
      <c r="E1053" s="26" t="s">
        <v>22</v>
      </c>
      <c r="F1053" s="29">
        <v>9.7479999999999993</v>
      </c>
      <c r="G1053" s="26" t="s">
        <v>43</v>
      </c>
      <c r="H1053" s="26">
        <v>126</v>
      </c>
      <c r="I1053" s="30">
        <v>1228.25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44862</v>
      </c>
      <c r="C1054" s="28">
        <v>44862.683363715281</v>
      </c>
      <c r="D1054" s="26" t="s">
        <v>10</v>
      </c>
      <c r="E1054" s="26" t="s">
        <v>22</v>
      </c>
      <c r="F1054" s="29">
        <v>9.7479999999999993</v>
      </c>
      <c r="G1054" s="26" t="s">
        <v>43</v>
      </c>
      <c r="H1054" s="26">
        <v>614</v>
      </c>
      <c r="I1054" s="30">
        <v>5985.27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44862</v>
      </c>
      <c r="C1055" s="28">
        <v>44862.683397129629</v>
      </c>
      <c r="D1055" s="26" t="s">
        <v>10</v>
      </c>
      <c r="E1055" s="26" t="s">
        <v>27</v>
      </c>
      <c r="F1055" s="29">
        <v>106.54</v>
      </c>
      <c r="G1055" s="26" t="s">
        <v>43</v>
      </c>
      <c r="H1055" s="26">
        <v>284</v>
      </c>
      <c r="I1055" s="30">
        <v>30257.360000000001</v>
      </c>
      <c r="J1055" s="26" t="s">
        <v>25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44862</v>
      </c>
      <c r="C1056" s="28">
        <v>44862.683397233799</v>
      </c>
      <c r="D1056" s="26" t="s">
        <v>10</v>
      </c>
      <c r="E1056" s="26" t="s">
        <v>27</v>
      </c>
      <c r="F1056" s="29">
        <v>106.54</v>
      </c>
      <c r="G1056" s="26" t="s">
        <v>43</v>
      </c>
      <c r="H1056" s="26">
        <v>374</v>
      </c>
      <c r="I1056" s="30">
        <v>39845.96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44862</v>
      </c>
      <c r="C1057" s="28">
        <v>44862.683397349538</v>
      </c>
      <c r="D1057" s="26" t="s">
        <v>10</v>
      </c>
      <c r="E1057" s="26" t="s">
        <v>27</v>
      </c>
      <c r="F1057" s="29">
        <v>106.54</v>
      </c>
      <c r="G1057" s="26" t="s">
        <v>43</v>
      </c>
      <c r="H1057" s="26">
        <v>304</v>
      </c>
      <c r="I1057" s="30">
        <v>32388.16</v>
      </c>
      <c r="J1057" s="26" t="s">
        <v>25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44862</v>
      </c>
      <c r="C1058" s="28">
        <v>44862.683878240743</v>
      </c>
      <c r="D1058" s="26" t="s">
        <v>10</v>
      </c>
      <c r="E1058" s="26" t="s">
        <v>22</v>
      </c>
      <c r="F1058" s="29">
        <v>9.7550000000000008</v>
      </c>
      <c r="G1058" s="26" t="s">
        <v>43</v>
      </c>
      <c r="H1058" s="26">
        <v>600</v>
      </c>
      <c r="I1058" s="30">
        <v>5853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44862</v>
      </c>
      <c r="C1059" s="28">
        <v>44862.684028298609</v>
      </c>
      <c r="D1059" s="26" t="s">
        <v>10</v>
      </c>
      <c r="E1059" s="26" t="s">
        <v>27</v>
      </c>
      <c r="F1059" s="29">
        <v>106.58</v>
      </c>
      <c r="G1059" s="26" t="s">
        <v>43</v>
      </c>
      <c r="H1059" s="26">
        <v>379</v>
      </c>
      <c r="I1059" s="30">
        <v>40393.82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44862</v>
      </c>
      <c r="C1060" s="28">
        <v>44862.684470613429</v>
      </c>
      <c r="D1060" s="26" t="s">
        <v>10</v>
      </c>
      <c r="E1060" s="26" t="s">
        <v>22</v>
      </c>
      <c r="F1060" s="29">
        <v>9.7550000000000008</v>
      </c>
      <c r="G1060" s="26" t="s">
        <v>43</v>
      </c>
      <c r="H1060" s="26">
        <v>712</v>
      </c>
      <c r="I1060" s="30">
        <v>6945.56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44862</v>
      </c>
      <c r="C1061" s="28">
        <v>44862.684475787035</v>
      </c>
      <c r="D1061" s="26" t="s">
        <v>10</v>
      </c>
      <c r="E1061" s="26" t="s">
        <v>27</v>
      </c>
      <c r="F1061" s="29">
        <v>106.58</v>
      </c>
      <c r="G1061" s="26" t="s">
        <v>43</v>
      </c>
      <c r="H1061" s="26">
        <v>522</v>
      </c>
      <c r="I1061" s="30">
        <v>55634.76</v>
      </c>
      <c r="J1061" s="26" t="s">
        <v>24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44862</v>
      </c>
      <c r="C1062" s="28">
        <v>44862.684475879629</v>
      </c>
      <c r="D1062" s="26" t="s">
        <v>10</v>
      </c>
      <c r="E1062" s="26" t="s">
        <v>27</v>
      </c>
      <c r="F1062" s="29">
        <v>106.58</v>
      </c>
      <c r="G1062" s="26" t="s">
        <v>43</v>
      </c>
      <c r="H1062" s="26">
        <v>386</v>
      </c>
      <c r="I1062" s="30">
        <v>41139.879999999997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44862</v>
      </c>
      <c r="C1063" s="28">
        <v>44862.685312569447</v>
      </c>
      <c r="D1063" s="26" t="s">
        <v>10</v>
      </c>
      <c r="E1063" s="26" t="s">
        <v>27</v>
      </c>
      <c r="F1063" s="29">
        <v>106.66</v>
      </c>
      <c r="G1063" s="26" t="s">
        <v>43</v>
      </c>
      <c r="H1063" s="26">
        <v>386</v>
      </c>
      <c r="I1063" s="30">
        <v>41170.76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44862</v>
      </c>
      <c r="C1064" s="28">
        <v>44862.685954386572</v>
      </c>
      <c r="D1064" s="26" t="s">
        <v>10</v>
      </c>
      <c r="E1064" s="26" t="s">
        <v>22</v>
      </c>
      <c r="F1064" s="29">
        <v>9.7690000000000001</v>
      </c>
      <c r="G1064" s="26" t="s">
        <v>43</v>
      </c>
      <c r="H1064" s="26">
        <v>569</v>
      </c>
      <c r="I1064" s="30">
        <v>5558.56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44862</v>
      </c>
      <c r="C1065" s="28">
        <v>44862.685954490742</v>
      </c>
      <c r="D1065" s="26" t="s">
        <v>10</v>
      </c>
      <c r="E1065" s="26" t="s">
        <v>22</v>
      </c>
      <c r="F1065" s="29">
        <v>9.7690000000000001</v>
      </c>
      <c r="G1065" s="26" t="s">
        <v>43</v>
      </c>
      <c r="H1065" s="26">
        <v>697</v>
      </c>
      <c r="I1065" s="30">
        <v>6808.99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44862</v>
      </c>
      <c r="C1066" s="28">
        <v>44862.685954490742</v>
      </c>
      <c r="D1066" s="26" t="s">
        <v>10</v>
      </c>
      <c r="E1066" s="26" t="s">
        <v>27</v>
      </c>
      <c r="F1066" s="29">
        <v>106.72</v>
      </c>
      <c r="G1066" s="26" t="s">
        <v>43</v>
      </c>
      <c r="H1066" s="26">
        <v>386</v>
      </c>
      <c r="I1066" s="30">
        <v>41193.919999999998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44862</v>
      </c>
      <c r="C1067" s="28">
        <v>44862.686449317131</v>
      </c>
      <c r="D1067" s="26" t="s">
        <v>10</v>
      </c>
      <c r="E1067" s="26" t="s">
        <v>27</v>
      </c>
      <c r="F1067" s="29">
        <v>106.68</v>
      </c>
      <c r="G1067" s="26" t="s">
        <v>43</v>
      </c>
      <c r="H1067" s="26">
        <v>386</v>
      </c>
      <c r="I1067" s="30">
        <v>41178.480000000003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44862</v>
      </c>
      <c r="C1068" s="28">
        <v>44862.686449398148</v>
      </c>
      <c r="D1068" s="26" t="s">
        <v>10</v>
      </c>
      <c r="E1068" s="26" t="s">
        <v>27</v>
      </c>
      <c r="F1068" s="29">
        <v>106.68</v>
      </c>
      <c r="G1068" s="26" t="s">
        <v>43</v>
      </c>
      <c r="H1068" s="26">
        <v>386</v>
      </c>
      <c r="I1068" s="30">
        <v>41178.480000000003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44862</v>
      </c>
      <c r="C1069" s="28">
        <v>44862.687136956018</v>
      </c>
      <c r="D1069" s="26" t="s">
        <v>10</v>
      </c>
      <c r="E1069" s="26" t="s">
        <v>27</v>
      </c>
      <c r="F1069" s="29">
        <v>106.72</v>
      </c>
      <c r="G1069" s="26" t="s">
        <v>43</v>
      </c>
      <c r="H1069" s="26">
        <v>385</v>
      </c>
      <c r="I1069" s="30">
        <v>41087.199999999997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44862</v>
      </c>
      <c r="C1070" s="28">
        <v>44862.687259085651</v>
      </c>
      <c r="D1070" s="26" t="s">
        <v>10</v>
      </c>
      <c r="E1070" s="26" t="s">
        <v>22</v>
      </c>
      <c r="F1070" s="29">
        <v>9.77</v>
      </c>
      <c r="G1070" s="26" t="s">
        <v>43</v>
      </c>
      <c r="H1070" s="26">
        <v>415</v>
      </c>
      <c r="I1070" s="30">
        <v>4054.55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44862</v>
      </c>
      <c r="C1071" s="28">
        <v>44862.687274583332</v>
      </c>
      <c r="D1071" s="26" t="s">
        <v>10</v>
      </c>
      <c r="E1071" s="26" t="s">
        <v>22</v>
      </c>
      <c r="F1071" s="29">
        <v>9.7690000000000001</v>
      </c>
      <c r="G1071" s="26" t="s">
        <v>43</v>
      </c>
      <c r="H1071" s="26">
        <v>454</v>
      </c>
      <c r="I1071" s="30">
        <v>4435.13</v>
      </c>
      <c r="J1071" s="26" t="s">
        <v>23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44862</v>
      </c>
      <c r="C1072" s="28">
        <v>44862.687754675928</v>
      </c>
      <c r="D1072" s="26" t="s">
        <v>10</v>
      </c>
      <c r="E1072" s="26" t="s">
        <v>22</v>
      </c>
      <c r="F1072" s="29">
        <v>9.7680000000000007</v>
      </c>
      <c r="G1072" s="26" t="s">
        <v>43</v>
      </c>
      <c r="H1072" s="26">
        <v>30</v>
      </c>
      <c r="I1072" s="30">
        <v>293.04000000000002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44862</v>
      </c>
      <c r="C1073" s="28">
        <v>44862.687754675928</v>
      </c>
      <c r="D1073" s="26" t="s">
        <v>10</v>
      </c>
      <c r="E1073" s="26" t="s">
        <v>22</v>
      </c>
      <c r="F1073" s="29">
        <v>9.7680000000000007</v>
      </c>
      <c r="G1073" s="26" t="s">
        <v>43</v>
      </c>
      <c r="H1073" s="26">
        <v>570</v>
      </c>
      <c r="I1073" s="30">
        <v>5567.76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44862</v>
      </c>
      <c r="C1074" s="28">
        <v>44862.687767002317</v>
      </c>
      <c r="D1074" s="26" t="s">
        <v>10</v>
      </c>
      <c r="E1074" s="26" t="s">
        <v>27</v>
      </c>
      <c r="F1074" s="29">
        <v>106.68</v>
      </c>
      <c r="G1074" s="26" t="s">
        <v>43</v>
      </c>
      <c r="H1074" s="26">
        <v>397</v>
      </c>
      <c r="I1074" s="30">
        <v>42351.96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44862</v>
      </c>
      <c r="C1075" s="28">
        <v>44862.687770173608</v>
      </c>
      <c r="D1075" s="26" t="s">
        <v>10</v>
      </c>
      <c r="E1075" s="26" t="s">
        <v>27</v>
      </c>
      <c r="F1075" s="29">
        <v>106.68</v>
      </c>
      <c r="G1075" s="26" t="s">
        <v>43</v>
      </c>
      <c r="H1075" s="26">
        <v>297</v>
      </c>
      <c r="I1075" s="30">
        <v>31683.96</v>
      </c>
      <c r="J1075" s="26" t="s">
        <v>24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44862</v>
      </c>
      <c r="C1076" s="28">
        <v>44862.687770173608</v>
      </c>
      <c r="D1076" s="26" t="s">
        <v>10</v>
      </c>
      <c r="E1076" s="26" t="s">
        <v>27</v>
      </c>
      <c r="F1076" s="29">
        <v>106.68</v>
      </c>
      <c r="G1076" s="26" t="s">
        <v>43</v>
      </c>
      <c r="H1076" s="26">
        <v>207</v>
      </c>
      <c r="I1076" s="30">
        <v>22082.76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44862</v>
      </c>
      <c r="C1077" s="28">
        <v>44862.688483518519</v>
      </c>
      <c r="D1077" s="26" t="s">
        <v>10</v>
      </c>
      <c r="E1077" s="26" t="s">
        <v>27</v>
      </c>
      <c r="F1077" s="29">
        <v>106.64</v>
      </c>
      <c r="G1077" s="26" t="s">
        <v>43</v>
      </c>
      <c r="H1077" s="26">
        <v>396</v>
      </c>
      <c r="I1077" s="30">
        <v>42229.440000000002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44862</v>
      </c>
      <c r="C1078" s="28">
        <v>44862.68860765046</v>
      </c>
      <c r="D1078" s="26" t="s">
        <v>10</v>
      </c>
      <c r="E1078" s="26" t="s">
        <v>22</v>
      </c>
      <c r="F1078" s="29">
        <v>9.7620000000000005</v>
      </c>
      <c r="G1078" s="26" t="s">
        <v>43</v>
      </c>
      <c r="H1078" s="26">
        <v>648</v>
      </c>
      <c r="I1078" s="30">
        <v>6325.78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44862</v>
      </c>
      <c r="C1079" s="28">
        <v>44862.689094756941</v>
      </c>
      <c r="D1079" s="26" t="s">
        <v>10</v>
      </c>
      <c r="E1079" s="26" t="s">
        <v>22</v>
      </c>
      <c r="F1079" s="29">
        <v>9.7620000000000005</v>
      </c>
      <c r="G1079" s="26" t="s">
        <v>43</v>
      </c>
      <c r="H1079" s="26">
        <v>452</v>
      </c>
      <c r="I1079" s="30">
        <v>4412.42</v>
      </c>
      <c r="J1079" s="26" t="s">
        <v>24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44862</v>
      </c>
      <c r="C1080" s="28">
        <v>44862.689094849535</v>
      </c>
      <c r="D1080" s="26" t="s">
        <v>10</v>
      </c>
      <c r="E1080" s="26" t="s">
        <v>27</v>
      </c>
      <c r="F1080" s="29">
        <v>106.64</v>
      </c>
      <c r="G1080" s="26" t="s">
        <v>43</v>
      </c>
      <c r="H1080" s="26">
        <v>267</v>
      </c>
      <c r="I1080" s="30">
        <v>28472.880000000001</v>
      </c>
      <c r="J1080" s="26" t="s">
        <v>28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44862</v>
      </c>
      <c r="C1081" s="28">
        <v>44862.689094849535</v>
      </c>
      <c r="D1081" s="26" t="s">
        <v>10</v>
      </c>
      <c r="E1081" s="26" t="s">
        <v>27</v>
      </c>
      <c r="F1081" s="29">
        <v>106.64</v>
      </c>
      <c r="G1081" s="26" t="s">
        <v>43</v>
      </c>
      <c r="H1081" s="26">
        <v>130</v>
      </c>
      <c r="I1081" s="30">
        <v>13863.2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44862</v>
      </c>
      <c r="C1082" s="28">
        <v>44862.689094942129</v>
      </c>
      <c r="D1082" s="26" t="s">
        <v>10</v>
      </c>
      <c r="E1082" s="26" t="s">
        <v>27</v>
      </c>
      <c r="F1082" s="29">
        <v>106.64</v>
      </c>
      <c r="G1082" s="26" t="s">
        <v>43</v>
      </c>
      <c r="H1082" s="26">
        <v>366</v>
      </c>
      <c r="I1082" s="30">
        <v>39030.239999999998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44862</v>
      </c>
      <c r="C1083" s="28">
        <v>44862.689368530089</v>
      </c>
      <c r="D1083" s="26" t="s">
        <v>10</v>
      </c>
      <c r="E1083" s="26" t="s">
        <v>22</v>
      </c>
      <c r="F1083" s="29">
        <v>9.7620000000000005</v>
      </c>
      <c r="G1083" s="26" t="s">
        <v>43</v>
      </c>
      <c r="H1083" s="26">
        <v>156</v>
      </c>
      <c r="I1083" s="30">
        <v>1522.87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44862</v>
      </c>
      <c r="C1084" s="28">
        <v>44862.689368530089</v>
      </c>
      <c r="D1084" s="26" t="s">
        <v>10</v>
      </c>
      <c r="E1084" s="26" t="s">
        <v>22</v>
      </c>
      <c r="F1084" s="29">
        <v>9.7620000000000005</v>
      </c>
      <c r="G1084" s="26" t="s">
        <v>43</v>
      </c>
      <c r="H1084" s="26">
        <v>259</v>
      </c>
      <c r="I1084" s="30">
        <v>2528.36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44862</v>
      </c>
      <c r="C1085" s="28">
        <v>44862.689764907409</v>
      </c>
      <c r="D1085" s="26" t="s">
        <v>10</v>
      </c>
      <c r="E1085" s="26" t="s">
        <v>27</v>
      </c>
      <c r="F1085" s="29">
        <v>106.62</v>
      </c>
      <c r="G1085" s="26" t="s">
        <v>43</v>
      </c>
      <c r="H1085" s="26">
        <v>396</v>
      </c>
      <c r="I1085" s="30">
        <v>42221.52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44862</v>
      </c>
      <c r="C1086" s="28">
        <v>44862.690441666666</v>
      </c>
      <c r="D1086" s="26" t="s">
        <v>10</v>
      </c>
      <c r="E1086" s="26" t="s">
        <v>22</v>
      </c>
      <c r="F1086" s="29">
        <v>9.7550000000000008</v>
      </c>
      <c r="G1086" s="26" t="s">
        <v>43</v>
      </c>
      <c r="H1086" s="26">
        <v>452</v>
      </c>
      <c r="I1086" s="30">
        <v>4409.26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44862</v>
      </c>
      <c r="C1087" s="28">
        <v>44862.690441770836</v>
      </c>
      <c r="D1087" s="26" t="s">
        <v>10</v>
      </c>
      <c r="E1087" s="26" t="s">
        <v>22</v>
      </c>
      <c r="F1087" s="29">
        <v>9.7550000000000008</v>
      </c>
      <c r="G1087" s="26" t="s">
        <v>43</v>
      </c>
      <c r="H1087" s="26">
        <v>831</v>
      </c>
      <c r="I1087" s="30">
        <v>8106.41</v>
      </c>
      <c r="J1087" s="26" t="s">
        <v>23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44862</v>
      </c>
      <c r="C1088" s="28">
        <v>44862.690966782407</v>
      </c>
      <c r="D1088" s="26" t="s">
        <v>10</v>
      </c>
      <c r="E1088" s="26" t="s">
        <v>27</v>
      </c>
      <c r="F1088" s="29">
        <v>106.66</v>
      </c>
      <c r="G1088" s="26" t="s">
        <v>43</v>
      </c>
      <c r="H1088" s="26">
        <v>470</v>
      </c>
      <c r="I1088" s="30">
        <v>50130.2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44862</v>
      </c>
      <c r="C1089" s="28">
        <v>44862.690966828704</v>
      </c>
      <c r="D1089" s="26" t="s">
        <v>10</v>
      </c>
      <c r="E1089" s="26" t="s">
        <v>27</v>
      </c>
      <c r="F1089" s="29">
        <v>106.66</v>
      </c>
      <c r="G1089" s="26" t="s">
        <v>43</v>
      </c>
      <c r="H1089" s="26">
        <v>75</v>
      </c>
      <c r="I1089" s="30">
        <v>7999.5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44862</v>
      </c>
      <c r="C1090" s="28">
        <v>44862.691207719909</v>
      </c>
      <c r="D1090" s="26" t="s">
        <v>10</v>
      </c>
      <c r="E1090" s="26" t="s">
        <v>27</v>
      </c>
      <c r="F1090" s="29">
        <v>106.66</v>
      </c>
      <c r="G1090" s="26" t="s">
        <v>43</v>
      </c>
      <c r="H1090" s="26">
        <v>489</v>
      </c>
      <c r="I1090" s="30">
        <v>52156.74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44862</v>
      </c>
      <c r="C1091" s="28">
        <v>44862.691315520831</v>
      </c>
      <c r="D1091" s="26" t="s">
        <v>10</v>
      </c>
      <c r="E1091" s="26" t="s">
        <v>27</v>
      </c>
      <c r="F1091" s="29">
        <v>106.64</v>
      </c>
      <c r="G1091" s="26" t="s">
        <v>43</v>
      </c>
      <c r="H1091" s="26">
        <v>55</v>
      </c>
      <c r="I1091" s="30">
        <v>5865.2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44862</v>
      </c>
      <c r="C1092" s="28">
        <v>44862.691315520831</v>
      </c>
      <c r="D1092" s="26" t="s">
        <v>10</v>
      </c>
      <c r="E1092" s="26" t="s">
        <v>27</v>
      </c>
      <c r="F1092" s="29">
        <v>106.64</v>
      </c>
      <c r="G1092" s="26" t="s">
        <v>43</v>
      </c>
      <c r="H1092" s="26">
        <v>502</v>
      </c>
      <c r="I1092" s="30">
        <v>53533.279999999999</v>
      </c>
      <c r="J1092" s="26" t="s">
        <v>28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44862</v>
      </c>
      <c r="C1093" s="28">
        <v>44862.691320092592</v>
      </c>
      <c r="D1093" s="26" t="s">
        <v>10</v>
      </c>
      <c r="E1093" s="26" t="s">
        <v>27</v>
      </c>
      <c r="F1093" s="29">
        <v>106.62</v>
      </c>
      <c r="G1093" s="26" t="s">
        <v>43</v>
      </c>
      <c r="H1093" s="26">
        <v>30</v>
      </c>
      <c r="I1093" s="30">
        <v>3198.6</v>
      </c>
      <c r="J1093" s="26" t="s">
        <v>28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44862</v>
      </c>
      <c r="C1094" s="28">
        <v>44862.691597685189</v>
      </c>
      <c r="D1094" s="26" t="s">
        <v>10</v>
      </c>
      <c r="E1094" s="26" t="s">
        <v>22</v>
      </c>
      <c r="F1094" s="29">
        <v>9.7509999999999994</v>
      </c>
      <c r="G1094" s="26" t="s">
        <v>43</v>
      </c>
      <c r="H1094" s="26">
        <v>731</v>
      </c>
      <c r="I1094" s="30">
        <v>7127.98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44862</v>
      </c>
      <c r="C1095" s="28">
        <v>44862.692622754628</v>
      </c>
      <c r="D1095" s="26" t="s">
        <v>10</v>
      </c>
      <c r="E1095" s="26" t="s">
        <v>27</v>
      </c>
      <c r="F1095" s="29">
        <v>106.6</v>
      </c>
      <c r="G1095" s="26" t="s">
        <v>43</v>
      </c>
      <c r="H1095" s="26">
        <v>476</v>
      </c>
      <c r="I1095" s="30">
        <v>50741.599999999999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44862</v>
      </c>
      <c r="C1096" s="28">
        <v>44862.692886874996</v>
      </c>
      <c r="D1096" s="26" t="s">
        <v>10</v>
      </c>
      <c r="E1096" s="26" t="s">
        <v>22</v>
      </c>
      <c r="F1096" s="29">
        <v>9.76</v>
      </c>
      <c r="G1096" s="26" t="s">
        <v>43</v>
      </c>
      <c r="H1096" s="26">
        <v>771</v>
      </c>
      <c r="I1096" s="30">
        <v>7524.96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44862</v>
      </c>
      <c r="C1097" s="28">
        <v>44862.692886990742</v>
      </c>
      <c r="D1097" s="26" t="s">
        <v>10</v>
      </c>
      <c r="E1097" s="26" t="s">
        <v>22</v>
      </c>
      <c r="F1097" s="29">
        <v>9.76</v>
      </c>
      <c r="G1097" s="26" t="s">
        <v>43</v>
      </c>
      <c r="H1097" s="26">
        <v>687</v>
      </c>
      <c r="I1097" s="30">
        <v>6705.12</v>
      </c>
      <c r="J1097" s="26" t="s">
        <v>23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44862</v>
      </c>
      <c r="C1098" s="28">
        <v>44862.692887048608</v>
      </c>
      <c r="D1098" s="26" t="s">
        <v>10</v>
      </c>
      <c r="E1098" s="26" t="s">
        <v>22</v>
      </c>
      <c r="F1098" s="29">
        <v>9.76</v>
      </c>
      <c r="G1098" s="26" t="s">
        <v>43</v>
      </c>
      <c r="H1098" s="26">
        <v>112</v>
      </c>
      <c r="I1098" s="30">
        <v>1093.1199999999999</v>
      </c>
      <c r="J1098" s="26" t="s">
        <v>24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44862</v>
      </c>
      <c r="C1099" s="28">
        <v>44862.692887372687</v>
      </c>
      <c r="D1099" s="26" t="s">
        <v>10</v>
      </c>
      <c r="E1099" s="26" t="s">
        <v>22</v>
      </c>
      <c r="F1099" s="29">
        <v>9.7590000000000003</v>
      </c>
      <c r="G1099" s="26" t="s">
        <v>43</v>
      </c>
      <c r="H1099" s="26">
        <v>687</v>
      </c>
      <c r="I1099" s="30">
        <v>6704.43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44862</v>
      </c>
      <c r="C1100" s="28">
        <v>44862.692887662037</v>
      </c>
      <c r="D1100" s="26" t="s">
        <v>10</v>
      </c>
      <c r="E1100" s="26" t="s">
        <v>27</v>
      </c>
      <c r="F1100" s="29">
        <v>106.6</v>
      </c>
      <c r="G1100" s="26" t="s">
        <v>43</v>
      </c>
      <c r="H1100" s="26">
        <v>526</v>
      </c>
      <c r="I1100" s="30">
        <v>56071.6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44862</v>
      </c>
      <c r="C1101" s="28">
        <v>44862.692887754631</v>
      </c>
      <c r="D1101" s="26" t="s">
        <v>10</v>
      </c>
      <c r="E1101" s="26" t="s">
        <v>27</v>
      </c>
      <c r="F1101" s="29">
        <v>106.6</v>
      </c>
      <c r="G1101" s="26" t="s">
        <v>43</v>
      </c>
      <c r="H1101" s="26">
        <v>361</v>
      </c>
      <c r="I1101" s="30">
        <v>38482.6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44862</v>
      </c>
      <c r="C1102" s="28">
        <v>44862.69288800926</v>
      </c>
      <c r="D1102" s="26" t="s">
        <v>10</v>
      </c>
      <c r="E1102" s="26" t="s">
        <v>27</v>
      </c>
      <c r="F1102" s="29">
        <v>106.6</v>
      </c>
      <c r="G1102" s="26" t="s">
        <v>43</v>
      </c>
      <c r="H1102" s="26">
        <v>229</v>
      </c>
      <c r="I1102" s="30">
        <v>24411.4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44862</v>
      </c>
      <c r="C1103" s="28">
        <v>44862.692901099537</v>
      </c>
      <c r="D1103" s="26" t="s">
        <v>10</v>
      </c>
      <c r="E1103" s="26" t="s">
        <v>22</v>
      </c>
      <c r="F1103" s="29">
        <v>9.7579999999999991</v>
      </c>
      <c r="G1103" s="26" t="s">
        <v>43</v>
      </c>
      <c r="H1103" s="26">
        <v>213</v>
      </c>
      <c r="I1103" s="30">
        <v>2078.4499999999998</v>
      </c>
      <c r="J1103" s="26" t="s">
        <v>23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44862</v>
      </c>
      <c r="C1104" s="28">
        <v>44862.693516423613</v>
      </c>
      <c r="D1104" s="26" t="s">
        <v>10</v>
      </c>
      <c r="E1104" s="26" t="s">
        <v>27</v>
      </c>
      <c r="F1104" s="29">
        <v>106.64</v>
      </c>
      <c r="G1104" s="26" t="s">
        <v>43</v>
      </c>
      <c r="H1104" s="26">
        <v>383</v>
      </c>
      <c r="I1104" s="30">
        <v>40843.120000000003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44862</v>
      </c>
      <c r="C1105" s="28">
        <v>44862.693919004632</v>
      </c>
      <c r="D1105" s="26" t="s">
        <v>10</v>
      </c>
      <c r="E1105" s="26" t="s">
        <v>27</v>
      </c>
      <c r="F1105" s="29">
        <v>106.58</v>
      </c>
      <c r="G1105" s="26" t="s">
        <v>43</v>
      </c>
      <c r="H1105" s="26">
        <v>313</v>
      </c>
      <c r="I1105" s="30">
        <v>33359.54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44862</v>
      </c>
      <c r="C1106" s="28">
        <v>44862.694880543982</v>
      </c>
      <c r="D1106" s="26" t="s">
        <v>10</v>
      </c>
      <c r="E1106" s="26" t="s">
        <v>27</v>
      </c>
      <c r="F1106" s="29">
        <v>106.56</v>
      </c>
      <c r="G1106" s="26" t="s">
        <v>43</v>
      </c>
      <c r="H1106" s="26">
        <v>552</v>
      </c>
      <c r="I1106" s="30">
        <v>58821.120000000003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44862</v>
      </c>
      <c r="C1107" s="28">
        <v>44862.695406250001</v>
      </c>
      <c r="D1107" s="26" t="s">
        <v>10</v>
      </c>
      <c r="E1107" s="26" t="s">
        <v>27</v>
      </c>
      <c r="F1107" s="29">
        <v>106.5</v>
      </c>
      <c r="G1107" s="26" t="s">
        <v>43</v>
      </c>
      <c r="H1107" s="26">
        <v>100</v>
      </c>
      <c r="I1107" s="30">
        <v>10650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44862</v>
      </c>
      <c r="C1108" s="28">
        <v>44862.696010983796</v>
      </c>
      <c r="D1108" s="26" t="s">
        <v>10</v>
      </c>
      <c r="E1108" s="26" t="s">
        <v>27</v>
      </c>
      <c r="F1108" s="29">
        <v>106.52</v>
      </c>
      <c r="G1108" s="26" t="s">
        <v>43</v>
      </c>
      <c r="H1108" s="26">
        <v>379</v>
      </c>
      <c r="I1108" s="30">
        <v>40371.08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5">
      <c r="A1109" s="26"/>
      <c r="B1109" s="27"/>
      <c r="C1109" s="28"/>
      <c r="D1109" s="26"/>
      <c r="E1109" s="26"/>
      <c r="F1109" s="29"/>
      <c r="G1109" s="26"/>
      <c r="H1109" s="26"/>
      <c r="I1109" s="30"/>
      <c r="J1109" s="26"/>
      <c r="K1109" s="26"/>
      <c r="L1109" s="26"/>
    </row>
    <row r="1110" spans="1:12" ht="19.5" customHeight="1" x14ac:dyDescent="0.25">
      <c r="A1110" s="26"/>
      <c r="B1110" s="27"/>
      <c r="C1110" s="28"/>
      <c r="D1110" s="26"/>
      <c r="E1110" s="26"/>
      <c r="F1110" s="29"/>
      <c r="G1110" s="26"/>
      <c r="H1110" s="26"/>
      <c r="I1110" s="30"/>
      <c r="J1110" s="26"/>
      <c r="K1110" s="26"/>
      <c r="L1110" s="26"/>
    </row>
    <row r="1111" spans="1:12" ht="19.5" customHeight="1" x14ac:dyDescent="0.25">
      <c r="A1111" s="26"/>
      <c r="B1111" s="27"/>
      <c r="C1111" s="28"/>
      <c r="D1111" s="26"/>
      <c r="E1111" s="26"/>
      <c r="F1111" s="29"/>
      <c r="G1111" s="26"/>
      <c r="H1111" s="26"/>
      <c r="I1111" s="30"/>
      <c r="J1111" s="26"/>
      <c r="K1111" s="26"/>
      <c r="L1111" s="26"/>
    </row>
    <row r="1112" spans="1:12" ht="19.5" customHeight="1" x14ac:dyDescent="0.25">
      <c r="A1112" s="26"/>
      <c r="B1112" s="27"/>
      <c r="C1112" s="28"/>
      <c r="D1112" s="26"/>
      <c r="E1112" s="26"/>
      <c r="F1112" s="29"/>
      <c r="G1112" s="26"/>
      <c r="H1112" s="26"/>
      <c r="I1112" s="30"/>
      <c r="J1112" s="26"/>
      <c r="K1112" s="26"/>
      <c r="L1112" s="26"/>
    </row>
    <row r="1113" spans="1:12" ht="19.5" customHeight="1" x14ac:dyDescent="0.25">
      <c r="A1113" s="26"/>
      <c r="B1113" s="27"/>
      <c r="C1113" s="28"/>
      <c r="D1113" s="26"/>
      <c r="E1113" s="26"/>
      <c r="F1113" s="29"/>
      <c r="G1113" s="26"/>
      <c r="H1113" s="26"/>
      <c r="I1113" s="30"/>
      <c r="J1113" s="26"/>
      <c r="K1113" s="26"/>
      <c r="L1113" s="26"/>
    </row>
    <row r="1114" spans="1:12" ht="19.5" customHeight="1" x14ac:dyDescent="0.25">
      <c r="A1114" s="26"/>
      <c r="B1114" s="27"/>
      <c r="C1114" s="28"/>
      <c r="D1114" s="26"/>
      <c r="E1114" s="26"/>
      <c r="F1114" s="29"/>
      <c r="G1114" s="26"/>
      <c r="H1114" s="26"/>
      <c r="I1114" s="30"/>
      <c r="J1114" s="26"/>
      <c r="K1114" s="26"/>
      <c r="L1114" s="26"/>
    </row>
    <row r="1115" spans="1:12" ht="19.5" customHeight="1" x14ac:dyDescent="0.25">
      <c r="A1115" s="26"/>
      <c r="B1115" s="27"/>
      <c r="C1115" s="28"/>
      <c r="D1115" s="26"/>
      <c r="E1115" s="26"/>
      <c r="F1115" s="29"/>
      <c r="G1115" s="26"/>
      <c r="H1115" s="26"/>
      <c r="I1115" s="30"/>
      <c r="J1115" s="26"/>
      <c r="K1115" s="26"/>
      <c r="L1115" s="26"/>
    </row>
    <row r="1116" spans="1:12" ht="19.5" customHeight="1" x14ac:dyDescent="0.25">
      <c r="A1116" s="26"/>
      <c r="B1116" s="27"/>
      <c r="C1116" s="28"/>
      <c r="D1116" s="26"/>
      <c r="E1116" s="26"/>
      <c r="F1116" s="29"/>
      <c r="G1116" s="26"/>
      <c r="H1116" s="26"/>
      <c r="I1116" s="30"/>
      <c r="J1116" s="26"/>
      <c r="K1116" s="26"/>
      <c r="L1116" s="26"/>
    </row>
    <row r="1117" spans="1:12" ht="19.5" customHeight="1" x14ac:dyDescent="0.25">
      <c r="A1117" s="26"/>
      <c r="B1117" s="27"/>
      <c r="C1117" s="28"/>
      <c r="D1117" s="26"/>
      <c r="E1117" s="26"/>
      <c r="F1117" s="29"/>
      <c r="G1117" s="26"/>
      <c r="H1117" s="26"/>
      <c r="I1117" s="30"/>
      <c r="J1117" s="26"/>
      <c r="K1117" s="26"/>
      <c r="L1117" s="26"/>
    </row>
    <row r="1118" spans="1:12" ht="19.5" customHeight="1" x14ac:dyDescent="0.25">
      <c r="A1118" s="26"/>
      <c r="B1118" s="27"/>
      <c r="C1118" s="28"/>
      <c r="D1118" s="26"/>
      <c r="E1118" s="26"/>
      <c r="F1118" s="29"/>
      <c r="G1118" s="26"/>
      <c r="H1118" s="26"/>
      <c r="I1118" s="30"/>
      <c r="J1118" s="26"/>
      <c r="K1118" s="26"/>
      <c r="L1118" s="26"/>
    </row>
    <row r="1119" spans="1:12" ht="19.5" customHeight="1" x14ac:dyDescent="0.25">
      <c r="A1119" s="26"/>
      <c r="B1119" s="27"/>
      <c r="C1119" s="28"/>
      <c r="D1119" s="26"/>
      <c r="E1119" s="26"/>
      <c r="F1119" s="29"/>
      <c r="G1119" s="26"/>
      <c r="H1119" s="26"/>
      <c r="I1119" s="30"/>
      <c r="J1119" s="26"/>
      <c r="K1119" s="26"/>
      <c r="L1119" s="26"/>
    </row>
    <row r="1120" spans="1:12" ht="19.5" customHeight="1" x14ac:dyDescent="0.25">
      <c r="A1120" s="26"/>
      <c r="B1120" s="27"/>
      <c r="C1120" s="28"/>
      <c r="D1120" s="26"/>
      <c r="E1120" s="26"/>
      <c r="F1120" s="29"/>
      <c r="G1120" s="26"/>
      <c r="H1120" s="26"/>
      <c r="I1120" s="30"/>
      <c r="J1120" s="26"/>
      <c r="K1120" s="26"/>
      <c r="L1120" s="26"/>
    </row>
    <row r="1121" spans="1:12" ht="19.5" customHeight="1" x14ac:dyDescent="0.25">
      <c r="A1121" s="26"/>
      <c r="B1121" s="27"/>
      <c r="C1121" s="28"/>
      <c r="D1121" s="26"/>
      <c r="E1121" s="26"/>
      <c r="F1121" s="29"/>
      <c r="G1121" s="26"/>
      <c r="H1121" s="26"/>
      <c r="I1121" s="30"/>
      <c r="J1121" s="26"/>
      <c r="K1121" s="26"/>
      <c r="L1121" s="26"/>
    </row>
    <row r="1122" spans="1:12" ht="19.5" customHeight="1" x14ac:dyDescent="0.25">
      <c r="A1122" s="26"/>
      <c r="B1122" s="27"/>
      <c r="C1122" s="28"/>
      <c r="D1122" s="26"/>
      <c r="E1122" s="26"/>
      <c r="F1122" s="29"/>
      <c r="G1122" s="26"/>
      <c r="H1122" s="26"/>
      <c r="I1122" s="30"/>
      <c r="J1122" s="26"/>
      <c r="K1122" s="26"/>
      <c r="L1122" s="26"/>
    </row>
    <row r="1123" spans="1:12" ht="19.5" customHeight="1" x14ac:dyDescent="0.25">
      <c r="A1123" s="26"/>
      <c r="B1123" s="27"/>
      <c r="C1123" s="28"/>
      <c r="D1123" s="26"/>
      <c r="E1123" s="26"/>
      <c r="F1123" s="29"/>
      <c r="G1123" s="26"/>
      <c r="H1123" s="26"/>
      <c r="I1123" s="30"/>
      <c r="J1123" s="26"/>
      <c r="K1123" s="26"/>
      <c r="L1123" s="26"/>
    </row>
    <row r="1124" spans="1:12" ht="19.5" customHeight="1" x14ac:dyDescent="0.25">
      <c r="A1124" s="26"/>
      <c r="B1124" s="27"/>
      <c r="C1124" s="28"/>
      <c r="D1124" s="26"/>
      <c r="E1124" s="26"/>
      <c r="F1124" s="29"/>
      <c r="G1124" s="26"/>
      <c r="H1124" s="26"/>
      <c r="I1124" s="30"/>
      <c r="J1124" s="26"/>
      <c r="K1124" s="26"/>
      <c r="L1124" s="26"/>
    </row>
    <row r="1125" spans="1:12" ht="19.5" customHeight="1" x14ac:dyDescent="0.25">
      <c r="A1125" s="26"/>
      <c r="B1125" s="27"/>
      <c r="C1125" s="28"/>
      <c r="D1125" s="26"/>
      <c r="E1125" s="26"/>
      <c r="F1125" s="29"/>
      <c r="G1125" s="26"/>
      <c r="H1125" s="26"/>
      <c r="I1125" s="30"/>
      <c r="J1125" s="26"/>
      <c r="K1125" s="26"/>
      <c r="L1125" s="26"/>
    </row>
    <row r="1126" spans="1:12" ht="19.5" customHeight="1" x14ac:dyDescent="0.25">
      <c r="A1126" s="26"/>
      <c r="B1126" s="27"/>
      <c r="C1126" s="28"/>
      <c r="D1126" s="26"/>
      <c r="E1126" s="26"/>
      <c r="F1126" s="29"/>
      <c r="G1126" s="26"/>
      <c r="H1126" s="26"/>
      <c r="I1126" s="30"/>
      <c r="J1126" s="26"/>
      <c r="K1126" s="26"/>
      <c r="L1126" s="26"/>
    </row>
    <row r="1127" spans="1:12" ht="19.5" customHeight="1" x14ac:dyDescent="0.25">
      <c r="A1127" s="26"/>
      <c r="B1127" s="27"/>
      <c r="C1127" s="28"/>
      <c r="D1127" s="26"/>
      <c r="E1127" s="26"/>
      <c r="F1127" s="29"/>
      <c r="G1127" s="26"/>
      <c r="H1127" s="26"/>
      <c r="I1127" s="30"/>
      <c r="J1127" s="26"/>
      <c r="K1127" s="26"/>
      <c r="L1127" s="26"/>
    </row>
    <row r="1128" spans="1:12" ht="19.5" customHeight="1" x14ac:dyDescent="0.25">
      <c r="A1128" s="26"/>
      <c r="B1128" s="27"/>
      <c r="C1128" s="28"/>
      <c r="D1128" s="26"/>
      <c r="E1128" s="26"/>
      <c r="F1128" s="29"/>
      <c r="G1128" s="26"/>
      <c r="H1128" s="26"/>
      <c r="I1128" s="30"/>
      <c r="J1128" s="26"/>
      <c r="K1128" s="26"/>
      <c r="L1128" s="26"/>
    </row>
    <row r="1129" spans="1:12" ht="19.5" customHeight="1" x14ac:dyDescent="0.25">
      <c r="A1129" s="26"/>
      <c r="B1129" s="27"/>
      <c r="C1129" s="28"/>
      <c r="D1129" s="26"/>
      <c r="E1129" s="26"/>
      <c r="F1129" s="29"/>
      <c r="G1129" s="26"/>
      <c r="H1129" s="26"/>
      <c r="I1129" s="30"/>
      <c r="J1129" s="26"/>
      <c r="K1129" s="26"/>
      <c r="L1129" s="26"/>
    </row>
    <row r="1130" spans="1:12" ht="19.5" customHeight="1" x14ac:dyDescent="0.25">
      <c r="A1130" s="26"/>
      <c r="B1130" s="27"/>
      <c r="C1130" s="28"/>
      <c r="D1130" s="26"/>
      <c r="E1130" s="26"/>
      <c r="F1130" s="29"/>
      <c r="G1130" s="26"/>
      <c r="H1130" s="26"/>
      <c r="I1130" s="30"/>
      <c r="J1130" s="26"/>
      <c r="K1130" s="26"/>
      <c r="L1130" s="26"/>
    </row>
    <row r="1131" spans="1:12" ht="19.5" customHeight="1" x14ac:dyDescent="0.25">
      <c r="A1131" s="26"/>
      <c r="B1131" s="27"/>
      <c r="C1131" s="28"/>
      <c r="D1131" s="26"/>
      <c r="E1131" s="26"/>
      <c r="F1131" s="29"/>
      <c r="G1131" s="26"/>
      <c r="H1131" s="26"/>
      <c r="I1131" s="30"/>
      <c r="J1131" s="26"/>
      <c r="K1131" s="26"/>
      <c r="L1131" s="26"/>
    </row>
    <row r="1132" spans="1:12" ht="19.5" customHeight="1" x14ac:dyDescent="0.25">
      <c r="A1132" s="26"/>
      <c r="B1132" s="27"/>
      <c r="C1132" s="28"/>
      <c r="D1132" s="26"/>
      <c r="E1132" s="26"/>
      <c r="F1132" s="29"/>
      <c r="G1132" s="26"/>
      <c r="H1132" s="26"/>
      <c r="I1132" s="30"/>
      <c r="J1132" s="26"/>
      <c r="K1132" s="26"/>
      <c r="L1132" s="26"/>
    </row>
    <row r="1133" spans="1:12" ht="19.5" customHeight="1" x14ac:dyDescent="0.25">
      <c r="A1133" s="26"/>
      <c r="B1133" s="27"/>
      <c r="C1133" s="28"/>
      <c r="D1133" s="26"/>
      <c r="E1133" s="26"/>
      <c r="F1133" s="29"/>
      <c r="G1133" s="26"/>
      <c r="H1133" s="26"/>
      <c r="I1133" s="30"/>
      <c r="J1133" s="26"/>
      <c r="K1133" s="26"/>
      <c r="L1133" s="26"/>
    </row>
    <row r="1134" spans="1:12" ht="19.5" customHeight="1" x14ac:dyDescent="0.25">
      <c r="A1134" s="26"/>
      <c r="B1134" s="27"/>
      <c r="C1134" s="28"/>
      <c r="D1134" s="26"/>
      <c r="E1134" s="26"/>
      <c r="F1134" s="29"/>
      <c r="G1134" s="26"/>
      <c r="H1134" s="26"/>
      <c r="I1134" s="30"/>
      <c r="J1134" s="26"/>
      <c r="K1134" s="26"/>
      <c r="L1134" s="26"/>
    </row>
    <row r="1135" spans="1:12" ht="19.5" customHeight="1" x14ac:dyDescent="0.25">
      <c r="A1135" s="26"/>
      <c r="B1135" s="27"/>
      <c r="C1135" s="28"/>
      <c r="D1135" s="26"/>
      <c r="E1135" s="26"/>
      <c r="F1135" s="29"/>
      <c r="G1135" s="26"/>
      <c r="H1135" s="26"/>
      <c r="I1135" s="30"/>
      <c r="J1135" s="26"/>
      <c r="K1135" s="26"/>
      <c r="L1135" s="26"/>
    </row>
    <row r="1136" spans="1:12" ht="19.5" customHeight="1" x14ac:dyDescent="0.25">
      <c r="A1136" s="26"/>
      <c r="B1136" s="27"/>
      <c r="C1136" s="28"/>
      <c r="D1136" s="26"/>
      <c r="E1136" s="26"/>
      <c r="F1136" s="29"/>
      <c r="G1136" s="26"/>
      <c r="H1136" s="26"/>
      <c r="I1136" s="30"/>
      <c r="J1136" s="26"/>
      <c r="K1136" s="26"/>
      <c r="L1136" s="26"/>
    </row>
    <row r="1137" spans="1:12" ht="19.5" customHeight="1" x14ac:dyDescent="0.25">
      <c r="A1137" s="26"/>
      <c r="B1137" s="27"/>
      <c r="C1137" s="28"/>
      <c r="D1137" s="26"/>
      <c r="E1137" s="26"/>
      <c r="F1137" s="29"/>
      <c r="G1137" s="26"/>
      <c r="H1137" s="26"/>
      <c r="I1137" s="30"/>
      <c r="J1137" s="26"/>
      <c r="K1137" s="26"/>
      <c r="L1137" s="26"/>
    </row>
    <row r="1138" spans="1:12" ht="19.5" customHeight="1" x14ac:dyDescent="0.25">
      <c r="A1138" s="26"/>
      <c r="B1138" s="27"/>
      <c r="C1138" s="28"/>
      <c r="D1138" s="26"/>
      <c r="E1138" s="26"/>
      <c r="F1138" s="29"/>
      <c r="G1138" s="26"/>
      <c r="H1138" s="26"/>
      <c r="I1138" s="30"/>
      <c r="J1138" s="26"/>
      <c r="K1138" s="26"/>
      <c r="L1138" s="26"/>
    </row>
    <row r="1139" spans="1:12" ht="19.5" customHeight="1" x14ac:dyDescent="0.25">
      <c r="A1139" s="26"/>
      <c r="B1139" s="27"/>
      <c r="C1139" s="28"/>
      <c r="D1139" s="26"/>
      <c r="E1139" s="26"/>
      <c r="F1139" s="29"/>
      <c r="G1139" s="26"/>
      <c r="H1139" s="26"/>
      <c r="I1139" s="30"/>
      <c r="J1139" s="26"/>
      <c r="K1139" s="26"/>
      <c r="L1139" s="26"/>
    </row>
    <row r="1140" spans="1:12" ht="19.5" customHeight="1" x14ac:dyDescent="0.25">
      <c r="A1140" s="26"/>
      <c r="B1140" s="27"/>
      <c r="C1140" s="28"/>
      <c r="D1140" s="26"/>
      <c r="E1140" s="26"/>
      <c r="F1140" s="29"/>
      <c r="G1140" s="26"/>
      <c r="H1140" s="26"/>
      <c r="I1140" s="30"/>
      <c r="J1140" s="26"/>
      <c r="K1140" s="26"/>
      <c r="L1140" s="26"/>
    </row>
    <row r="1141" spans="1:12" ht="19.5" customHeight="1" x14ac:dyDescent="0.25">
      <c r="A1141" s="26"/>
      <c r="B1141" s="27"/>
      <c r="C1141" s="28"/>
      <c r="D1141" s="26"/>
      <c r="E1141" s="26"/>
      <c r="F1141" s="29"/>
      <c r="G1141" s="26"/>
      <c r="H1141" s="26"/>
      <c r="I1141" s="30"/>
      <c r="J1141" s="26"/>
      <c r="K1141" s="26"/>
      <c r="L1141" s="26"/>
    </row>
    <row r="1142" spans="1:12" ht="19.5" customHeight="1" x14ac:dyDescent="0.25">
      <c r="A1142" s="26"/>
      <c r="B1142" s="27"/>
      <c r="C1142" s="28"/>
      <c r="D1142" s="26"/>
      <c r="E1142" s="26"/>
      <c r="F1142" s="29"/>
      <c r="G1142" s="26"/>
      <c r="H1142" s="26"/>
      <c r="I1142" s="30"/>
      <c r="J1142" s="26"/>
      <c r="K1142" s="26"/>
      <c r="L1142" s="26"/>
    </row>
    <row r="1143" spans="1:12" ht="19.5" customHeight="1" x14ac:dyDescent="0.25">
      <c r="A1143" s="26"/>
      <c r="B1143" s="27"/>
      <c r="C1143" s="28"/>
      <c r="D1143" s="26"/>
      <c r="E1143" s="26"/>
      <c r="F1143" s="29"/>
      <c r="G1143" s="26"/>
      <c r="H1143" s="26"/>
      <c r="I1143" s="30"/>
      <c r="J1143" s="26"/>
      <c r="K1143" s="26"/>
      <c r="L1143" s="26"/>
    </row>
    <row r="1144" spans="1:12" ht="19.5" customHeight="1" x14ac:dyDescent="0.25">
      <c r="A1144" s="26"/>
      <c r="B1144" s="27"/>
      <c r="C1144" s="28"/>
      <c r="D1144" s="26"/>
      <c r="E1144" s="26"/>
      <c r="F1144" s="29"/>
      <c r="G1144" s="26"/>
      <c r="H1144" s="26"/>
      <c r="I1144" s="30"/>
      <c r="J1144" s="26"/>
      <c r="K1144" s="26"/>
      <c r="L1144" s="26"/>
    </row>
    <row r="1145" spans="1:12" ht="19.5" customHeight="1" x14ac:dyDescent="0.25">
      <c r="A1145" s="26"/>
      <c r="B1145" s="27"/>
      <c r="C1145" s="28"/>
      <c r="D1145" s="26"/>
      <c r="E1145" s="26"/>
      <c r="F1145" s="29"/>
      <c r="G1145" s="26"/>
      <c r="H1145" s="26"/>
      <c r="I1145" s="30"/>
      <c r="J1145" s="26"/>
      <c r="K1145" s="26"/>
      <c r="L1145" s="26"/>
    </row>
    <row r="1146" spans="1:12" ht="19.5" customHeight="1" x14ac:dyDescent="0.25">
      <c r="A1146" s="26"/>
      <c r="B1146" s="27"/>
      <c r="C1146" s="28"/>
      <c r="D1146" s="26"/>
      <c r="E1146" s="26"/>
      <c r="F1146" s="29"/>
      <c r="G1146" s="26"/>
      <c r="H1146" s="26"/>
      <c r="I1146" s="30"/>
      <c r="J1146" s="26"/>
      <c r="K1146" s="26"/>
      <c r="L1146" s="26"/>
    </row>
    <row r="1147" spans="1:12" ht="19.5" customHeight="1" x14ac:dyDescent="0.25">
      <c r="A1147" s="26"/>
      <c r="B1147" s="27"/>
      <c r="C1147" s="28"/>
      <c r="D1147" s="26"/>
      <c r="E1147" s="26"/>
      <c r="F1147" s="29"/>
      <c r="G1147" s="26"/>
      <c r="H1147" s="26"/>
      <c r="I1147" s="30"/>
      <c r="J1147" s="26"/>
      <c r="K1147" s="26"/>
      <c r="L1147" s="26"/>
    </row>
    <row r="1148" spans="1:12" ht="19.5" customHeight="1" x14ac:dyDescent="0.25">
      <c r="A1148" s="26"/>
      <c r="B1148" s="27"/>
      <c r="C1148" s="28"/>
      <c r="D1148" s="26"/>
      <c r="E1148" s="26"/>
      <c r="F1148" s="29"/>
      <c r="G1148" s="26"/>
      <c r="H1148" s="26"/>
      <c r="I1148" s="30"/>
      <c r="J1148" s="26"/>
      <c r="K1148" s="26"/>
      <c r="L1148" s="26"/>
    </row>
    <row r="1149" spans="1:12" ht="19.5" customHeight="1" x14ac:dyDescent="0.25">
      <c r="A1149" s="26"/>
      <c r="B1149" s="27"/>
      <c r="C1149" s="28"/>
      <c r="D1149" s="26"/>
      <c r="E1149" s="26"/>
      <c r="F1149" s="29"/>
      <c r="G1149" s="26"/>
      <c r="H1149" s="26"/>
      <c r="I1149" s="30"/>
      <c r="J1149" s="26"/>
      <c r="K1149" s="26"/>
      <c r="L1149" s="26"/>
    </row>
    <row r="1150" spans="1:12" ht="19.5" customHeight="1" x14ac:dyDescent="0.25">
      <c r="A1150" s="26"/>
      <c r="B1150" s="27"/>
      <c r="C1150" s="28"/>
      <c r="D1150" s="26"/>
      <c r="E1150" s="26"/>
      <c r="F1150" s="29"/>
      <c r="G1150" s="26"/>
      <c r="H1150" s="26"/>
      <c r="I1150" s="30"/>
      <c r="J1150" s="26"/>
      <c r="K1150" s="26"/>
      <c r="L1150" s="26"/>
    </row>
    <row r="1151" spans="1:12" ht="19.5" customHeight="1" x14ac:dyDescent="0.25">
      <c r="A1151" s="26"/>
      <c r="B1151" s="27"/>
      <c r="C1151" s="28"/>
      <c r="D1151" s="26"/>
      <c r="E1151" s="26"/>
      <c r="F1151" s="29"/>
      <c r="G1151" s="26"/>
      <c r="H1151" s="26"/>
      <c r="I1151" s="30"/>
      <c r="J1151" s="26"/>
      <c r="K1151" s="26"/>
      <c r="L1151" s="26"/>
    </row>
    <row r="1152" spans="1:12" ht="19.5" customHeight="1" x14ac:dyDescent="0.25">
      <c r="A1152" s="26"/>
      <c r="B1152" s="27"/>
      <c r="C1152" s="28"/>
      <c r="D1152" s="26"/>
      <c r="E1152" s="26"/>
      <c r="F1152" s="29"/>
      <c r="G1152" s="26"/>
      <c r="H1152" s="26"/>
      <c r="I1152" s="30"/>
      <c r="J1152" s="26"/>
      <c r="K1152" s="26"/>
      <c r="L1152" s="26"/>
    </row>
    <row r="1153" spans="1:12" ht="19.5" customHeight="1" x14ac:dyDescent="0.25">
      <c r="A1153" s="26"/>
      <c r="B1153" s="27"/>
      <c r="C1153" s="28"/>
      <c r="D1153" s="26"/>
      <c r="E1153" s="26"/>
      <c r="F1153" s="29"/>
      <c r="G1153" s="26"/>
      <c r="H1153" s="26"/>
      <c r="I1153" s="30"/>
      <c r="J1153" s="26"/>
      <c r="K1153" s="26"/>
      <c r="L1153" s="26"/>
    </row>
    <row r="1154" spans="1:12" ht="19.5" customHeight="1" x14ac:dyDescent="0.25">
      <c r="A1154" s="26"/>
      <c r="B1154" s="27"/>
      <c r="C1154" s="28"/>
      <c r="D1154" s="26"/>
      <c r="E1154" s="26"/>
      <c r="F1154" s="29"/>
      <c r="G1154" s="26"/>
      <c r="H1154" s="26"/>
      <c r="I1154" s="30"/>
      <c r="J1154" s="26"/>
      <c r="K1154" s="26"/>
      <c r="L1154" s="26"/>
    </row>
    <row r="1155" spans="1:12" ht="19.5" customHeight="1" x14ac:dyDescent="0.25">
      <c r="A1155" s="26"/>
      <c r="B1155" s="27"/>
      <c r="C1155" s="28"/>
      <c r="D1155" s="26"/>
      <c r="E1155" s="26"/>
      <c r="F1155" s="29"/>
      <c r="G1155" s="26"/>
      <c r="H1155" s="26"/>
      <c r="I1155" s="30"/>
      <c r="J1155" s="26"/>
      <c r="K1155" s="26"/>
      <c r="L1155" s="26"/>
    </row>
    <row r="1156" spans="1:12" ht="19.5" customHeight="1" x14ac:dyDescent="0.25">
      <c r="A1156" s="26"/>
      <c r="B1156" s="27"/>
      <c r="C1156" s="28"/>
      <c r="D1156" s="26"/>
      <c r="E1156" s="26"/>
      <c r="F1156" s="29"/>
      <c r="G1156" s="26"/>
      <c r="H1156" s="26"/>
      <c r="I1156" s="30"/>
      <c r="J1156" s="26"/>
      <c r="K1156" s="26"/>
      <c r="L1156" s="26"/>
    </row>
    <row r="1157" spans="1:12" ht="19.5" customHeight="1" x14ac:dyDescent="0.25">
      <c r="A1157" s="26"/>
      <c r="B1157" s="27"/>
      <c r="C1157" s="28"/>
      <c r="D1157" s="26"/>
      <c r="E1157" s="26"/>
      <c r="F1157" s="29"/>
      <c r="G1157" s="26"/>
      <c r="H1157" s="26"/>
      <c r="I1157" s="30"/>
      <c r="J1157" s="26"/>
      <c r="K1157" s="26"/>
      <c r="L1157" s="26"/>
    </row>
    <row r="1158" spans="1:12" ht="19.5" customHeight="1" x14ac:dyDescent="0.25">
      <c r="A1158" s="26"/>
      <c r="B1158" s="27"/>
      <c r="C1158" s="28"/>
      <c r="D1158" s="26"/>
      <c r="E1158" s="26"/>
      <c r="F1158" s="29"/>
      <c r="G1158" s="26"/>
      <c r="H1158" s="26"/>
      <c r="I1158" s="30"/>
      <c r="J1158" s="26"/>
      <c r="K1158" s="26"/>
      <c r="L1158" s="26"/>
    </row>
    <row r="1159" spans="1:12" ht="19.5" customHeight="1" x14ac:dyDescent="0.25">
      <c r="A1159" s="26"/>
      <c r="B1159" s="27"/>
      <c r="C1159" s="28"/>
      <c r="D1159" s="26"/>
      <c r="E1159" s="26"/>
      <c r="F1159" s="29"/>
      <c r="G1159" s="26"/>
      <c r="H1159" s="26"/>
      <c r="I1159" s="30"/>
      <c r="J1159" s="26"/>
      <c r="K1159" s="26"/>
      <c r="L1159" s="26"/>
    </row>
    <row r="1160" spans="1:12" ht="19.5" customHeight="1" x14ac:dyDescent="0.25">
      <c r="A1160" s="26"/>
      <c r="B1160" s="27"/>
      <c r="C1160" s="28"/>
      <c r="D1160" s="26"/>
      <c r="E1160" s="26"/>
      <c r="F1160" s="29"/>
      <c r="G1160" s="26"/>
      <c r="H1160" s="26"/>
      <c r="I1160" s="30"/>
      <c r="J1160" s="26"/>
      <c r="K1160" s="26"/>
      <c r="L1160" s="26"/>
    </row>
    <row r="1161" spans="1:12" ht="19.5" customHeight="1" x14ac:dyDescent="0.25">
      <c r="A1161" s="26"/>
      <c r="B1161" s="27"/>
      <c r="C1161" s="28"/>
      <c r="D1161" s="26"/>
      <c r="E1161" s="26"/>
      <c r="F1161" s="29"/>
      <c r="G1161" s="26"/>
      <c r="H1161" s="26"/>
      <c r="I1161" s="30"/>
      <c r="J1161" s="26"/>
      <c r="K1161" s="26"/>
      <c r="L1161" s="26"/>
    </row>
    <row r="1162" spans="1:12" ht="19.5" customHeight="1" x14ac:dyDescent="0.25">
      <c r="A1162" s="26"/>
      <c r="B1162" s="27"/>
      <c r="C1162" s="28"/>
      <c r="D1162" s="26"/>
      <c r="E1162" s="26"/>
      <c r="F1162" s="29"/>
      <c r="G1162" s="26"/>
      <c r="H1162" s="26"/>
      <c r="I1162" s="30"/>
      <c r="J1162" s="26"/>
      <c r="K1162" s="26"/>
      <c r="L1162" s="26"/>
    </row>
    <row r="1163" spans="1:12" ht="19.5" customHeight="1" x14ac:dyDescent="0.25">
      <c r="A1163" s="26"/>
      <c r="B1163" s="27"/>
      <c r="C1163" s="28"/>
      <c r="D1163" s="26"/>
      <c r="E1163" s="26"/>
      <c r="F1163" s="29"/>
      <c r="G1163" s="26"/>
      <c r="H1163" s="26"/>
      <c r="I1163" s="30"/>
      <c r="J1163" s="26"/>
      <c r="K1163" s="26"/>
      <c r="L1163" s="26"/>
    </row>
    <row r="1164" spans="1:12" ht="19.5" customHeight="1" x14ac:dyDescent="0.25">
      <c r="A1164" s="26"/>
      <c r="B1164" s="27"/>
      <c r="C1164" s="28"/>
      <c r="D1164" s="26"/>
      <c r="E1164" s="26"/>
      <c r="F1164" s="29"/>
      <c r="G1164" s="26"/>
      <c r="H1164" s="26"/>
      <c r="I1164" s="30"/>
      <c r="J1164" s="26"/>
      <c r="K1164" s="26"/>
      <c r="L1164" s="26"/>
    </row>
    <row r="1165" spans="1:12" ht="19.5" customHeight="1" x14ac:dyDescent="0.25">
      <c r="A1165" s="26"/>
      <c r="B1165" s="27"/>
      <c r="C1165" s="28"/>
      <c r="D1165" s="26"/>
      <c r="E1165" s="26"/>
      <c r="F1165" s="29"/>
      <c r="G1165" s="26"/>
      <c r="H1165" s="26"/>
      <c r="I1165" s="30"/>
      <c r="J1165" s="26"/>
      <c r="K1165" s="26"/>
      <c r="L1165" s="26"/>
    </row>
    <row r="1166" spans="1:12" ht="19.5" customHeight="1" x14ac:dyDescent="0.25">
      <c r="A1166" s="26"/>
      <c r="B1166" s="27"/>
      <c r="C1166" s="28"/>
      <c r="D1166" s="26"/>
      <c r="E1166" s="26"/>
      <c r="F1166" s="29"/>
      <c r="G1166" s="26"/>
      <c r="H1166" s="26"/>
      <c r="I1166" s="30"/>
      <c r="J1166" s="26"/>
      <c r="K1166" s="26"/>
      <c r="L1166" s="26"/>
    </row>
    <row r="1167" spans="1:12" ht="19.5" customHeight="1" x14ac:dyDescent="0.25">
      <c r="A1167" s="26"/>
      <c r="B1167" s="27"/>
      <c r="C1167" s="28"/>
      <c r="D1167" s="26"/>
      <c r="E1167" s="26"/>
      <c r="F1167" s="29"/>
      <c r="G1167" s="26"/>
      <c r="H1167" s="26"/>
      <c r="I1167" s="30"/>
      <c r="J1167" s="26"/>
      <c r="K1167" s="26"/>
      <c r="L1167" s="26"/>
    </row>
    <row r="1168" spans="1:12" ht="19.5" customHeight="1" x14ac:dyDescent="0.25">
      <c r="A1168" s="26"/>
      <c r="B1168" s="27"/>
      <c r="C1168" s="28"/>
      <c r="D1168" s="26"/>
      <c r="E1168" s="26"/>
      <c r="F1168" s="29"/>
      <c r="G1168" s="26"/>
      <c r="H1168" s="26"/>
      <c r="I1168" s="30"/>
      <c r="J1168" s="26"/>
      <c r="K1168" s="26"/>
      <c r="L1168" s="26"/>
    </row>
    <row r="1169" spans="1:12" ht="19.5" customHeight="1" x14ac:dyDescent="0.25">
      <c r="A1169" s="26"/>
      <c r="B1169" s="27"/>
      <c r="C1169" s="28"/>
      <c r="D1169" s="26"/>
      <c r="E1169" s="26"/>
      <c r="F1169" s="29"/>
      <c r="G1169" s="26"/>
      <c r="H1169" s="26"/>
      <c r="I1169" s="30"/>
      <c r="J1169" s="26"/>
      <c r="K1169" s="26"/>
      <c r="L1169" s="26"/>
    </row>
    <row r="1170" spans="1:12" ht="19.5" customHeight="1" x14ac:dyDescent="0.25">
      <c r="A1170" s="26"/>
      <c r="B1170" s="27"/>
      <c r="C1170" s="28"/>
      <c r="D1170" s="26"/>
      <c r="E1170" s="26"/>
      <c r="F1170" s="29"/>
      <c r="G1170" s="26"/>
      <c r="H1170" s="26"/>
      <c r="I1170" s="30"/>
      <c r="J1170" s="26"/>
      <c r="K1170" s="26"/>
      <c r="L1170" s="26"/>
    </row>
    <row r="1171" spans="1:12" ht="19.5" customHeight="1" x14ac:dyDescent="0.25">
      <c r="A1171" s="26"/>
      <c r="B1171" s="27"/>
      <c r="C1171" s="28"/>
      <c r="D1171" s="26"/>
      <c r="E1171" s="26"/>
      <c r="F1171" s="29"/>
      <c r="G1171" s="26"/>
      <c r="H1171" s="26"/>
      <c r="I1171" s="30"/>
      <c r="J1171" s="26"/>
      <c r="K1171" s="26"/>
      <c r="L1171" s="26"/>
    </row>
    <row r="1172" spans="1:12" ht="19.5" customHeight="1" x14ac:dyDescent="0.25">
      <c r="A1172" s="26"/>
      <c r="B1172" s="27"/>
      <c r="C1172" s="28"/>
      <c r="D1172" s="26"/>
      <c r="E1172" s="26"/>
      <c r="F1172" s="29"/>
      <c r="G1172" s="26"/>
      <c r="H1172" s="26"/>
      <c r="I1172" s="30"/>
      <c r="J1172" s="26"/>
      <c r="K1172" s="26"/>
      <c r="L1172" s="26"/>
    </row>
    <row r="1173" spans="1:12" ht="19.5" customHeight="1" x14ac:dyDescent="0.25">
      <c r="A1173" s="26"/>
      <c r="B1173" s="27"/>
      <c r="C1173" s="28"/>
      <c r="D1173" s="26"/>
      <c r="E1173" s="26"/>
      <c r="F1173" s="29"/>
      <c r="G1173" s="26"/>
      <c r="H1173" s="26"/>
      <c r="I1173" s="30"/>
      <c r="J1173" s="26"/>
      <c r="K1173" s="26"/>
      <c r="L1173" s="26"/>
    </row>
    <row r="1174" spans="1:12" ht="19.5" customHeight="1" x14ac:dyDescent="0.25">
      <c r="A1174" s="26"/>
      <c r="B1174" s="27"/>
      <c r="C1174" s="28"/>
      <c r="D1174" s="26"/>
      <c r="E1174" s="26"/>
      <c r="F1174" s="29"/>
      <c r="G1174" s="26"/>
      <c r="H1174" s="26"/>
      <c r="I1174" s="30"/>
      <c r="J1174" s="26"/>
      <c r="K1174" s="26"/>
      <c r="L1174" s="26"/>
    </row>
    <row r="1175" spans="1:12" ht="19.5" customHeight="1" x14ac:dyDescent="0.25">
      <c r="A1175" s="26"/>
      <c r="B1175" s="27"/>
      <c r="C1175" s="28"/>
      <c r="D1175" s="26"/>
      <c r="E1175" s="26"/>
      <c r="F1175" s="29"/>
      <c r="G1175" s="26"/>
      <c r="H1175" s="26"/>
      <c r="I1175" s="30"/>
      <c r="J1175" s="26"/>
      <c r="K1175" s="26"/>
      <c r="L1175" s="26"/>
    </row>
    <row r="1176" spans="1:12" ht="19.5" customHeight="1" x14ac:dyDescent="0.25">
      <c r="A1176" s="26"/>
      <c r="B1176" s="27"/>
      <c r="C1176" s="28"/>
      <c r="D1176" s="26"/>
      <c r="E1176" s="26"/>
      <c r="F1176" s="29"/>
      <c r="G1176" s="26"/>
      <c r="H1176" s="26"/>
      <c r="I1176" s="30"/>
      <c r="J1176" s="26"/>
      <c r="K1176" s="26"/>
      <c r="L1176" s="26"/>
    </row>
    <row r="1177" spans="1:12" ht="19.5" customHeight="1" x14ac:dyDescent="0.25">
      <c r="A1177" s="26"/>
      <c r="B1177" s="27"/>
      <c r="C1177" s="28"/>
      <c r="D1177" s="26"/>
      <c r="E1177" s="26"/>
      <c r="F1177" s="29"/>
      <c r="G1177" s="26"/>
      <c r="H1177" s="26"/>
      <c r="I1177" s="30"/>
      <c r="J1177" s="26"/>
      <c r="K1177" s="26"/>
      <c r="L1177" s="26"/>
    </row>
    <row r="1178" spans="1:12" ht="19.5" customHeight="1" x14ac:dyDescent="0.25">
      <c r="A1178" s="26"/>
      <c r="B1178" s="27"/>
      <c r="C1178" s="28"/>
      <c r="D1178" s="26"/>
      <c r="E1178" s="26"/>
      <c r="F1178" s="29"/>
      <c r="G1178" s="26"/>
      <c r="H1178" s="26"/>
      <c r="I1178" s="30"/>
      <c r="J1178" s="26"/>
      <c r="K1178" s="26"/>
      <c r="L1178" s="26"/>
    </row>
    <row r="1179" spans="1:12" ht="19.5" customHeight="1" x14ac:dyDescent="0.25">
      <c r="A1179" s="26"/>
      <c r="B1179" s="27"/>
      <c r="C1179" s="28"/>
      <c r="D1179" s="26"/>
      <c r="E1179" s="26"/>
      <c r="F1179" s="29"/>
      <c r="G1179" s="26"/>
      <c r="H1179" s="26"/>
      <c r="I1179" s="30"/>
      <c r="J1179" s="26"/>
      <c r="K1179" s="26"/>
      <c r="L1179" s="26"/>
    </row>
    <row r="1180" spans="1:12" ht="19.5" customHeight="1" x14ac:dyDescent="0.25">
      <c r="A1180" s="26"/>
      <c r="B1180" s="27"/>
      <c r="C1180" s="28"/>
      <c r="D1180" s="26"/>
      <c r="E1180" s="26"/>
      <c r="F1180" s="29"/>
      <c r="G1180" s="26"/>
      <c r="H1180" s="26"/>
      <c r="I1180" s="30"/>
      <c r="J1180" s="26"/>
      <c r="K1180" s="26"/>
      <c r="L1180" s="26"/>
    </row>
    <row r="1181" spans="1:12" ht="19.5" customHeight="1" x14ac:dyDescent="0.25">
      <c r="A1181" s="26"/>
      <c r="B1181" s="27"/>
      <c r="C1181" s="28"/>
      <c r="D1181" s="26"/>
      <c r="E1181" s="26"/>
      <c r="F1181" s="29"/>
      <c r="G1181" s="26"/>
      <c r="H1181" s="26"/>
      <c r="I1181" s="30"/>
      <c r="J1181" s="26"/>
      <c r="K1181" s="26"/>
      <c r="L1181" s="26"/>
    </row>
    <row r="1182" spans="1:12" ht="19.5" customHeight="1" x14ac:dyDescent="0.25">
      <c r="A1182" s="26"/>
      <c r="B1182" s="27"/>
      <c r="C1182" s="28"/>
      <c r="D1182" s="26"/>
      <c r="E1182" s="26"/>
      <c r="F1182" s="29"/>
      <c r="G1182" s="26"/>
      <c r="H1182" s="26"/>
      <c r="I1182" s="30"/>
      <c r="J1182" s="26"/>
      <c r="K1182" s="26"/>
      <c r="L1182" s="26"/>
    </row>
    <row r="1183" spans="1:12" ht="19.5" customHeight="1" x14ac:dyDescent="0.25">
      <c r="A1183" s="26"/>
      <c r="B1183" s="27"/>
      <c r="C1183" s="28"/>
      <c r="D1183" s="26"/>
      <c r="E1183" s="26"/>
      <c r="F1183" s="29"/>
      <c r="G1183" s="26"/>
      <c r="H1183" s="26"/>
      <c r="I1183" s="30"/>
      <c r="J1183" s="26"/>
      <c r="K1183" s="26"/>
      <c r="L1183" s="26"/>
    </row>
    <row r="1184" spans="1:12" ht="19.5" customHeight="1" x14ac:dyDescent="0.25">
      <c r="A1184" s="26"/>
      <c r="B1184" s="27"/>
      <c r="C1184" s="28"/>
      <c r="D1184" s="26"/>
      <c r="E1184" s="26"/>
      <c r="F1184" s="29"/>
      <c r="G1184" s="26"/>
      <c r="H1184" s="26"/>
      <c r="I1184" s="30"/>
      <c r="J1184" s="26"/>
      <c r="K1184" s="26"/>
      <c r="L1184" s="26"/>
    </row>
    <row r="1185" spans="1:12" ht="19.5" customHeight="1" x14ac:dyDescent="0.25">
      <c r="A1185" s="26"/>
      <c r="B1185" s="27"/>
      <c r="C1185" s="28"/>
      <c r="D1185" s="26"/>
      <c r="E1185" s="26"/>
      <c r="F1185" s="29"/>
      <c r="G1185" s="26"/>
      <c r="H1185" s="26"/>
      <c r="I1185" s="30"/>
      <c r="J1185" s="26"/>
      <c r="K1185" s="26"/>
      <c r="L1185" s="26"/>
    </row>
    <row r="1186" spans="1:12" ht="19.5" customHeight="1" x14ac:dyDescent="0.25">
      <c r="A1186" s="26"/>
      <c r="B1186" s="27"/>
      <c r="C1186" s="28"/>
      <c r="D1186" s="26"/>
      <c r="E1186" s="26"/>
      <c r="F1186" s="29"/>
      <c r="G1186" s="26"/>
      <c r="H1186" s="26"/>
      <c r="I1186" s="30"/>
      <c r="J1186" s="26"/>
      <c r="K1186" s="26"/>
      <c r="L1186" s="26"/>
    </row>
    <row r="1187" spans="1:12" ht="19.5" customHeight="1" x14ac:dyDescent="0.25">
      <c r="A1187" s="26"/>
      <c r="B1187" s="27"/>
      <c r="C1187" s="28"/>
      <c r="D1187" s="26"/>
      <c r="E1187" s="26"/>
      <c r="F1187" s="29"/>
      <c r="G1187" s="26"/>
      <c r="H1187" s="26"/>
      <c r="I1187" s="30"/>
      <c r="J1187" s="26"/>
      <c r="K1187" s="26"/>
      <c r="L1187" s="26"/>
    </row>
    <row r="1188" spans="1:12" ht="19.5" customHeight="1" x14ac:dyDescent="0.25">
      <c r="A1188" s="26"/>
      <c r="B1188" s="27"/>
      <c r="C1188" s="28"/>
      <c r="D1188" s="26"/>
      <c r="E1188" s="26"/>
      <c r="F1188" s="29"/>
      <c r="G1188" s="26"/>
      <c r="H1188" s="26"/>
      <c r="I1188" s="30"/>
      <c r="J1188" s="26"/>
      <c r="K1188" s="26"/>
      <c r="L1188" s="26"/>
    </row>
    <row r="1189" spans="1:12" ht="19.5" customHeight="1" x14ac:dyDescent="0.25">
      <c r="A1189" s="26"/>
      <c r="B1189" s="27"/>
      <c r="C1189" s="28"/>
      <c r="D1189" s="26"/>
      <c r="E1189" s="26"/>
      <c r="F1189" s="29"/>
      <c r="G1189" s="26"/>
      <c r="H1189" s="26"/>
      <c r="I1189" s="30"/>
      <c r="J1189" s="26"/>
      <c r="K1189" s="26"/>
      <c r="L1189" s="26"/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2022-10-28T15:52:52Z</dcterms:created>
  <dcterms:modified xsi:type="dcterms:W3CDTF">2022-10-28T15:53:04Z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2022-10-28T15:53:04Z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ccbf5ba0-ae1b-4ced-a202-2d64155305b4</vt:lpwstr>
  </property>
  <property fmtid="{D5CDD505-2E9C-101B-9397-08002B2CF9AE}" pid="8" name="MSIP_Label_dd181445-6ec4-4473-9810-00785f082df0_ContentBits">
    <vt:lpwstr>0</vt:lpwstr>
  </property>
</Properties>
</file>