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165522DB-D127-4BF3-9C3D-6F6C3596279B}" xr6:coauthVersionLast="47" xr6:coauthVersionMax="47" xr10:uidLastSave="{00000000-0000-0000-0000-000000000000}"/>
  <bookViews>
    <workbookView xWindow="11535" yWindow="6360" windowWidth="30750" windowHeight="22485" xr2:uid="{548AF0A5-D1B4-43DE-B595-A749DFBE1BAC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<sst xmlns="http://schemas.openxmlformats.org/spreadsheetml/2006/main" count="7965" uniqueCount="1173">
  <si>
    <t>02/11/2022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</si>
  <si>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</si>
  <si>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</si>
  <si>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</si>
  <si>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</si>
  <si>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</si>
  <si>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</si>
  <si>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</si>
  <si>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</si>
  <si>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</si>
  <si>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</si>
  <si>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</si>
  <si>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</si>
  <si>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</si>
  <si>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</si>
  <si>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</si>
  <si>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</si>
  <si>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</si>
  <si>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</si>
  <si>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</si>
  <si>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</si>
  <si>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</si>
  <si>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</si>
  <si>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</si>
  <si>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</si>
  <si>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</si>
  <si>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</si>
  <si>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</si>
  <si>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</si>
  <si>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</si>
  <si>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</si>
  <si>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</si>
  <si>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</si>
  <si>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</si>
  <si>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</si>
  <si>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</si>
  <si>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</si>
  <si>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</si>
  <si>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</si>
  <si>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</si>
  <si>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</si>
  <si>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</si>
  <si>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</si>
  <si>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</si>
  <si>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xea993AJIo1</t>
  </si>
  <si>
    <t>CITISMRT</t>
  </si>
  <si>
    <t>xea993AJIo$</t>
  </si>
  <si>
    <t>xea993AJIo3</t>
  </si>
  <si>
    <t>xea993AJIsI</t>
  </si>
  <si>
    <t>xea993AJIhk</t>
  </si>
  <si>
    <t>xea993AJIhi</t>
  </si>
  <si>
    <t>xea993AJIe0</t>
  </si>
  <si>
    <t>xea993AJIeZ</t>
  </si>
  <si>
    <t>xea993AJIeX</t>
  </si>
  <si>
    <t>xea993AJIls</t>
  </si>
  <si>
    <t>xea993AJIj6</t>
  </si>
  <si>
    <t>xea993AJIj4</t>
  </si>
  <si>
    <t>xea993AJIjq</t>
  </si>
  <si>
    <t>xea993AJLUp</t>
  </si>
  <si>
    <t>xea993AJL@C</t>
  </si>
  <si>
    <t>xea993AJL$6</t>
  </si>
  <si>
    <t>xea993AJL$4</t>
  </si>
  <si>
    <t>xea993AJLyj</t>
  </si>
  <si>
    <t>xea993AJLsd</t>
  </si>
  <si>
    <t>xea993AJLsb</t>
  </si>
  <si>
    <t>xea993AJLtO</t>
  </si>
  <si>
    <t>xea993AJLtK</t>
  </si>
  <si>
    <t>xea993AJLtH</t>
  </si>
  <si>
    <t>xea993AJLgl</t>
  </si>
  <si>
    <t>xea993AJKB8</t>
  </si>
  <si>
    <t>xea993AJKBA</t>
  </si>
  <si>
    <t>xea993AJKB4</t>
  </si>
  <si>
    <t>xea993AJKB$</t>
  </si>
  <si>
    <t>xea993AJK21</t>
  </si>
  <si>
    <t>xea993AJKnb</t>
  </si>
  <si>
    <t>xea993AJKqU</t>
  </si>
  <si>
    <t>xea993AJKqS</t>
  </si>
  <si>
    <t>xea993AJKqQ</t>
  </si>
  <si>
    <t>xea993AJKqO</t>
  </si>
  <si>
    <t>xea993AJNQ9</t>
  </si>
  <si>
    <t>xea993AJNQ7</t>
  </si>
  <si>
    <t>xea993AJNPE</t>
  </si>
  <si>
    <t>xea993AJNPG</t>
  </si>
  <si>
    <t>xea993AJNSd</t>
  </si>
  <si>
    <t>xea993AJNSb</t>
  </si>
  <si>
    <t>xea993AJNTU</t>
  </si>
  <si>
    <t>xea993AJNtD</t>
  </si>
  <si>
    <t>xea993AJNhG</t>
  </si>
  <si>
    <t>xea993AJNhI</t>
  </si>
  <si>
    <t>xea993AJNhs</t>
  </si>
  <si>
    <t>xea993AJNhk</t>
  </si>
  <si>
    <t>xea993AJNhg</t>
  </si>
  <si>
    <t>xea993AJMQQ</t>
  </si>
  <si>
    <t>xea993AJMQ5</t>
  </si>
  <si>
    <t>xea993AJMQa</t>
  </si>
  <si>
    <t>xea993AJMQY</t>
  </si>
  <si>
    <t>xea993AJMQW</t>
  </si>
  <si>
    <t>xea993AJMRO</t>
  </si>
  <si>
    <t>xea993AJMDh</t>
  </si>
  <si>
    <t>xea993AJMDf</t>
  </si>
  <si>
    <t>xea993AJM7g</t>
  </si>
  <si>
    <t>xea993AJM7a</t>
  </si>
  <si>
    <t>xea993AJMtF</t>
  </si>
  <si>
    <t>xea993AJMl1</t>
  </si>
  <si>
    <t>xea993AJMly</t>
  </si>
  <si>
    <t>xea993AJMlt</t>
  </si>
  <si>
    <t>xea993AJfOB</t>
  </si>
  <si>
    <t>xea993AJfIe</t>
  </si>
  <si>
    <t>xea993AJfMO</t>
  </si>
  <si>
    <t>xea993AJfCh</t>
  </si>
  <si>
    <t>xea993AJfCj</t>
  </si>
  <si>
    <t>xea993AJf7u</t>
  </si>
  <si>
    <t>xea993AJf7w</t>
  </si>
  <si>
    <t>xea993AJfoP</t>
  </si>
  <si>
    <t>xea993AJfic</t>
  </si>
  <si>
    <t>xea993AJfjH</t>
  </si>
  <si>
    <t>xea993AJfj8</t>
  </si>
  <si>
    <t>xea993AJfj6</t>
  </si>
  <si>
    <t>xea993AJeUf</t>
  </si>
  <si>
    <t>xea993AJeUb</t>
  </si>
  <si>
    <t>xea993AJeVF</t>
  </si>
  <si>
    <t>xea993AJe9p</t>
  </si>
  <si>
    <t>xea993AJe$S</t>
  </si>
  <si>
    <t>xea993AJe$O</t>
  </si>
  <si>
    <t>xea993AJe$t</t>
  </si>
  <si>
    <t>xea993AJecG</t>
  </si>
  <si>
    <t>xea993AJedO</t>
  </si>
  <si>
    <t>xea993AJeda</t>
  </si>
  <si>
    <t>xea993AJhRZ</t>
  </si>
  <si>
    <t>xea993AJhOr</t>
  </si>
  <si>
    <t>xea993AJhPU</t>
  </si>
  <si>
    <t>xea993AJhF3</t>
  </si>
  <si>
    <t>xea993AJhFv</t>
  </si>
  <si>
    <t>xea993AJhFm</t>
  </si>
  <si>
    <t>xea993AJhg8</t>
  </si>
  <si>
    <t>xea993AJhhs</t>
  </si>
  <si>
    <t>xea993AJhhq</t>
  </si>
  <si>
    <t>xea993AJhhY</t>
  </si>
  <si>
    <t>xea993AJgG@</t>
  </si>
  <si>
    <t>xea993AJgG0</t>
  </si>
  <si>
    <t>xea993AJg9O</t>
  </si>
  <si>
    <t>xea993AJgCY</t>
  </si>
  <si>
    <t>xea993AJgDV</t>
  </si>
  <si>
    <t>xea993AJgmh</t>
  </si>
  <si>
    <t>xea993AJgmf</t>
  </si>
  <si>
    <t>xea993AJgmd</t>
  </si>
  <si>
    <t>xea993AJgmb</t>
  </si>
  <si>
    <t>xea993AJgnL</t>
  </si>
  <si>
    <t>xea993AJgnG</t>
  </si>
  <si>
    <t>xea993AJgnM</t>
  </si>
  <si>
    <t>xea993AJjFX</t>
  </si>
  <si>
    <t>xea993AJjCV</t>
  </si>
  <si>
    <t>xea993AJjt8</t>
  </si>
  <si>
    <t>xea993AJjtA</t>
  </si>
  <si>
    <t>xea993AJjrk</t>
  </si>
  <si>
    <t>xea993AJjri</t>
  </si>
  <si>
    <t>xea993AJjrY</t>
  </si>
  <si>
    <t>xea993AJjrX</t>
  </si>
  <si>
    <t>xea993AJjZ5</t>
  </si>
  <si>
    <t>xea993AJiJm</t>
  </si>
  <si>
    <t>xea993AJiGQ</t>
  </si>
  <si>
    <t>xea993AJiLi</t>
  </si>
  <si>
    <t>xea993AJiLd</t>
  </si>
  <si>
    <t>xea993AJiDJ</t>
  </si>
  <si>
    <t>xea993AJiD9</t>
  </si>
  <si>
    <t>xea993AJigM</t>
  </si>
  <si>
    <t>xea993AJigK</t>
  </si>
  <si>
    <t>xea993AJigI</t>
  </si>
  <si>
    <t>xea993AJiYV</t>
  </si>
  <si>
    <t>xea993AJijX</t>
  </si>
  <si>
    <t>xea993AJijb</t>
  </si>
  <si>
    <t>xea993AJijZ</t>
  </si>
  <si>
    <t>xea993AJiYM</t>
  </si>
  <si>
    <t>xea993AJl84</t>
  </si>
  <si>
    <t>xea993AJl8z</t>
  </si>
  <si>
    <t>xea993AJl8x</t>
  </si>
  <si>
    <t>xea993AJlFL</t>
  </si>
  <si>
    <t>xea993AJl$I</t>
  </si>
  <si>
    <t>xea993AJl$C</t>
  </si>
  <si>
    <t>xea993AJlqi</t>
  </si>
  <si>
    <t>xea993AJlrj</t>
  </si>
  <si>
    <t>xea993AJkI@</t>
  </si>
  <si>
    <t>xea993AJkNn</t>
  </si>
  <si>
    <t>xea993AJk1r</t>
  </si>
  <si>
    <t>xea993AJk1p</t>
  </si>
  <si>
    <t>xea993AJk1t</t>
  </si>
  <si>
    <t>xea993AJkpU</t>
  </si>
  <si>
    <t>xea993AJkpP</t>
  </si>
  <si>
    <t>xea993AJkrW</t>
  </si>
  <si>
    <t>xea993AJkk1</t>
  </si>
  <si>
    <t>xea993AJklM</t>
  </si>
  <si>
    <t>xea993AJklK</t>
  </si>
  <si>
    <t>xea993AJXAI</t>
  </si>
  <si>
    <t>xea993AJXAF</t>
  </si>
  <si>
    <t>xea993AJXBT</t>
  </si>
  <si>
    <t>xea993AJXvA</t>
  </si>
  <si>
    <t>xea993AJXv8</t>
  </si>
  <si>
    <t>xea993AJXv7</t>
  </si>
  <si>
    <t>xea993AJXqj</t>
  </si>
  <si>
    <t>xea993AJXqh</t>
  </si>
  <si>
    <t>xea993AJXqY</t>
  </si>
  <si>
    <t>xea993AJXiw</t>
  </si>
  <si>
    <t>xea993AJXiy</t>
  </si>
  <si>
    <t>xea993AJWJq</t>
  </si>
  <si>
    <t>xea993AJWEA</t>
  </si>
  <si>
    <t>xea993AJWE8</t>
  </si>
  <si>
    <t>xea993AJWEC</t>
  </si>
  <si>
    <t>xea993AJWmA</t>
  </si>
  <si>
    <t>xea993AJWm8</t>
  </si>
  <si>
    <t>xea993AJWm6</t>
  </si>
  <si>
    <t>xea993AJWm4</t>
  </si>
  <si>
    <t>xea993AJWaH</t>
  </si>
  <si>
    <t>xea993AJZPt</t>
  </si>
  <si>
    <t>xea993AJZPr</t>
  </si>
  <si>
    <t>xea993AJZPk</t>
  </si>
  <si>
    <t>xea993AJZPf</t>
  </si>
  <si>
    <t>xea993AJZGJ</t>
  </si>
  <si>
    <t>xea993AJZ@C</t>
  </si>
  <si>
    <t>xea993AJZ@E</t>
  </si>
  <si>
    <t>xea993AJZ@9</t>
  </si>
  <si>
    <t>xea993AJZoJ</t>
  </si>
  <si>
    <t>xea993AJZje</t>
  </si>
  <si>
    <t>xea993AJZjc</t>
  </si>
  <si>
    <t>xea993AJZY9</t>
  </si>
  <si>
    <t>xea993AJYIO</t>
  </si>
  <si>
    <t>xea993AJYCD</t>
  </si>
  <si>
    <t>xea993AJYDt</t>
  </si>
  <si>
    <t>xea993AJYDr</t>
  </si>
  <si>
    <t>xea993AJYDp</t>
  </si>
  <si>
    <t>xea993AJYDv</t>
  </si>
  <si>
    <t>xea993AJYDn</t>
  </si>
  <si>
    <t>xea993AJYDl</t>
  </si>
  <si>
    <t>xea993AJYzb</t>
  </si>
  <si>
    <t>xea993AJYzZ</t>
  </si>
  <si>
    <t>xea993AJYzX</t>
  </si>
  <si>
    <t>xea993AJYgY</t>
  </si>
  <si>
    <t>xea993AJYfA</t>
  </si>
  <si>
    <t>xea993AJYf$</t>
  </si>
  <si>
    <t>xea993AJYXi</t>
  </si>
  <si>
    <t>xea993AJYXg</t>
  </si>
  <si>
    <t>xea993AJYaa</t>
  </si>
  <si>
    <t>xea993AJbU@</t>
  </si>
  <si>
    <t>xea993AJbUu</t>
  </si>
  <si>
    <t>xea993AJbNM</t>
  </si>
  <si>
    <t>xea993AJbNK</t>
  </si>
  <si>
    <t>xea993AJb8R</t>
  </si>
  <si>
    <t>xea993AJb8T</t>
  </si>
  <si>
    <t>xea993AJbev</t>
  </si>
  <si>
    <t>xea993AJbex</t>
  </si>
  <si>
    <t>xea993AJbez</t>
  </si>
  <si>
    <t>xea993AJaPn</t>
  </si>
  <si>
    <t>xea993AJaPl</t>
  </si>
  <si>
    <t>xea993AJaPp</t>
  </si>
  <si>
    <t>xea993AJaKi</t>
  </si>
  <si>
    <t>xea993AJaBP</t>
  </si>
  <si>
    <t>xea993AJaFA</t>
  </si>
  <si>
    <t>xea993AJaDw</t>
  </si>
  <si>
    <t>xea993AJaDu</t>
  </si>
  <si>
    <t>xea993AJaDs</t>
  </si>
  <si>
    <t>xea993AJaDr</t>
  </si>
  <si>
    <t>xea993AJa2h</t>
  </si>
  <si>
    <t>xea993AJaw3</t>
  </si>
  <si>
    <t>xea993AJawz</t>
  </si>
  <si>
    <t>xea993AJax2</t>
  </si>
  <si>
    <t>xea993AJac6</t>
  </si>
  <si>
    <t>xea993AJac4</t>
  </si>
  <si>
    <t>xea993AJac@</t>
  </si>
  <si>
    <t>xea993AJac2</t>
  </si>
  <si>
    <t>xea993AJac0</t>
  </si>
  <si>
    <t>xea993AJd0c</t>
  </si>
  <si>
    <t>xea993AJd6j</t>
  </si>
  <si>
    <t>xea993AJd6h</t>
  </si>
  <si>
    <t>xea993AJdmL</t>
  </si>
  <si>
    <t>xea993AJdmN</t>
  </si>
  <si>
    <t>xea993AJdiQ</t>
  </si>
  <si>
    <t>xea993AJdiO</t>
  </si>
  <si>
    <t>xea993AJdiK</t>
  </si>
  <si>
    <t>xea993AJdiM</t>
  </si>
  <si>
    <t>xea993AJcJT</t>
  </si>
  <si>
    <t>xea993AJcIX</t>
  </si>
  <si>
    <t>xea993AJcJV</t>
  </si>
  <si>
    <t>xea993AJcvF</t>
  </si>
  <si>
    <t>xea993AJc$T</t>
  </si>
  <si>
    <t>xea993AJc$K</t>
  </si>
  <si>
    <t>xea993AJc$I</t>
  </si>
  <si>
    <t>xea993AJcpz</t>
  </si>
  <si>
    <t>xea993AJcfO</t>
  </si>
  <si>
    <t>xea993AJcfC</t>
  </si>
  <si>
    <t>xea993AJvTi</t>
  </si>
  <si>
    <t>xea993AJvTe</t>
  </si>
  <si>
    <t>xea993AJvFj</t>
  </si>
  <si>
    <t>xea993AJvFh</t>
  </si>
  <si>
    <t>xea993AJv$9</t>
  </si>
  <si>
    <t>xea993AJvyD</t>
  </si>
  <si>
    <t>xea993AJvq3</t>
  </si>
  <si>
    <t>xea993AJvq@</t>
  </si>
  <si>
    <t>xea993AJvq6</t>
  </si>
  <si>
    <t>xea993AJvXo</t>
  </si>
  <si>
    <t>xea993AJu12</t>
  </si>
  <si>
    <t>xea993AJu10</t>
  </si>
  <si>
    <t>xea993AJuw4</t>
  </si>
  <si>
    <t>xea993AJuq4</t>
  </si>
  <si>
    <t>xea993AJuq2</t>
  </si>
  <si>
    <t>xea993AJuqA</t>
  </si>
  <si>
    <t>xea993AJuq8</t>
  </si>
  <si>
    <t>xea993AJuq6</t>
  </si>
  <si>
    <t>xea993AJuq1</t>
  </si>
  <si>
    <t>xea993AJuqb</t>
  </si>
  <si>
    <t>xea993AJuhg</t>
  </si>
  <si>
    <t>xea993AJuhe</t>
  </si>
  <si>
    <t>xea993AJulo</t>
  </si>
  <si>
    <t>xea993AJxVI</t>
  </si>
  <si>
    <t>xea993AJx8J</t>
  </si>
  <si>
    <t>xea993AJx87</t>
  </si>
  <si>
    <t>xea993AJx0X</t>
  </si>
  <si>
    <t>xea993AJx1V</t>
  </si>
  <si>
    <t>xea993AJx1T</t>
  </si>
  <si>
    <t>xea993AJx@c</t>
  </si>
  <si>
    <t>xea993AJx$Y</t>
  </si>
  <si>
    <t>xea993AJxqd</t>
  </si>
  <si>
    <t>xea993AJwRJ</t>
  </si>
  <si>
    <t>xea993AJw9l</t>
  </si>
  <si>
    <t>xea993AJw3Z</t>
  </si>
  <si>
    <t>xea993AJw3X</t>
  </si>
  <si>
    <t>xea993AJwlC</t>
  </si>
  <si>
    <t>xea993AJz0f</t>
  </si>
  <si>
    <t>xea993AJzrP</t>
  </si>
  <si>
    <t>xea993AJzrN</t>
  </si>
  <si>
    <t>xea993AJzr5</t>
  </si>
  <si>
    <t>xea993AJzjm</t>
  </si>
  <si>
    <t>xea993AJyhx</t>
  </si>
  <si>
    <t>xea993AJ$Q4</t>
  </si>
  <si>
    <t>xea993AJ$Q2</t>
  </si>
  <si>
    <t>xea993AJ$Q@</t>
  </si>
  <si>
    <t>xea993AJ$Rl</t>
  </si>
  <si>
    <t>xea993AJ$1U</t>
  </si>
  <si>
    <t>xea993AJ@Qk</t>
  </si>
  <si>
    <t>xea993AJ@tB</t>
  </si>
  <si>
    <t>xea993AJ@kd</t>
  </si>
  <si>
    <t>xea993AJ@lJ</t>
  </si>
  <si>
    <t>xea993AJnVg</t>
  </si>
  <si>
    <t>xea993AJnvP</t>
  </si>
  <si>
    <t>xea993AJnvT</t>
  </si>
  <si>
    <t>xea993AJnvR</t>
  </si>
  <si>
    <t>xea993AJnvC</t>
  </si>
  <si>
    <t>xea993AJmwH</t>
  </si>
  <si>
    <t>xea993AJmwJ</t>
  </si>
  <si>
    <t>xea993AJme6</t>
  </si>
  <si>
    <t>xea993AJp8w</t>
  </si>
  <si>
    <t>xea993AJoH2</t>
  </si>
  <si>
    <t>xea993AJoH$</t>
  </si>
  <si>
    <t>xea993AJo9A</t>
  </si>
  <si>
    <t>xea993AJo96</t>
  </si>
  <si>
    <t>xea993AJo91</t>
  </si>
  <si>
    <t>xea993AJo9$</t>
  </si>
  <si>
    <t>xea993AJo9d</t>
  </si>
  <si>
    <t>xea993AJoWz</t>
  </si>
  <si>
    <t>xea993AJoWx</t>
  </si>
  <si>
    <t>xea993AJrDT</t>
  </si>
  <si>
    <t>xea993AJrgm</t>
  </si>
  <si>
    <t>xea993AJqOA</t>
  </si>
  <si>
    <t>xea993AJqKI</t>
  </si>
  <si>
    <t>xea993AJqKG</t>
  </si>
  <si>
    <t>xea993AJqgo</t>
  </si>
  <si>
    <t>xea993AJtKJ</t>
  </si>
  <si>
    <t>xea993AJtBJ</t>
  </si>
  <si>
    <t>xea993AJtBL</t>
  </si>
  <si>
    <t>xea993AJtuU</t>
  </si>
  <si>
    <t>xea993AJsUY</t>
  </si>
  <si>
    <t>xea993AJsUW</t>
  </si>
  <si>
    <t>xea993AJs2A</t>
  </si>
  <si>
    <t>xea993AJsw8</t>
  </si>
  <si>
    <t>xea993AJsw1</t>
  </si>
  <si>
    <t>xea993AJscg</t>
  </si>
  <si>
    <t>xea993AI9EZ</t>
  </si>
  <si>
    <t>xea993AI9iW</t>
  </si>
  <si>
    <t>xea993AI9Yh</t>
  </si>
  <si>
    <t>xea993AI9bn</t>
  </si>
  <si>
    <t>xea993AI9bp</t>
  </si>
  <si>
    <t>xea993AI9bj</t>
  </si>
  <si>
    <t>xea993AI85q</t>
  </si>
  <si>
    <t>xea993AIBBM</t>
  </si>
  <si>
    <t>xea993AIBBO</t>
  </si>
  <si>
    <t>xea993AIANR</t>
  </si>
  <si>
    <t>xea993AIANV</t>
  </si>
  <si>
    <t>xea993AIANT</t>
  </si>
  <si>
    <t>xea993AIA$E</t>
  </si>
  <si>
    <t>xea993AIAnD</t>
  </si>
  <si>
    <t>xea993AIAnF</t>
  </si>
  <si>
    <t>xea993AID7p</t>
  </si>
  <si>
    <t>xea993AID7t</t>
  </si>
  <si>
    <t>xea993AID7r</t>
  </si>
  <si>
    <t>xea993AIDuw</t>
  </si>
  <si>
    <t>xea993AIDXe</t>
  </si>
  <si>
    <t>xea993AICEX</t>
  </si>
  <si>
    <t>xea993AICEZ</t>
  </si>
  <si>
    <t>xea993AICFI</t>
  </si>
  <si>
    <t>xea993AICyk</t>
  </si>
  <si>
    <t>xea993AIFVI</t>
  </si>
  <si>
    <t>xea993AIFVG</t>
  </si>
  <si>
    <t>xea993AIFVE</t>
  </si>
  <si>
    <t>xea993AIFVC</t>
  </si>
  <si>
    <t>xea993AIFVK</t>
  </si>
  <si>
    <t>xea993AIFfZ</t>
  </si>
  <si>
    <t>xea993AIEHS</t>
  </si>
  <si>
    <t>xea993AIEHU</t>
  </si>
  <si>
    <t>xea993AIEqh</t>
  </si>
  <si>
    <t>xea993AIEWS</t>
  </si>
  <si>
    <t>xea993AI1NB</t>
  </si>
  <si>
    <t>xea993AI1N9</t>
  </si>
  <si>
    <t>xea993AI1ND</t>
  </si>
  <si>
    <t>xea993AI1Nx</t>
  </si>
  <si>
    <t>xea993AI1Nz</t>
  </si>
  <si>
    <t>xea993AI1Nq</t>
  </si>
  <si>
    <t>xea993AI0Oi</t>
  </si>
  <si>
    <t>xea993AI0Of</t>
  </si>
  <si>
    <t>xea993AI0UB</t>
  </si>
  <si>
    <t>xea993AI07J</t>
  </si>
  <si>
    <t>xea993AI0YQ</t>
  </si>
  <si>
    <t>xea993AI0YK</t>
  </si>
  <si>
    <t>xea993AI3FH</t>
  </si>
  <si>
    <t>xea993AI3jD</t>
  </si>
  <si>
    <t>xea993AI3jF</t>
  </si>
  <si>
    <t>xea993AI3jn</t>
  </si>
  <si>
    <t>xea993AI3je</t>
  </si>
  <si>
    <t>xea993AI2tl</t>
  </si>
  <si>
    <t>xea993AI2tj</t>
  </si>
  <si>
    <t>xea993AI2q@</t>
  </si>
  <si>
    <t>xea993AI2qy</t>
  </si>
  <si>
    <t>xea993AI2X5</t>
  </si>
  <si>
    <t>xea993AI2bq</t>
  </si>
  <si>
    <t>xea993AI2bo</t>
  </si>
  <si>
    <t>xea993AI2bm</t>
  </si>
  <si>
    <t>xea993AI5xt</t>
  </si>
  <si>
    <t>xea993AI5lT</t>
  </si>
  <si>
    <t>xea993AI4Jh</t>
  </si>
  <si>
    <t>xea993AI4HN</t>
  </si>
  <si>
    <t>xea993AI49q</t>
  </si>
  <si>
    <t>xea993AI43d</t>
  </si>
  <si>
    <t>xea993AI43b</t>
  </si>
  <si>
    <t>xea993AI43f</t>
  </si>
  <si>
    <t>xea993AI43h</t>
  </si>
  <si>
    <t>xea993AI411</t>
  </si>
  <si>
    <t>xea993AI41$</t>
  </si>
  <si>
    <t>xea993AI7GL</t>
  </si>
  <si>
    <t>xea993AI7KK</t>
  </si>
  <si>
    <t>xea993AI7KG</t>
  </si>
  <si>
    <t>xea993AI7nm</t>
  </si>
  <si>
    <t>xea993AI7nk</t>
  </si>
  <si>
    <t>xea993AI62f</t>
  </si>
  <si>
    <t>xea993AI62d</t>
  </si>
  <si>
    <t>xea993AI63I</t>
  </si>
  <si>
    <t>xea993AI6q0</t>
  </si>
  <si>
    <t>xea993AI6e0</t>
  </si>
  <si>
    <t>xea993AI6ea</t>
  </si>
  <si>
    <t>xea993AIP9L</t>
  </si>
  <si>
    <t>xea993AIP6c</t>
  </si>
  <si>
    <t>xea993AIP6Y</t>
  </si>
  <si>
    <t>xea993AIP6a</t>
  </si>
  <si>
    <t>xea993AIPsh</t>
  </si>
  <si>
    <t>xea993AIPr9</t>
  </si>
  <si>
    <t>xea993AIOPS</t>
  </si>
  <si>
    <t>xea993AIOI2</t>
  </si>
  <si>
    <t>xea993AIOvu</t>
  </si>
  <si>
    <t>xea993AIOkI</t>
  </si>
  <si>
    <t>xea993AIOXy</t>
  </si>
  <si>
    <t>xea993AIOX@</t>
  </si>
  <si>
    <t>xea993AIOXt</t>
  </si>
  <si>
    <t>xea993AIOXr</t>
  </si>
  <si>
    <t>xea993AIOXp</t>
  </si>
  <si>
    <t>xea993AIRVu</t>
  </si>
  <si>
    <t>xea993AIRVs</t>
  </si>
  <si>
    <t>xea993AIRVq</t>
  </si>
  <si>
    <t>xea993AIR1j</t>
  </si>
  <si>
    <t>xea993AIRvY</t>
  </si>
  <si>
    <t>xea993AIRly</t>
  </si>
  <si>
    <t>xea993AIRlw</t>
  </si>
  <si>
    <t>xea993AIRdj</t>
  </si>
  <si>
    <t>xea993AIQT4</t>
  </si>
  <si>
    <t>xea993AIQ28</t>
  </si>
  <si>
    <t>xea993AIQmq</t>
  </si>
  <si>
    <t>xea993AITTM</t>
  </si>
  <si>
    <t>xea993AIT9i</t>
  </si>
  <si>
    <t>xea993AIT9h</t>
  </si>
  <si>
    <t>xea993AITEV</t>
  </si>
  <si>
    <t>xea993AIT2p</t>
  </si>
  <si>
    <t>xea993AIT@n</t>
  </si>
  <si>
    <t>xea993AITit</t>
  </si>
  <si>
    <t>xea993AISSR</t>
  </si>
  <si>
    <t>xea993AISST</t>
  </si>
  <si>
    <t>xea993AISAp</t>
  </si>
  <si>
    <t>xea993AISAn</t>
  </si>
  <si>
    <t>xea993AIS4K</t>
  </si>
  <si>
    <t>xea993AISrD</t>
  </si>
  <si>
    <t>xea993AISrB</t>
  </si>
  <si>
    <t>xea993AISWa</t>
  </si>
  <si>
    <t>xea993AIVSi</t>
  </si>
  <si>
    <t>xea993AIURx</t>
  </si>
  <si>
    <t>xea993AIURm</t>
  </si>
  <si>
    <t>xea993AIU2c</t>
  </si>
  <si>
    <t>xea993AIU7y</t>
  </si>
  <si>
    <t>xea993AIU7d</t>
  </si>
  <si>
    <t>xea993AIUg9</t>
  </si>
  <si>
    <t>xea993AIHCv</t>
  </si>
  <si>
    <t>xea993AIHj7</t>
  </si>
  <si>
    <t>xea993AIHZ3</t>
  </si>
  <si>
    <t>xea993AIHZ1</t>
  </si>
  <si>
    <t>xea993AIHZw</t>
  </si>
  <si>
    <t>xea993AIHZq</t>
  </si>
  <si>
    <t>xea993AIHZp</t>
  </si>
  <si>
    <t>xea993AIGW2</t>
  </si>
  <si>
    <t>xea993AIGc4</t>
  </si>
  <si>
    <t>xea993AIJPI</t>
  </si>
  <si>
    <t>xea993AIJPH</t>
  </si>
  <si>
    <t>xea993AIJ75</t>
  </si>
  <si>
    <t>xea993AIJ73</t>
  </si>
  <si>
    <t>xea993AIJb2</t>
  </si>
  <si>
    <t>xea993AII3q</t>
  </si>
  <si>
    <t>xea993AIIZb</t>
  </si>
  <si>
    <t>xea993AILQW</t>
  </si>
  <si>
    <t>xea993AILRO</t>
  </si>
  <si>
    <t>xea993AILAq</t>
  </si>
  <si>
    <t>xea993AIK4w</t>
  </si>
  <si>
    <t>xea993AIK4y</t>
  </si>
  <si>
    <t>xea993AIKnB</t>
  </si>
  <si>
    <t>xea993AIKn7</t>
  </si>
  <si>
    <t>xea993AINF@</t>
  </si>
  <si>
    <t>xea993AINF0</t>
  </si>
  <si>
    <t>xea993AINzt</t>
  </si>
  <si>
    <t>xea993AINzr</t>
  </si>
  <si>
    <t>xea993AINig</t>
  </si>
  <si>
    <t>xea993AINie</t>
  </si>
  <si>
    <t>xea993AINii</t>
  </si>
  <si>
    <t>xea993AINaM</t>
  </si>
  <si>
    <t>xea993AIMxw</t>
  </si>
  <si>
    <t>xea993AIMxu</t>
  </si>
  <si>
    <t>xea993AIfUN</t>
  </si>
  <si>
    <t>xea993AIfUL</t>
  </si>
  <si>
    <t>xea993AIfUE</t>
  </si>
  <si>
    <t>xea993AIf4I</t>
  </si>
  <si>
    <t>xea993AIf4G</t>
  </si>
  <si>
    <t>xea993AIfhk</t>
  </si>
  <si>
    <t>xea993AIfl5</t>
  </si>
  <si>
    <t>xea993AIeLF</t>
  </si>
  <si>
    <t>xea993AIeL7</t>
  </si>
  <si>
    <t>xea993AIeLg</t>
  </si>
  <si>
    <t>xea993AIhRD</t>
  </si>
  <si>
    <t>xea993AIhRB</t>
  </si>
  <si>
    <t>xea993AIhR9</t>
  </si>
  <si>
    <t>xea993AIhR7</t>
  </si>
  <si>
    <t>xea993AIh5m</t>
  </si>
  <si>
    <t>xea993AIgO5</t>
  </si>
  <si>
    <t>xea993AIgO3</t>
  </si>
  <si>
    <t>xea993AIgSN</t>
  </si>
  <si>
    <t>xea993AIgS0</t>
  </si>
  <si>
    <t>xea993AIg7a</t>
  </si>
  <si>
    <t>xea993AIg7Y</t>
  </si>
  <si>
    <t>xea993AIgv5</t>
  </si>
  <si>
    <t>xea993AIg$k</t>
  </si>
  <si>
    <t>xea993AIjQa</t>
  </si>
  <si>
    <t>xea993AIjAz</t>
  </si>
  <si>
    <t>xea993AIjn7</t>
  </si>
  <si>
    <t>xea993AIjn9</t>
  </si>
  <si>
    <t>xea993AIjct</t>
  </si>
  <si>
    <t>xea993AIjcm</t>
  </si>
  <si>
    <t>xea993AIjcg</t>
  </si>
  <si>
    <t>xea993AIidt</t>
  </si>
  <si>
    <t>xea993AIlNp</t>
  </si>
  <si>
    <t>xea993AIlYx</t>
  </si>
  <si>
    <t>xea993AIlYg</t>
  </si>
  <si>
    <t>xea993AIlYe</t>
  </si>
  <si>
    <t>xea993AIlYc</t>
  </si>
  <si>
    <t>xea993AIkdS</t>
  </si>
  <si>
    <t>xea993AIkdQ</t>
  </si>
  <si>
    <t>xea993AIkdD</t>
  </si>
  <si>
    <t>xea993AIkdy</t>
  </si>
  <si>
    <t>xea993AIkdx</t>
  </si>
  <si>
    <t>xea993AIXEn</t>
  </si>
  <si>
    <t>xea993AIXzG</t>
  </si>
  <si>
    <t>xea993AIXfO</t>
  </si>
  <si>
    <t>xea993AIWHX</t>
  </si>
  <si>
    <t>xea993AIWMV</t>
  </si>
  <si>
    <t>xea993AIWuN</t>
  </si>
  <si>
    <t>xea993AIWso</t>
  </si>
  <si>
    <t>xea993AIZJJ</t>
  </si>
  <si>
    <t>xea993AIZJH</t>
  </si>
  <si>
    <t>xea993AIZxh</t>
  </si>
  <si>
    <t>xea993AIZxj</t>
  </si>
  <si>
    <t>xea993AIZkF</t>
  </si>
  <si>
    <t>xea993AIZk6</t>
  </si>
  <si>
    <t>xea993AIY8e</t>
  </si>
  <si>
    <t>xea993AIYCB</t>
  </si>
  <si>
    <t>xea993AIYC9</t>
  </si>
  <si>
    <t>xea993AIYiE</t>
  </si>
  <si>
    <t>xea993AIYiC</t>
  </si>
  <si>
    <t>xea993AIYiG</t>
  </si>
  <si>
    <t>xea993AIbCw</t>
  </si>
  <si>
    <t>xea993AIbCu</t>
  </si>
  <si>
    <t>xea993AIbCk</t>
  </si>
  <si>
    <t>xea993AIb21</t>
  </si>
  <si>
    <t>xea993AIb2$</t>
  </si>
  <si>
    <t>xea993AIbiH</t>
  </si>
  <si>
    <t>xea993AIbiF</t>
  </si>
  <si>
    <t>xea993AIbjk</t>
  </si>
  <si>
    <t>xea993AIarH</t>
  </si>
  <si>
    <t>xea993AIajc</t>
  </si>
  <si>
    <t>xea993AIaja</t>
  </si>
  <si>
    <t>xea993AIaY6</t>
  </si>
  <si>
    <t>xea993AIdSz</t>
  </si>
  <si>
    <t>xea993AIdSx</t>
  </si>
  <si>
    <t>xea993AIdew</t>
  </si>
  <si>
    <t>xea993AIcK7</t>
  </si>
  <si>
    <t>xea993AIcK5</t>
  </si>
  <si>
    <t>xea993AIcKq</t>
  </si>
  <si>
    <t>xea993AIcn2</t>
  </si>
  <si>
    <t>xea993AIcYh</t>
  </si>
  <si>
    <t>xea993AIvVo</t>
  </si>
  <si>
    <t>xea993AIvVm</t>
  </si>
  <si>
    <t>xea993AIvVl</t>
  </si>
  <si>
    <t>xea993AIvVj</t>
  </si>
  <si>
    <t>xea993AIvoM</t>
  </si>
  <si>
    <t>xea993AIvoa</t>
  </si>
  <si>
    <t>xea993AIvoY</t>
  </si>
  <si>
    <t>xea993AIuL9</t>
  </si>
  <si>
    <t>xea993AIuLa</t>
  </si>
  <si>
    <t>xea993AIu5E</t>
  </si>
  <si>
    <t>xea993AIu5w</t>
  </si>
  <si>
    <t>xea993AIuY$</t>
  </si>
  <si>
    <t>xea993AIxV5</t>
  </si>
  <si>
    <t>xea993AIx1l</t>
  </si>
  <si>
    <t>xea993AIx1j</t>
  </si>
  <si>
    <t>xea993AIx1h</t>
  </si>
  <si>
    <t>xea993AIxs8</t>
  </si>
  <si>
    <t>xea993AIwVH</t>
  </si>
  <si>
    <t>xea993AIwV8</t>
  </si>
  <si>
    <t>xea993AIwV6</t>
  </si>
  <si>
    <t>xea993AIwiM</t>
  </si>
  <si>
    <t>xea993AIwiK</t>
  </si>
  <si>
    <t>xea993AIwiI</t>
  </si>
  <si>
    <t>xea993AIz5v</t>
  </si>
  <si>
    <t>xea993AIz5t</t>
  </si>
  <si>
    <t>xea993AIy8U</t>
  </si>
  <si>
    <t>xea993AIy8Q</t>
  </si>
  <si>
    <t>xea993AIy8O</t>
  </si>
  <si>
    <t>xea993AIy8S</t>
  </si>
  <si>
    <t>xea993AIyuq</t>
  </si>
  <si>
    <t>xea993AI$FT</t>
  </si>
  <si>
    <t>xea993AI$FR</t>
  </si>
  <si>
    <t>xea993AI$0V</t>
  </si>
  <si>
    <t>xea993AI$0N</t>
  </si>
  <si>
    <t>xea993AI$r$</t>
  </si>
  <si>
    <t>xea993AI@TO</t>
  </si>
  <si>
    <t>xea993AI@Co</t>
  </si>
  <si>
    <t>xea993AI@x4</t>
  </si>
  <si>
    <t>xea993AI@pz</t>
  </si>
  <si>
    <t>xea993AI@ek</t>
  </si>
  <si>
    <t>xea993AI@i5</t>
  </si>
  <si>
    <t>xea993AI@au</t>
  </si>
  <si>
    <t>xea993AInqS</t>
  </si>
  <si>
    <t>xea993AInqQ</t>
  </si>
  <si>
    <t>xea993AInqO</t>
  </si>
  <si>
    <t>xea993AImIK</t>
  </si>
  <si>
    <t>xea993AImIM</t>
  </si>
  <si>
    <t>xea993AImzJ</t>
  </si>
  <si>
    <t>xea993AImZt</t>
  </si>
  <si>
    <t>xea993AIpUO</t>
  </si>
  <si>
    <t>xea993AIp4X</t>
  </si>
  <si>
    <t>xea993AIp5V</t>
  </si>
  <si>
    <t>xea993AIp5T</t>
  </si>
  <si>
    <t>xea993AIpbm</t>
  </si>
  <si>
    <t>xea993AIpbk</t>
  </si>
  <si>
    <t>xea993AIoPJ</t>
  </si>
  <si>
    <t>xea993AIoPH</t>
  </si>
  <si>
    <t>xea993AIoCs</t>
  </si>
  <si>
    <t>xea993AIodf</t>
  </si>
  <si>
    <t>xea993AIodh</t>
  </si>
  <si>
    <t>xea993AIrq8</t>
  </si>
  <si>
    <t>xea993AIrq6</t>
  </si>
  <si>
    <t>xea993AIrq4</t>
  </si>
  <si>
    <t>xea993AIrq2</t>
  </si>
  <si>
    <t>xea993AIrqA</t>
  </si>
  <si>
    <t>xea993AIqA1</t>
  </si>
  <si>
    <t>xea993AIqBd</t>
  </si>
  <si>
    <t>xea993AIqBb</t>
  </si>
  <si>
    <t>xea993AIqxI</t>
  </si>
  <si>
    <t>xea993AIqrN</t>
  </si>
  <si>
    <t>xea993AIqlI</t>
  </si>
  <si>
    <t>xea993AItwI</t>
  </si>
  <si>
    <t>xea993AItwG</t>
  </si>
  <si>
    <t>xea993AItyA</t>
  </si>
  <si>
    <t>xea993AIty8</t>
  </si>
  <si>
    <t>xea993AIty6</t>
  </si>
  <si>
    <t>xea993AIty4</t>
  </si>
  <si>
    <t>xea993AIty2</t>
  </si>
  <si>
    <t>xea993AIteB</t>
  </si>
  <si>
    <t>xea993AIsI7</t>
  </si>
  <si>
    <t>xea993AIs1F</t>
  </si>
  <si>
    <t>xea993AIst4</t>
  </si>
  <si>
    <t>xea993AIseJ</t>
  </si>
  <si>
    <t>xea993AIsWd</t>
  </si>
  <si>
    <t>xea993AH9CP</t>
  </si>
  <si>
    <t>xea993AH9ri</t>
  </si>
  <si>
    <t>xea993AH9rg</t>
  </si>
  <si>
    <t>xea993AH8QF</t>
  </si>
  <si>
    <t>xea993AH8LK</t>
  </si>
  <si>
    <t>xea993AH86T</t>
  </si>
  <si>
    <t>xea993AH86K</t>
  </si>
  <si>
    <t>xea993AH86F</t>
  </si>
  <si>
    <t>xea993AH8$3</t>
  </si>
  <si>
    <t>xea993AH8$1</t>
  </si>
  <si>
    <t>xea993AHBsH</t>
  </si>
  <si>
    <t>xea993AHBsF</t>
  </si>
  <si>
    <t>xea993AHAQk</t>
  </si>
  <si>
    <t>xea993AHAHM</t>
  </si>
  <si>
    <t>xea993AHAdB</t>
  </si>
  <si>
    <t>xea993AHAd9</t>
  </si>
  <si>
    <t>xea993AHDPF</t>
  </si>
  <si>
    <t>xea993AHDPD</t>
  </si>
  <si>
    <t>xea993AHDDA</t>
  </si>
  <si>
    <t>xea993AHDD8</t>
  </si>
  <si>
    <t>xea993AHDD6</t>
  </si>
  <si>
    <t>xea993AHD$J</t>
  </si>
  <si>
    <t>xea993AHD$$</t>
  </si>
  <si>
    <t>xea993AHCPx</t>
  </si>
  <si>
    <t>xea993AHCJW</t>
  </si>
  <si>
    <t>xea993AHCnT</t>
  </si>
  <si>
    <t>xea993AHCnR</t>
  </si>
  <si>
    <t>xea993AHCjA</t>
  </si>
  <si>
    <t>xea993AHCW5</t>
  </si>
  <si>
    <t>xea993AHFG4</t>
  </si>
  <si>
    <t>xea993AHFG2</t>
  </si>
  <si>
    <t>xea993AHFGz</t>
  </si>
  <si>
    <t>xea993AHF6@</t>
  </si>
  <si>
    <t>xea993AHF6r</t>
  </si>
  <si>
    <t>xea993AHFn5</t>
  </si>
  <si>
    <t>xea993AHFn0</t>
  </si>
  <si>
    <t>xea993AHFd8</t>
  </si>
  <si>
    <t>xea993AHE2b</t>
  </si>
  <si>
    <t>xea993AHE2d</t>
  </si>
  <si>
    <t>xea993AHExs</t>
  </si>
  <si>
    <t>xea993AHExo</t>
  </si>
  <si>
    <t>xea993AHEjU</t>
  </si>
  <si>
    <t>xea993AH1AE</t>
  </si>
  <si>
    <t>xea993AH1A9</t>
  </si>
  <si>
    <t>xea993AH13r</t>
  </si>
  <si>
    <t>xea993AH13n</t>
  </si>
  <si>
    <t>xea993AH13p</t>
  </si>
  <si>
    <t>xea993AH0UO</t>
  </si>
  <si>
    <t>xea993AH0UM</t>
  </si>
  <si>
    <t>xea993AH0UK</t>
  </si>
  <si>
    <t>xea993AH0KE</t>
  </si>
  <si>
    <t>xea993AH0KA</t>
  </si>
  <si>
    <t>xea993AH0K8</t>
  </si>
  <si>
    <t>xea993AH05Z</t>
  </si>
  <si>
    <t>xea993AH0zA</t>
  </si>
  <si>
    <t>xea993AH0l4</t>
  </si>
  <si>
    <t>xea993AH3Jm</t>
  </si>
  <si>
    <t>xea993AH3Jo</t>
  </si>
  <si>
    <t>xea993AH3Eq</t>
  </si>
  <si>
    <t>xea993AH3vM</t>
  </si>
  <si>
    <t>xea993AH3vz</t>
  </si>
  <si>
    <t>xea993AH2Uu</t>
  </si>
  <si>
    <t>xea993AH273</t>
  </si>
  <si>
    <t>xea993AH2hB</t>
  </si>
  <si>
    <t>xea993AH2hm</t>
  </si>
  <si>
    <t>xea993AH2j6</t>
  </si>
  <si>
    <t>xea993AH5Gr</t>
  </si>
  <si>
    <t>xea993AH52T</t>
  </si>
  <si>
    <t>xea993AH5yd</t>
  </si>
  <si>
    <t>xea993AH5pM</t>
  </si>
  <si>
    <t>xea993AH5mT</t>
  </si>
  <si>
    <t>xea993AH5mR</t>
  </si>
  <si>
    <t>xea993AH5aA</t>
  </si>
  <si>
    <t>xea993AH5at</t>
  </si>
  <si>
    <t>xea993AH5ar</t>
  </si>
  <si>
    <t>xea993AH5ap</t>
  </si>
  <si>
    <t>xea993AH5an</t>
  </si>
  <si>
    <t>xea993AH5al</t>
  </si>
  <si>
    <t>xea993AH4oj</t>
  </si>
  <si>
    <t>xea993AH4oh</t>
  </si>
  <si>
    <t>xea993AH4nL</t>
  </si>
  <si>
    <t>xea993AH4nJ</t>
  </si>
  <si>
    <t>xea993AH4ds</t>
  </si>
  <si>
    <t>xea993AH7Ei</t>
  </si>
  <si>
    <t>xea993AH7Eg</t>
  </si>
  <si>
    <t>xea993AH7FT</t>
  </si>
  <si>
    <t>xea993AH7xY</t>
  </si>
  <si>
    <t>xea993AH7xW</t>
  </si>
  <si>
    <t>xea993AH7uU</t>
  </si>
  <si>
    <t>xea993AH6UN</t>
  </si>
  <si>
    <t>xea993AH6Gj</t>
  </si>
  <si>
    <t>xea993AH6Ge</t>
  </si>
  <si>
    <t>xea993AH6bZ</t>
  </si>
  <si>
    <t>xea993AHPQh</t>
  </si>
  <si>
    <t>xea993AHPJE</t>
  </si>
  <si>
    <t>xea993AHPJC</t>
  </si>
  <si>
    <t>xea993AHP52</t>
  </si>
  <si>
    <t>xea993AHOPa</t>
  </si>
  <si>
    <t>xea993AHOPY</t>
  </si>
  <si>
    <t>xea993AHOBs</t>
  </si>
  <si>
    <t>xea993AHOve</t>
  </si>
  <si>
    <t>xea993AHO$m</t>
  </si>
  <si>
    <t>xea993AHOkz</t>
  </si>
  <si>
    <t>xea993AHRFw</t>
  </si>
  <si>
    <t>xea993AHRFu</t>
  </si>
  <si>
    <t>xea993AHRFo</t>
  </si>
  <si>
    <t>xea993AHRFm</t>
  </si>
  <si>
    <t>xea993AHRjQ</t>
  </si>
  <si>
    <t>xea993AHRjO</t>
  </si>
  <si>
    <t>xea993AHQOs</t>
  </si>
  <si>
    <t>xea993AHQOq</t>
  </si>
  <si>
    <t>xea993AHQBm</t>
  </si>
  <si>
    <t>xea993AHQ7u</t>
  </si>
  <si>
    <t>xea993AHQ7s</t>
  </si>
  <si>
    <t>xea993AHQi9</t>
  </si>
  <si>
    <t>xea993AHQjU</t>
  </si>
  <si>
    <t>xea993AHQjS</t>
  </si>
  <si>
    <t>xea993AHT7B</t>
  </si>
  <si>
    <t>xea993AHT54</t>
  </si>
  <si>
    <t>xea993AHT58</t>
  </si>
  <si>
    <t>xea993AHT56</t>
  </si>
  <si>
    <t>xea993AHTal</t>
  </si>
  <si>
    <t>xea993AHSSS</t>
  </si>
  <si>
    <t>xea993AHSSI</t>
  </si>
  <si>
    <t>xea993AHSnH</t>
  </si>
  <si>
    <t>xea993AHSnF</t>
  </si>
  <si>
    <t>xea993AHSnD</t>
  </si>
  <si>
    <t>xea993AHVMx</t>
  </si>
  <si>
    <t>xea993AHVNU</t>
  </si>
  <si>
    <t>xea993AHVq3</t>
  </si>
  <si>
    <t>xea993AHVfY</t>
  </si>
  <si>
    <t>xea993AHViR</t>
  </si>
  <si>
    <t>xea993AHViP</t>
  </si>
  <si>
    <t>xea993AHViN</t>
  </si>
  <si>
    <t>xea993AHViG</t>
  </si>
  <si>
    <t>xea993AHUVL</t>
  </si>
  <si>
    <t>xea993AHUg1</t>
  </si>
  <si>
    <t>xea993AHUhd</t>
  </si>
  <si>
    <t>xea993AHUe@</t>
  </si>
  <si>
    <t>xea993AHUey</t>
  </si>
  <si>
    <t>xea993AHHFB</t>
  </si>
  <si>
    <t>xea993AHGAE</t>
  </si>
  <si>
    <t>xea993AHGjR</t>
  </si>
  <si>
    <t>xea993AHGjT</t>
  </si>
  <si>
    <t>xea993AHGcv</t>
  </si>
  <si>
    <t>xea993AHGco</t>
  </si>
  <si>
    <t>xea993AHGcm</t>
  </si>
  <si>
    <t>xea993AHJnf</t>
  </si>
  <si>
    <t>xea993AHIOt</t>
  </si>
  <si>
    <t>xea993AHIOr</t>
  </si>
  <si>
    <t>xea993AHIOp</t>
  </si>
  <si>
    <t>xea993AHIBf</t>
  </si>
  <si>
    <t>xea993AHIBa</t>
  </si>
  <si>
    <t>xea993AHIi3</t>
  </si>
  <si>
    <t>xea993AHLVH</t>
  </si>
  <si>
    <t>xea993AHLVF</t>
  </si>
  <si>
    <t>xea993AHLIR</t>
  </si>
  <si>
    <t>xea993AHLy3</t>
  </si>
  <si>
    <t>xea993AHLso</t>
  </si>
  <si>
    <t>xea993AHLsm</t>
  </si>
  <si>
    <t>xea993AHLdN</t>
  </si>
  <si>
    <t>xea993AHLdR</t>
  </si>
  <si>
    <t>xea993AHLdP</t>
  </si>
  <si>
    <t>xea993AHKLi</t>
  </si>
  <si>
    <t>xea993AHKjD</t>
  </si>
  <si>
    <t>xea993AHKj4</t>
  </si>
  <si>
    <t>xea993AHKj3</t>
  </si>
  <si>
    <t>xea993AHKYM</t>
  </si>
  <si>
    <t>xea993AHKYK</t>
  </si>
  <si>
    <t>xea993AHNDW</t>
  </si>
  <si>
    <t>xea993AHN6B</t>
  </si>
  <si>
    <t>xea993AHN69</t>
  </si>
  <si>
    <t>xea993AHN5P</t>
  </si>
  <si>
    <t>xea993AHNmz</t>
  </si>
  <si>
    <t>xea993AHNmx</t>
  </si>
  <si>
    <t>xea993AHMVp</t>
  </si>
  <si>
    <t>xea993AHMVn</t>
  </si>
  <si>
    <t>xea993AHMTS</t>
  </si>
  <si>
    <t>xea993AHMDi</t>
  </si>
  <si>
    <t>xea993AHMhN</t>
  </si>
  <si>
    <t>xea993AHMhE</t>
  </si>
  <si>
    <t>xea993AHMhC</t>
  </si>
  <si>
    <t>xea993AHMh8</t>
  </si>
  <si>
    <t>xea993AHMhA</t>
  </si>
  <si>
    <t>xea993AHMhn</t>
  </si>
  <si>
    <t>xea993AHMhl</t>
  </si>
  <si>
    <t>xea993AHMhj</t>
  </si>
  <si>
    <t>xea993AHfCy</t>
  </si>
  <si>
    <t>xea993AHfuD</t>
  </si>
  <si>
    <t>xea993AHfuw</t>
  </si>
  <si>
    <t>xea993AHfuu</t>
  </si>
  <si>
    <t>xea993AHfho</t>
  </si>
  <si>
    <t>xea993AHfdW</t>
  </si>
  <si>
    <t>xea993AHfdY</t>
  </si>
  <si>
    <t>xea993AHe2a</t>
  </si>
  <si>
    <t>xea993AHe2Y</t>
  </si>
  <si>
    <t>xea993AHepf</t>
  </si>
  <si>
    <t>xea993AHepd</t>
  </si>
  <si>
    <t>xea993AHemY</t>
  </si>
  <si>
    <t>xea993AHema</t>
  </si>
  <si>
    <t>xea993AHhMu</t>
  </si>
  <si>
    <t>xea993AHhMg</t>
  </si>
  <si>
    <t>xea993AHhNS</t>
  </si>
  <si>
    <t>xea993AHhNN</t>
  </si>
  <si>
    <t>xea993AHgSS</t>
  </si>
  <si>
    <t>xea993AHgSC</t>
  </si>
  <si>
    <t>xea993AHg5C</t>
  </si>
  <si>
    <t>xea993AHg56</t>
  </si>
  <si>
    <t>xea993AHg5n</t>
  </si>
  <si>
    <t>xea993AHgeh</t>
  </si>
  <si>
    <t>xea993AHjQl</t>
  </si>
  <si>
    <t>xea993AHjGD</t>
  </si>
  <si>
    <t>xea993AHjMu</t>
  </si>
  <si>
    <t>xea993AHjMs</t>
  </si>
  <si>
    <t>xea993AHjDY</t>
  </si>
  <si>
    <t>xea993AHj2S</t>
  </si>
  <si>
    <t>xea993AHj0U</t>
  </si>
  <si>
    <t>xea993AHjxV</t>
  </si>
  <si>
    <t>xea993AHjx8</t>
  </si>
  <si>
    <t>xea993AHjx6</t>
  </si>
  <si>
    <t>xea993AHjn0</t>
  </si>
  <si>
    <t>xea993AHiHR</t>
  </si>
  <si>
    <t>xea993AHiAf</t>
  </si>
  <si>
    <t>xea993AHiAa</t>
  </si>
  <si>
    <t>xea993AHiY2</t>
  </si>
  <si>
    <t>xea993AHlOy</t>
  </si>
  <si>
    <t>xea993AHlOx</t>
  </si>
  <si>
    <t>xea993AHlJF</t>
  </si>
  <si>
    <t>xea993AHlJD</t>
  </si>
  <si>
    <t>xea993AHl$3</t>
  </si>
  <si>
    <t>xea993AHl$1</t>
  </si>
  <si>
    <t>xea993AHlgw</t>
  </si>
  <si>
    <t>xea993AHlgp</t>
  </si>
  <si>
    <t>xea993AHkPO</t>
  </si>
  <si>
    <t>xea993AHk9d</t>
  </si>
  <si>
    <t>xea993AHk7o</t>
  </si>
  <si>
    <t>xea993AHkjj</t>
  </si>
  <si>
    <t>xea993AHX9B</t>
  </si>
  <si>
    <t>xea993AHX99</t>
  </si>
  <si>
    <t>xea993AHX93</t>
  </si>
  <si>
    <t>xea993AHX4n</t>
  </si>
  <si>
    <t>xea993AHXfr</t>
  </si>
  <si>
    <t>xea993AHXft</t>
  </si>
  <si>
    <t>xea993AHW9P</t>
  </si>
  <si>
    <t>xea993AHW9F</t>
  </si>
  <si>
    <t>xea993AHWtF</t>
  </si>
  <si>
    <t>xea993AHWtH</t>
  </si>
  <si>
    <t>xea993AHZJZ</t>
  </si>
  <si>
    <t>xea993AHZJb</t>
  </si>
  <si>
    <t>xea993AHZFK</t>
  </si>
  <si>
    <t>xea993AHZhz</t>
  </si>
  <si>
    <t>xea993AHZhx</t>
  </si>
  <si>
    <t>xea993AHZiF</t>
  </si>
  <si>
    <t>xea993AHZiv</t>
  </si>
  <si>
    <t>xea993AHZit</t>
  </si>
  <si>
    <t>xea993AHYQy</t>
  </si>
  <si>
    <t>xea993AHYQ@</t>
  </si>
  <si>
    <t>xea993AHYfF</t>
  </si>
  <si>
    <t>xea993AHbKB</t>
  </si>
  <si>
    <t>xea993AHbKw</t>
  </si>
  <si>
    <t>xea993AHb4D</t>
  </si>
  <si>
    <t>xea993AHb4F</t>
  </si>
  <si>
    <t>xea993AHaqG</t>
  </si>
  <si>
    <t>xea993AHafw</t>
  </si>
  <si>
    <t>xea993AHafg</t>
  </si>
  <si>
    <t>xea993AHdGz</t>
  </si>
  <si>
    <t>xea993AHd9F</t>
  </si>
  <si>
    <t>xea993AHd9D</t>
  </si>
  <si>
    <t>xea993AHd40</t>
  </si>
  <si>
    <t>xea993AHdwF</t>
  </si>
  <si>
    <t>xea993AHdxH</t>
  </si>
  <si>
    <t>xea993AHcWw</t>
  </si>
  <si>
    <t>xea993AHcWu</t>
  </si>
  <si>
    <t>xea993AHcWs</t>
  </si>
  <si>
    <t>xea993AHcWy</t>
  </si>
  <si>
    <t>xea993AHvRq</t>
  </si>
  <si>
    <t>xea993AHvRo</t>
  </si>
  <si>
    <t>xea993AHvRh</t>
  </si>
  <si>
    <t>xea993AHvOT</t>
  </si>
  <si>
    <t>xea993AHvOR</t>
  </si>
  <si>
    <t>xea993AHvAM</t>
  </si>
  <si>
    <t>xea993AHuUP</t>
  </si>
  <si>
    <t>xea993AHuVG</t>
  </si>
  <si>
    <t>xea993AHuBO</t>
  </si>
  <si>
    <t>xea993AHuBM</t>
  </si>
  <si>
    <t>xea993AHuBK</t>
  </si>
  <si>
    <t>xea993AHunt</t>
  </si>
  <si>
    <t>xea993AHunr</t>
  </si>
  <si>
    <t>xea993AHueX</t>
  </si>
  <si>
    <t>xea993AHxJv</t>
  </si>
  <si>
    <t>xea993AHxG$</t>
  </si>
  <si>
    <t>xea993AHxHQ</t>
  </si>
  <si>
    <t>xea993AHx2K</t>
  </si>
  <si>
    <t>xea993AHx2M</t>
  </si>
  <si>
    <t>xea993AHx4m</t>
  </si>
  <si>
    <t>xea993AHxbV</t>
  </si>
  <si>
    <t>xea993AHxb6</t>
  </si>
  <si>
    <t>xea993AHwQD</t>
  </si>
  <si>
    <t>xea993AHw2R</t>
  </si>
  <si>
    <t>xea993AHw3E</t>
  </si>
  <si>
    <t>xea993AHwYB</t>
  </si>
  <si>
    <t>xea993AHwYD</t>
  </si>
  <si>
    <t>xea993AHzAz</t>
  </si>
  <si>
    <t>xea993AHzAr</t>
  </si>
  <si>
    <t>xea993AHzBs</t>
  </si>
  <si>
    <t>xea993AHzYt</t>
  </si>
  <si>
    <t>xea993AHzYe</t>
  </si>
  <si>
    <t>xea993AHy1h</t>
  </si>
  <si>
    <t>xea993AHy5j</t>
  </si>
  <si>
    <t>xea993AHy5l</t>
  </si>
  <si>
    <t>xea993AHy@X</t>
  </si>
  <si>
    <t>xea993AHy@Z</t>
  </si>
  <si>
    <t>xea993AH$E8</t>
  </si>
  <si>
    <t>xea993AH$EA</t>
  </si>
  <si>
    <t>xea993AH$Dm</t>
  </si>
  <si>
    <t>xea993AH$sP</t>
  </si>
  <si>
    <t>xea993AH$sN</t>
  </si>
  <si>
    <t>xea993AH@FR</t>
  </si>
  <si>
    <t>xea993AH@56</t>
  </si>
  <si>
    <t>xea993AH@54</t>
  </si>
  <si>
    <t>xea993AH@58</t>
  </si>
  <si>
    <t>xea993AH@pp</t>
  </si>
  <si>
    <t>xea993AH@gS</t>
  </si>
  <si>
    <t>xea993AH@ay</t>
  </si>
  <si>
    <t>xea993AH@a@</t>
  </si>
  <si>
    <t>xea993AHnMx</t>
  </si>
  <si>
    <t>xea993AHnLS</t>
  </si>
  <si>
    <t>xea993AHnLU</t>
  </si>
  <si>
    <t>xea993AHnbZ</t>
  </si>
  <si>
    <t>xea993AHnbX</t>
  </si>
  <si>
    <t>xea993AHmOZ</t>
  </si>
  <si>
    <t>xea993AHmoU</t>
  </si>
  <si>
    <t>xea993AHmzW</t>
  </si>
  <si>
    <t>xea993AHmza</t>
  </si>
  <si>
    <t>xea993AHmzY</t>
  </si>
  <si>
    <t>xea993AHmYG</t>
  </si>
  <si>
    <t>xea993AHmYF</t>
  </si>
  <si>
    <t>xea993AHmYm</t>
  </si>
  <si>
    <t>xea993AHp0l</t>
  </si>
  <si>
    <t>xea993AHp0n</t>
  </si>
  <si>
    <t>xea993AHp0j</t>
  </si>
  <si>
    <t>xea993AHp6U</t>
  </si>
  <si>
    <t>xea993AHpX9</t>
  </si>
  <si>
    <t>xea993AHpX7</t>
  </si>
  <si>
    <t>xea993AHoNv</t>
  </si>
  <si>
    <t>xea993AHoNt</t>
  </si>
  <si>
    <t>xea993AHoNx</t>
  </si>
  <si>
    <t>xea993AHoFy</t>
  </si>
  <si>
    <t>xea993AHoF@</t>
  </si>
  <si>
    <t>xea993AHofv</t>
  </si>
  <si>
    <t>xea993AHofq</t>
  </si>
  <si>
    <t>xea993AHolE</t>
  </si>
  <si>
    <t>xea993AHrL2</t>
  </si>
  <si>
    <t>xea993AHrL@</t>
  </si>
  <si>
    <t>xea993AHrCb</t>
  </si>
  <si>
    <t>xea993AHr5N</t>
  </si>
  <si>
    <t>xea993AHr5P</t>
  </si>
  <si>
    <t>xea993AHrxj</t>
  </si>
  <si>
    <t>xea993AHrxh</t>
  </si>
  <si>
    <t>xea993AHrs6</t>
  </si>
  <si>
    <t>xea993AHrgK</t>
  </si>
  <si>
    <t>xea993AHqRD</t>
  </si>
  <si>
    <t>xea993AHqRM</t>
  </si>
  <si>
    <t>xea993AHqRK</t>
  </si>
  <si>
    <t>xea993AHqRI</t>
  </si>
  <si>
    <t>xea993AHqoO</t>
  </si>
  <si>
    <t>xea993AHqoM</t>
  </si>
  <si>
    <t>xea993AHqoQ</t>
  </si>
  <si>
    <t>xea993AHtOG</t>
  </si>
  <si>
    <t>xea993AHtOE</t>
  </si>
  <si>
    <t>xea993AHtOC</t>
  </si>
  <si>
    <t>xea993AHt$9</t>
  </si>
  <si>
    <t>xea993AHt$7</t>
  </si>
  <si>
    <t>xea993AHt$5</t>
  </si>
  <si>
    <t>xea993AHtXI</t>
  </si>
  <si>
    <t>xea993AHtXG</t>
  </si>
  <si>
    <t>xea993AHtd4</t>
  </si>
  <si>
    <t>xea993AHtdj</t>
  </si>
  <si>
    <t>xea993AHs2C</t>
  </si>
  <si>
    <t>xea993AHs3g</t>
  </si>
  <si>
    <t>xea993AHsig</t>
  </si>
  <si>
    <t>xea993AHsik</t>
  </si>
  <si>
    <t>xea993AHsii</t>
  </si>
  <si>
    <t>xea993AG9E6</t>
  </si>
  <si>
    <t>xea993AG8Oe</t>
  </si>
  <si>
    <t>xea993AG8AJ</t>
  </si>
  <si>
    <t>xea993AG8A7</t>
  </si>
  <si>
    <t>xea993AG8A5</t>
  </si>
  <si>
    <t>xea993AG8A3</t>
  </si>
  <si>
    <t>xea993AG88j</t>
  </si>
  <si>
    <t>xea993AG88h</t>
  </si>
  <si>
    <t>xea993AGBvz</t>
  </si>
  <si>
    <t>xea993AGBvv</t>
  </si>
  <si>
    <t>xea993AGB$4</t>
  </si>
  <si>
    <t>xea993AGByQ</t>
  </si>
  <si>
    <t>xea993AGAG7</t>
  </si>
  <si>
    <t>xea993AGAG5</t>
  </si>
  <si>
    <t>xea993AGAG8</t>
  </si>
  <si>
    <t>xea993AGAux</t>
  </si>
  <si>
    <t>xea993AGDGt</t>
  </si>
  <si>
    <t>xea993AGDHG</t>
  </si>
  <si>
    <t>xea993AGDHI</t>
  </si>
  <si>
    <t>xea993AGDam</t>
  </si>
  <si>
    <t>xea993AGDak</t>
  </si>
  <si>
    <t>xea993AGC4B</t>
  </si>
  <si>
    <t>xea993AGC49</t>
  </si>
  <si>
    <t>xea993AGCqS</t>
  </si>
  <si>
    <t>xea993AGCdH</t>
  </si>
  <si>
    <t>xea993AGCdF</t>
  </si>
  <si>
    <t>xea993AGFwM</t>
  </si>
  <si>
    <t>xea993AGFwK</t>
  </si>
  <si>
    <t>xea993AGFwO</t>
  </si>
  <si>
    <t>xea993AGFYv</t>
  </si>
  <si>
    <t>xea993AGEkK</t>
  </si>
  <si>
    <t>xea993AGEkG</t>
  </si>
  <si>
    <t>xea993AGEkE</t>
  </si>
  <si>
    <t>xea993AGEkI</t>
  </si>
  <si>
    <t>xea993AGEk3</t>
  </si>
  <si>
    <t>xea993AGEk6</t>
  </si>
  <si>
    <t>xea993AGEk5</t>
  </si>
  <si>
    <t>xea993AGEky</t>
  </si>
  <si>
    <t>xea993AGEkv</t>
  </si>
  <si>
    <t>xea993AG0R9</t>
  </si>
  <si>
    <t>xea993AG0RB</t>
  </si>
  <si>
    <t>xea993AG05Q</t>
  </si>
  <si>
    <t>xea993AG05B</t>
  </si>
  <si>
    <t>xea993AG050</t>
  </si>
  <si>
    <t>xea993AG3NU</t>
  </si>
  <si>
    <t>xea993AG3NS</t>
  </si>
  <si>
    <t>xea993AG31v</t>
  </si>
  <si>
    <t>xea993AG31q</t>
  </si>
  <si>
    <t>xea993AG31m</t>
  </si>
  <si>
    <t>xea993AG31g</t>
  </si>
  <si>
    <t>xea993AG3a0</t>
  </si>
  <si>
    <t>xea993AG22t</t>
  </si>
  <si>
    <t>xea993AG22r</t>
  </si>
  <si>
    <t>xea993AG21I</t>
  </si>
  <si>
    <t>xea993AG2uf</t>
  </si>
  <si>
    <t>xea993AG2ud</t>
  </si>
  <si>
    <t>xea993AG5J9</t>
  </si>
  <si>
    <t>xea993AG500</t>
  </si>
  <si>
    <t>xea993AG50$</t>
  </si>
  <si>
    <t>xea993AG5YQ</t>
  </si>
  <si>
    <t>xea993AG4og</t>
  </si>
  <si>
    <t>xea993AG4oe</t>
  </si>
  <si>
    <t>xea993AG4ok</t>
  </si>
  <si>
    <t>xea993AG4oi</t>
  </si>
  <si>
    <t>xea993AG4pt</t>
  </si>
  <si>
    <t>xea993AG4fu</t>
  </si>
  <si>
    <t>xea993AG4fs</t>
  </si>
  <si>
    <t>xea993AG718</t>
  </si>
  <si>
    <t>xea993AG716</t>
  </si>
  <si>
    <t>xea993AG714</t>
  </si>
  <si>
    <t>xea993AG711</t>
  </si>
  <si>
    <t>xea993AG713</t>
  </si>
  <si>
    <t>xea993AG71x</t>
  </si>
  <si>
    <t>xea993AG6C1</t>
  </si>
  <si>
    <t>xea993AG6Cq</t>
  </si>
  <si>
    <t>xea993AG6iG</t>
  </si>
  <si>
    <t>xea993AG6j3</t>
  </si>
  <si>
    <t>xea993AGP3T</t>
  </si>
  <si>
    <t>xea993AGP3o</t>
  </si>
  <si>
    <t>xea993AGPo3</t>
  </si>
  <si>
    <t>xea993AGPov</t>
  </si>
  <si>
    <t>xea993AGPoy</t>
  </si>
  <si>
    <t>xea993AGON6</t>
  </si>
  <si>
    <t>xea993AGON8</t>
  </si>
  <si>
    <t>xea993AGO7T</t>
  </si>
  <si>
    <t>xea993AGO5E</t>
  </si>
  <si>
    <t>xea993AGRA4</t>
  </si>
  <si>
    <t>xea993AGRA$</t>
  </si>
  <si>
    <t>xea993AGRET</t>
  </si>
  <si>
    <t>xea993AGRE5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</si>
</sst>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57FEBDCD-705F-462B-A57E-EB43E41D6B14}"/>
    <cellStyle name="Normal 4" xfId="3" xr:uid="{2D034F95-C2C2-4282-9FE1-8BD50FE9218F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02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396E-94F6-47A9-A257-B9AB64F9F029}">
  <sheetPr codeName="Sheet3">
    <pageSetUpPr fitToPage="1"/>
  </sheetPr>
  <dimension ref="A1:L29069"/>
  <sheetViews>
    <sheetView tabSelected="1" zoomScale="70" zoomScaleNormal="70" workbookViewId="0">
      <selection activeCell="I3" sqref="I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44867</v>
      </c>
      <c r="C9" s="8" t="s">
        <v>10</v>
      </c>
      <c r="D9" s="13">
        <v>127067</v>
      </c>
      <c r="E9" s="14">
        <v>9.6784999999999997</v>
      </c>
      <c r="F9" s="8" t="s">
        <v>22</v>
      </c>
      <c r="G9" s="15">
        <v>1229817.96</v>
      </c>
      <c r="H9" s="8" t="s">
        <v>23</v>
      </c>
      <c r="I9" s="14">
        <v>9.7720000000000002</v>
      </c>
      <c r="J9" s="14">
        <v>9.6259999999999994</v>
      </c>
    </row>
    <row r="10" spans="1:12" s="6" customFormat="1" ht="19.7" customHeight="1" x14ac:dyDescent="0.2">
      <c r="A10" s="8" t="s">
        <v>8</v>
      </c>
      <c r="B10" s="12">
        <v>44867</v>
      </c>
      <c r="C10" s="8" t="s">
        <v>10</v>
      </c>
      <c r="D10" s="13">
        <v>67748</v>
      </c>
      <c r="E10" s="14">
        <v>9.6790000000000003</v>
      </c>
      <c r="F10" s="8" t="s">
        <v>22</v>
      </c>
      <c r="G10" s="15">
        <v>655732.89</v>
      </c>
      <c r="H10" s="8" t="s">
        <v>24</v>
      </c>
      <c r="I10" s="14">
        <v>9.77</v>
      </c>
      <c r="J10" s="14">
        <v>9.6259999999999994</v>
      </c>
    </row>
    <row r="11" spans="1:12" s="6" customFormat="1" ht="19.7" customHeight="1" x14ac:dyDescent="0.2">
      <c r="A11" s="8" t="s">
        <v>8</v>
      </c>
      <c r="B11" s="12">
        <v>44867</v>
      </c>
      <c r="C11" s="8" t="s">
        <v>10</v>
      </c>
      <c r="D11" s="13">
        <v>3826</v>
      </c>
      <c r="E11" s="14">
        <v>9.6875</v>
      </c>
      <c r="F11" s="8" t="s">
        <v>22</v>
      </c>
      <c r="G11" s="15">
        <v>37064.379999999997</v>
      </c>
      <c r="H11" s="8" t="s">
        <v>25</v>
      </c>
      <c r="I11" s="14">
        <v>9.7530000000000001</v>
      </c>
      <c r="J11" s="14">
        <v>9.6340000000000003</v>
      </c>
    </row>
    <row r="12" spans="1:12" s="6" customFormat="1" ht="19.7" customHeight="1" x14ac:dyDescent="0.2">
      <c r="A12" s="16"/>
      <c r="B12" s="16"/>
      <c r="C12" s="17" t="s">
        <v>26</v>
      </c>
      <c r="D12" s="18">
        <v>198641</v>
      </c>
      <c r="E12" s="19">
        <v>9.6788000000000007</v>
      </c>
      <c r="F12" s="8"/>
      <c r="G12" s="20">
        <v>1922606.51</v>
      </c>
      <c r="H12" s="16"/>
      <c r="I12" s="19">
        <v>9.7720000000000002</v>
      </c>
      <c r="J12" s="19">
        <v>9.6259999999999994</v>
      </c>
    </row>
    <row r="13" spans="1:12" s="6" customFormat="1" ht="19.7" customHeight="1" x14ac:dyDescent="0.2">
      <c r="A13" s="8" t="s">
        <v>8</v>
      </c>
      <c r="B13" s="12">
        <v>44867</v>
      </c>
      <c r="C13" s="8" t="s">
        <v>10</v>
      </c>
      <c r="D13" s="13">
        <v>129600</v>
      </c>
      <c r="E13" s="14">
        <v>105.443</v>
      </c>
      <c r="F13" s="8" t="s">
        <v>27</v>
      </c>
      <c r="G13" s="15">
        <v>13665412.800000001</v>
      </c>
      <c r="H13" s="8" t="s">
        <v>28</v>
      </c>
      <c r="I13" s="14">
        <v>106.3</v>
      </c>
      <c r="J13" s="14">
        <v>104.86</v>
      </c>
    </row>
    <row r="14" spans="1:12" s="6" customFormat="1" ht="19.7" customHeight="1" x14ac:dyDescent="0.2">
      <c r="A14" s="8" t="s">
        <v>8</v>
      </c>
      <c r="B14" s="12">
        <v>44867</v>
      </c>
      <c r="C14" s="8" t="s">
        <v>10</v>
      </c>
      <c r="D14" s="13">
        <v>62240</v>
      </c>
      <c r="E14" s="14">
        <v>105.44199999999999</v>
      </c>
      <c r="F14" s="8" t="s">
        <v>27</v>
      </c>
      <c r="G14" s="15">
        <v>6562710.0800000001</v>
      </c>
      <c r="H14" s="8" t="s">
        <v>24</v>
      </c>
      <c r="I14" s="14">
        <v>106.24</v>
      </c>
      <c r="J14" s="14">
        <v>104.86</v>
      </c>
    </row>
    <row r="15" spans="1:12" s="6" customFormat="1" ht="19.7" customHeight="1" x14ac:dyDescent="0.2">
      <c r="A15" s="8" t="s">
        <v>8</v>
      </c>
      <c r="B15" s="12">
        <v>44867</v>
      </c>
      <c r="C15" s="8" t="s">
        <v>10</v>
      </c>
      <c r="D15" s="13">
        <v>11051</v>
      </c>
      <c r="E15" s="14">
        <v>105.4776</v>
      </c>
      <c r="F15" s="8" t="s">
        <v>27</v>
      </c>
      <c r="G15" s="15">
        <v>1165632.96</v>
      </c>
      <c r="H15" s="8" t="s">
        <v>25</v>
      </c>
      <c r="I15" s="14">
        <v>106.2</v>
      </c>
      <c r="J15" s="14">
        <v>105.04</v>
      </c>
    </row>
    <row r="16" spans="1:12" s="6" customFormat="1" ht="19.7" customHeight="1" x14ac:dyDescent="0.2">
      <c r="A16" s="21"/>
      <c r="B16" s="21"/>
      <c r="C16" s="17" t="s">
        <v>26</v>
      </c>
      <c r="D16" s="18">
        <v>202891</v>
      </c>
      <c r="E16" s="19">
        <v>105.44459999999999</v>
      </c>
      <c r="F16" s="21"/>
      <c r="G16" s="20">
        <v>21393760.34</v>
      </c>
      <c r="H16" s="21"/>
      <c r="I16" s="19">
        <v>106.3</v>
      </c>
      <c r="J16" s="19">
        <v>104.86</v>
      </c>
    </row>
    <row r="17" spans="1:12" s="6" customFormat="1" ht="19.7" customHeight="1" x14ac:dyDescent="0.2">
      <c r="A17" s="8" t="s">
        <v>8</v>
      </c>
      <c r="B17" s="12">
        <v>44867</v>
      </c>
      <c r="C17" s="8" t="s">
        <v>10</v>
      </c>
      <c r="D17" s="13">
        <v>14348</v>
      </c>
      <c r="E17" s="14">
        <v>72.098600000000005</v>
      </c>
      <c r="F17" s="8" t="s">
        <v>29</v>
      </c>
      <c r="G17" s="15">
        <v>1034470.71</v>
      </c>
      <c r="H17" s="8" t="s">
        <v>30</v>
      </c>
      <c r="I17" s="14">
        <v>72.63</v>
      </c>
      <c r="J17" s="14">
        <v>71.7</v>
      </c>
    </row>
    <row r="18" spans="1:12" s="6" customFormat="1" ht="19.7" customHeight="1" x14ac:dyDescent="0.2">
      <c r="A18" s="21"/>
      <c r="B18" s="21"/>
      <c r="C18" s="17" t="s">
        <v>26</v>
      </c>
      <c r="D18" s="18">
        <v>14348</v>
      </c>
      <c r="E18" s="19">
        <v>72.098600000000005</v>
      </c>
      <c r="F18" s="21"/>
      <c r="G18" s="20">
        <v>1034470.71</v>
      </c>
      <c r="H18" s="21"/>
      <c r="I18" s="19">
        <v>72.63</v>
      </c>
      <c r="J18" s="19">
        <v>71.7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44867</v>
      </c>
      <c r="C24" s="28">
        <v>44867.375783113428</v>
      </c>
      <c r="D24" s="26" t="s">
        <v>10</v>
      </c>
      <c r="E24" s="26" t="s">
        <v>27</v>
      </c>
      <c r="F24" s="29">
        <v>105.86</v>
      </c>
      <c r="G24" s="26" t="s">
        <v>43</v>
      </c>
      <c r="H24" s="26">
        <v>404</v>
      </c>
      <c r="I24" s="30">
        <v>42767.44</v>
      </c>
      <c r="J24" s="26" t="s">
        <v>28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44867</v>
      </c>
      <c r="C25" s="28">
        <v>44867.375783113428</v>
      </c>
      <c r="D25" s="26" t="s">
        <v>10</v>
      </c>
      <c r="E25" s="26" t="s">
        <v>27</v>
      </c>
      <c r="F25" s="29">
        <v>105.86</v>
      </c>
      <c r="G25" s="26" t="s">
        <v>43</v>
      </c>
      <c r="H25" s="26">
        <v>347</v>
      </c>
      <c r="I25" s="30">
        <v>36733.42</v>
      </c>
      <c r="J25" s="26" t="s">
        <v>28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44867</v>
      </c>
      <c r="C26" s="28">
        <v>44867.375783206022</v>
      </c>
      <c r="D26" s="26" t="s">
        <v>10</v>
      </c>
      <c r="E26" s="26" t="s">
        <v>27</v>
      </c>
      <c r="F26" s="29">
        <v>105.86</v>
      </c>
      <c r="G26" s="26" t="s">
        <v>43</v>
      </c>
      <c r="H26" s="26">
        <v>627</v>
      </c>
      <c r="I26" s="30">
        <v>66374.22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44867</v>
      </c>
      <c r="C27" s="28">
        <v>44867.375852048608</v>
      </c>
      <c r="D27" s="26" t="s">
        <v>10</v>
      </c>
      <c r="E27" s="26" t="s">
        <v>27</v>
      </c>
      <c r="F27" s="29">
        <v>105.92</v>
      </c>
      <c r="G27" s="26" t="s">
        <v>43</v>
      </c>
      <c r="H27" s="26">
        <v>774</v>
      </c>
      <c r="I27" s="30">
        <v>81982.080000000002</v>
      </c>
      <c r="J27" s="26" t="s">
        <v>25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44867</v>
      </c>
      <c r="C28" s="28">
        <v>44867.375955000003</v>
      </c>
      <c r="D28" s="26" t="s">
        <v>10</v>
      </c>
      <c r="E28" s="26" t="s">
        <v>27</v>
      </c>
      <c r="F28" s="29">
        <v>105.94</v>
      </c>
      <c r="G28" s="26" t="s">
        <v>43</v>
      </c>
      <c r="H28" s="26">
        <v>500</v>
      </c>
      <c r="I28" s="30">
        <v>52970</v>
      </c>
      <c r="J28" s="26" t="s">
        <v>28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44867</v>
      </c>
      <c r="C29" s="28">
        <v>44867.375955000003</v>
      </c>
      <c r="D29" s="26" t="s">
        <v>10</v>
      </c>
      <c r="E29" s="26" t="s">
        <v>27</v>
      </c>
      <c r="F29" s="29">
        <v>105.94</v>
      </c>
      <c r="G29" s="26" t="s">
        <v>43</v>
      </c>
      <c r="H29" s="26">
        <v>141</v>
      </c>
      <c r="I29" s="30">
        <v>14937.54</v>
      </c>
      <c r="J29" s="26" t="s">
        <v>28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44867</v>
      </c>
      <c r="C30" s="28">
        <v>44867.375966643522</v>
      </c>
      <c r="D30" s="26" t="s">
        <v>10</v>
      </c>
      <c r="E30" s="26" t="s">
        <v>22</v>
      </c>
      <c r="F30" s="29">
        <v>9.7349999999999994</v>
      </c>
      <c r="G30" s="26" t="s">
        <v>43</v>
      </c>
      <c r="H30" s="26">
        <v>415</v>
      </c>
      <c r="I30" s="30">
        <v>4040.03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44867</v>
      </c>
      <c r="C31" s="28">
        <v>44867.375970138892</v>
      </c>
      <c r="D31" s="26" t="s">
        <v>10</v>
      </c>
      <c r="E31" s="26" t="s">
        <v>22</v>
      </c>
      <c r="F31" s="29">
        <v>9.7319999999999993</v>
      </c>
      <c r="G31" s="26" t="s">
        <v>43</v>
      </c>
      <c r="H31" s="26">
        <v>846</v>
      </c>
      <c r="I31" s="30">
        <v>8233.27</v>
      </c>
      <c r="J31" s="26" t="s">
        <v>25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44867</v>
      </c>
      <c r="C32" s="28">
        <v>44867.375970138892</v>
      </c>
      <c r="D32" s="26" t="s">
        <v>10</v>
      </c>
      <c r="E32" s="26" t="s">
        <v>22</v>
      </c>
      <c r="F32" s="29">
        <v>9.7319999999999993</v>
      </c>
      <c r="G32" s="26" t="s">
        <v>43</v>
      </c>
      <c r="H32" s="26">
        <v>469</v>
      </c>
      <c r="I32" s="30">
        <v>4564.3100000000004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44867</v>
      </c>
      <c r="C33" s="28">
        <v>44867.376047569443</v>
      </c>
      <c r="D33" s="26" t="s">
        <v>10</v>
      </c>
      <c r="E33" s="26" t="s">
        <v>29</v>
      </c>
      <c r="F33" s="29">
        <v>72.42</v>
      </c>
      <c r="G33" s="26" t="s">
        <v>43</v>
      </c>
      <c r="H33" s="26">
        <v>500</v>
      </c>
      <c r="I33" s="30">
        <v>36210</v>
      </c>
      <c r="J33" s="26" t="s">
        <v>30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44867</v>
      </c>
      <c r="C34" s="28">
        <v>44867.376073391206</v>
      </c>
      <c r="D34" s="26" t="s">
        <v>10</v>
      </c>
      <c r="E34" s="26" t="s">
        <v>22</v>
      </c>
      <c r="F34" s="29">
        <v>9.7289999999999992</v>
      </c>
      <c r="G34" s="26" t="s">
        <v>43</v>
      </c>
      <c r="H34" s="26">
        <v>826</v>
      </c>
      <c r="I34" s="30">
        <v>8036.15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44867</v>
      </c>
      <c r="C35" s="28">
        <v>44867.376073402775</v>
      </c>
      <c r="D35" s="26" t="s">
        <v>10</v>
      </c>
      <c r="E35" s="26" t="s">
        <v>29</v>
      </c>
      <c r="F35" s="29">
        <v>72.41</v>
      </c>
      <c r="G35" s="26" t="s">
        <v>43</v>
      </c>
      <c r="H35" s="26">
        <v>627</v>
      </c>
      <c r="I35" s="30">
        <v>45401.07</v>
      </c>
      <c r="J35" s="26" t="s">
        <v>30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44867</v>
      </c>
      <c r="C36" s="28">
        <v>44867.376074583335</v>
      </c>
      <c r="D36" s="26" t="s">
        <v>10</v>
      </c>
      <c r="E36" s="26" t="s">
        <v>22</v>
      </c>
      <c r="F36" s="29">
        <v>9.7279999999999998</v>
      </c>
      <c r="G36" s="26" t="s">
        <v>43</v>
      </c>
      <c r="H36" s="26">
        <v>579</v>
      </c>
      <c r="I36" s="30">
        <v>5632.51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44867</v>
      </c>
      <c r="C37" s="28">
        <v>44867.376370092592</v>
      </c>
      <c r="D37" s="26" t="s">
        <v>10</v>
      </c>
      <c r="E37" s="26" t="s">
        <v>27</v>
      </c>
      <c r="F37" s="29">
        <v>106.04</v>
      </c>
      <c r="G37" s="26" t="s">
        <v>43</v>
      </c>
      <c r="H37" s="26">
        <v>402</v>
      </c>
      <c r="I37" s="30">
        <v>42628.08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44867</v>
      </c>
      <c r="C38" s="28">
        <v>44867.376847881947</v>
      </c>
      <c r="D38" s="26" t="s">
        <v>10</v>
      </c>
      <c r="E38" s="26" t="s">
        <v>22</v>
      </c>
      <c r="F38" s="29">
        <v>9.7710000000000008</v>
      </c>
      <c r="G38" s="26" t="s">
        <v>43</v>
      </c>
      <c r="H38" s="26">
        <v>354</v>
      </c>
      <c r="I38" s="30">
        <v>3458.93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44867</v>
      </c>
      <c r="C39" s="28">
        <v>44867.37688019676</v>
      </c>
      <c r="D39" s="26" t="s">
        <v>10</v>
      </c>
      <c r="E39" s="26" t="s">
        <v>27</v>
      </c>
      <c r="F39" s="29">
        <v>106.3</v>
      </c>
      <c r="G39" s="26" t="s">
        <v>43</v>
      </c>
      <c r="H39" s="26">
        <v>700</v>
      </c>
      <c r="I39" s="30">
        <v>74410</v>
      </c>
      <c r="J39" s="26" t="s">
        <v>28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44867</v>
      </c>
      <c r="C40" s="28">
        <v>44867.376880381948</v>
      </c>
      <c r="D40" s="26" t="s">
        <v>10</v>
      </c>
      <c r="E40" s="26" t="s">
        <v>22</v>
      </c>
      <c r="F40" s="29">
        <v>9.7720000000000002</v>
      </c>
      <c r="G40" s="26" t="s">
        <v>43</v>
      </c>
      <c r="H40" s="26">
        <v>415</v>
      </c>
      <c r="I40" s="30">
        <v>4055.38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44867</v>
      </c>
      <c r="C41" s="28">
        <v>44867.376907789352</v>
      </c>
      <c r="D41" s="26" t="s">
        <v>10</v>
      </c>
      <c r="E41" s="26" t="s">
        <v>27</v>
      </c>
      <c r="F41" s="29">
        <v>106.3</v>
      </c>
      <c r="G41" s="26" t="s">
        <v>43</v>
      </c>
      <c r="H41" s="26">
        <v>743</v>
      </c>
      <c r="I41" s="30">
        <v>78980.899999999994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44867</v>
      </c>
      <c r="C42" s="28">
        <v>44867.377053750002</v>
      </c>
      <c r="D42" s="26" t="s">
        <v>10</v>
      </c>
      <c r="E42" s="26" t="s">
        <v>22</v>
      </c>
      <c r="F42" s="29">
        <v>9.7690000000000001</v>
      </c>
      <c r="G42" s="26" t="s">
        <v>43</v>
      </c>
      <c r="H42" s="26">
        <v>513</v>
      </c>
      <c r="I42" s="30">
        <v>5011.5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44867</v>
      </c>
      <c r="C43" s="28">
        <v>44867.377053750002</v>
      </c>
      <c r="D43" s="26" t="s">
        <v>10</v>
      </c>
      <c r="E43" s="26" t="s">
        <v>22</v>
      </c>
      <c r="F43" s="29">
        <v>9.7690000000000001</v>
      </c>
      <c r="G43" s="26" t="s">
        <v>43</v>
      </c>
      <c r="H43" s="26">
        <v>168</v>
      </c>
      <c r="I43" s="30">
        <v>1641.19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44867</v>
      </c>
      <c r="C44" s="28">
        <v>44867.377053807868</v>
      </c>
      <c r="D44" s="26" t="s">
        <v>10</v>
      </c>
      <c r="E44" s="26" t="s">
        <v>22</v>
      </c>
      <c r="F44" s="29">
        <v>9.77</v>
      </c>
      <c r="G44" s="26" t="s">
        <v>43</v>
      </c>
      <c r="H44" s="26">
        <v>492</v>
      </c>
      <c r="I44" s="30">
        <v>4806.84</v>
      </c>
      <c r="J44" s="26" t="s">
        <v>24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44867</v>
      </c>
      <c r="C45" s="28">
        <v>44867.377053819444</v>
      </c>
      <c r="D45" s="26" t="s">
        <v>10</v>
      </c>
      <c r="E45" s="26" t="s">
        <v>22</v>
      </c>
      <c r="F45" s="29">
        <v>9.7690000000000001</v>
      </c>
      <c r="G45" s="26" t="s">
        <v>43</v>
      </c>
      <c r="H45" s="26">
        <v>398</v>
      </c>
      <c r="I45" s="30">
        <v>3888.06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44867</v>
      </c>
      <c r="C46" s="28">
        <v>44867.377053923614</v>
      </c>
      <c r="D46" s="26" t="s">
        <v>10</v>
      </c>
      <c r="E46" s="26" t="s">
        <v>22</v>
      </c>
      <c r="F46" s="29">
        <v>9.77</v>
      </c>
      <c r="G46" s="26" t="s">
        <v>43</v>
      </c>
      <c r="H46" s="26">
        <v>398</v>
      </c>
      <c r="I46" s="30">
        <v>3888.46</v>
      </c>
      <c r="J46" s="26" t="s">
        <v>23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44867</v>
      </c>
      <c r="C47" s="28">
        <v>44867.377095324075</v>
      </c>
      <c r="D47" s="26" t="s">
        <v>10</v>
      </c>
      <c r="E47" s="26" t="s">
        <v>27</v>
      </c>
      <c r="F47" s="29">
        <v>106.24</v>
      </c>
      <c r="G47" s="26" t="s">
        <v>43</v>
      </c>
      <c r="H47" s="26">
        <v>402</v>
      </c>
      <c r="I47" s="30">
        <v>42708.480000000003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44867</v>
      </c>
      <c r="C48" s="28">
        <v>44867.377661412036</v>
      </c>
      <c r="D48" s="26" t="s">
        <v>10</v>
      </c>
      <c r="E48" s="26" t="s">
        <v>27</v>
      </c>
      <c r="F48" s="29">
        <v>106.16</v>
      </c>
      <c r="G48" s="26" t="s">
        <v>43</v>
      </c>
      <c r="H48" s="26">
        <v>560</v>
      </c>
      <c r="I48" s="30">
        <v>59449.599999999999</v>
      </c>
      <c r="J48" s="26" t="s">
        <v>28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44867</v>
      </c>
      <c r="C49" s="28">
        <v>44867.37766150463</v>
      </c>
      <c r="D49" s="26" t="s">
        <v>10</v>
      </c>
      <c r="E49" s="26" t="s">
        <v>27</v>
      </c>
      <c r="F49" s="29">
        <v>106.16</v>
      </c>
      <c r="G49" s="26" t="s">
        <v>43</v>
      </c>
      <c r="H49" s="26">
        <v>402</v>
      </c>
      <c r="I49" s="30">
        <v>42676.32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44867</v>
      </c>
      <c r="C50" s="28">
        <v>44867.3776616088</v>
      </c>
      <c r="D50" s="26" t="s">
        <v>10</v>
      </c>
      <c r="E50" s="26" t="s">
        <v>27</v>
      </c>
      <c r="F50" s="29">
        <v>106.14</v>
      </c>
      <c r="G50" s="26" t="s">
        <v>43</v>
      </c>
      <c r="H50" s="26">
        <v>391</v>
      </c>
      <c r="I50" s="30">
        <v>41500.74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44867</v>
      </c>
      <c r="C51" s="28">
        <v>44867.377661805556</v>
      </c>
      <c r="D51" s="26" t="s">
        <v>10</v>
      </c>
      <c r="E51" s="26" t="s">
        <v>27</v>
      </c>
      <c r="F51" s="29">
        <v>106.16</v>
      </c>
      <c r="G51" s="26" t="s">
        <v>43</v>
      </c>
      <c r="H51" s="26">
        <v>467</v>
      </c>
      <c r="I51" s="30">
        <v>49576.72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44867</v>
      </c>
      <c r="C52" s="28">
        <v>44867.377785752316</v>
      </c>
      <c r="D52" s="26" t="s">
        <v>10</v>
      </c>
      <c r="E52" s="26" t="s">
        <v>22</v>
      </c>
      <c r="F52" s="29">
        <v>9.7560000000000002</v>
      </c>
      <c r="G52" s="26" t="s">
        <v>43</v>
      </c>
      <c r="H52" s="26">
        <v>415</v>
      </c>
      <c r="I52" s="30">
        <v>4048.74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44867</v>
      </c>
      <c r="C53" s="28">
        <v>44867.37824662037</v>
      </c>
      <c r="D53" s="26" t="s">
        <v>10</v>
      </c>
      <c r="E53" s="26" t="s">
        <v>27</v>
      </c>
      <c r="F53" s="29">
        <v>106.1</v>
      </c>
      <c r="G53" s="26" t="s">
        <v>43</v>
      </c>
      <c r="H53" s="26">
        <v>370</v>
      </c>
      <c r="I53" s="30">
        <v>39257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44867</v>
      </c>
      <c r="C54" s="28">
        <v>44867.378276226853</v>
      </c>
      <c r="D54" s="26" t="s">
        <v>10</v>
      </c>
      <c r="E54" s="26" t="s">
        <v>22</v>
      </c>
      <c r="F54" s="29">
        <v>9.75</v>
      </c>
      <c r="G54" s="26" t="s">
        <v>43</v>
      </c>
      <c r="H54" s="26">
        <v>87</v>
      </c>
      <c r="I54" s="30">
        <v>848.25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44867</v>
      </c>
      <c r="C55" s="28">
        <v>44867.378276226853</v>
      </c>
      <c r="D55" s="26" t="s">
        <v>10</v>
      </c>
      <c r="E55" s="26" t="s">
        <v>22</v>
      </c>
      <c r="F55" s="29">
        <v>9.75</v>
      </c>
      <c r="G55" s="26" t="s">
        <v>43</v>
      </c>
      <c r="H55" s="26">
        <v>267</v>
      </c>
      <c r="I55" s="30">
        <v>2603.25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44867</v>
      </c>
      <c r="C56" s="28">
        <v>44867.378276319447</v>
      </c>
      <c r="D56" s="26" t="s">
        <v>10</v>
      </c>
      <c r="E56" s="26" t="s">
        <v>22</v>
      </c>
      <c r="F56" s="29">
        <v>9.75</v>
      </c>
      <c r="G56" s="26" t="s">
        <v>43</v>
      </c>
      <c r="H56" s="26">
        <v>456</v>
      </c>
      <c r="I56" s="30">
        <v>4446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44867</v>
      </c>
      <c r="C57" s="28">
        <v>44867.378276319447</v>
      </c>
      <c r="D57" s="26" t="s">
        <v>10</v>
      </c>
      <c r="E57" s="26" t="s">
        <v>22</v>
      </c>
      <c r="F57" s="29">
        <v>9.7490000000000006</v>
      </c>
      <c r="G57" s="26" t="s">
        <v>43</v>
      </c>
      <c r="H57" s="26">
        <v>317</v>
      </c>
      <c r="I57" s="30">
        <v>3090.43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44867</v>
      </c>
      <c r="C58" s="28">
        <v>44867.378856354168</v>
      </c>
      <c r="D58" s="26" t="s">
        <v>10</v>
      </c>
      <c r="E58" s="26" t="s">
        <v>29</v>
      </c>
      <c r="F58" s="29">
        <v>72.59</v>
      </c>
      <c r="G58" s="26" t="s">
        <v>43</v>
      </c>
      <c r="H58" s="26">
        <v>127</v>
      </c>
      <c r="I58" s="30">
        <v>9218.93</v>
      </c>
      <c r="J58" s="26" t="s">
        <v>30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44867</v>
      </c>
      <c r="C59" s="28">
        <v>44867.378856481482</v>
      </c>
      <c r="D59" s="26" t="s">
        <v>10</v>
      </c>
      <c r="E59" s="26" t="s">
        <v>29</v>
      </c>
      <c r="F59" s="29">
        <v>72.59</v>
      </c>
      <c r="G59" s="26" t="s">
        <v>43</v>
      </c>
      <c r="H59" s="26">
        <v>385</v>
      </c>
      <c r="I59" s="30">
        <v>27947.15</v>
      </c>
      <c r="J59" s="26" t="s">
        <v>30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44867</v>
      </c>
      <c r="C60" s="28">
        <v>44867.378911030093</v>
      </c>
      <c r="D60" s="26" t="s">
        <v>10</v>
      </c>
      <c r="E60" s="26" t="s">
        <v>27</v>
      </c>
      <c r="F60" s="29">
        <v>106.14</v>
      </c>
      <c r="G60" s="26" t="s">
        <v>43</v>
      </c>
      <c r="H60" s="26">
        <v>545</v>
      </c>
      <c r="I60" s="30">
        <v>57846.3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44867</v>
      </c>
      <c r="C61" s="28">
        <v>44867.378911134256</v>
      </c>
      <c r="D61" s="26" t="s">
        <v>10</v>
      </c>
      <c r="E61" s="26" t="s">
        <v>27</v>
      </c>
      <c r="F61" s="29">
        <v>106.14</v>
      </c>
      <c r="G61" s="26" t="s">
        <v>43</v>
      </c>
      <c r="H61" s="26">
        <v>297</v>
      </c>
      <c r="I61" s="30">
        <v>31523.58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44867</v>
      </c>
      <c r="C62" s="28">
        <v>44867.379010833334</v>
      </c>
      <c r="D62" s="26" t="s">
        <v>10</v>
      </c>
      <c r="E62" s="26" t="s">
        <v>22</v>
      </c>
      <c r="F62" s="29">
        <v>9.7560000000000002</v>
      </c>
      <c r="G62" s="26" t="s">
        <v>43</v>
      </c>
      <c r="H62" s="26">
        <v>330</v>
      </c>
      <c r="I62" s="30">
        <v>3219.48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44867</v>
      </c>
      <c r="C63" s="28">
        <v>44867.379010925928</v>
      </c>
      <c r="D63" s="26" t="s">
        <v>10</v>
      </c>
      <c r="E63" s="26" t="s">
        <v>22</v>
      </c>
      <c r="F63" s="29">
        <v>9.7560000000000002</v>
      </c>
      <c r="G63" s="26" t="s">
        <v>43</v>
      </c>
      <c r="H63" s="26">
        <v>620</v>
      </c>
      <c r="I63" s="30">
        <v>6048.72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44867</v>
      </c>
      <c r="C64" s="28">
        <v>44867.379011122684</v>
      </c>
      <c r="D64" s="26" t="s">
        <v>10</v>
      </c>
      <c r="E64" s="26" t="s">
        <v>27</v>
      </c>
      <c r="F64" s="29">
        <v>106.18</v>
      </c>
      <c r="G64" s="26" t="s">
        <v>43</v>
      </c>
      <c r="H64" s="26">
        <v>411</v>
      </c>
      <c r="I64" s="30">
        <v>43639.98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44867</v>
      </c>
      <c r="C65" s="28">
        <v>44867.37972542824</v>
      </c>
      <c r="D65" s="26" t="s">
        <v>10</v>
      </c>
      <c r="E65" s="26" t="s">
        <v>27</v>
      </c>
      <c r="F65" s="29">
        <v>106.1</v>
      </c>
      <c r="G65" s="26" t="s">
        <v>43</v>
      </c>
      <c r="H65" s="26">
        <v>364</v>
      </c>
      <c r="I65" s="30">
        <v>38620.400000000001</v>
      </c>
      <c r="J65" s="26" t="s">
        <v>28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44867</v>
      </c>
      <c r="C66" s="28">
        <v>44867.379827407407</v>
      </c>
      <c r="D66" s="26" t="s">
        <v>10</v>
      </c>
      <c r="E66" s="26" t="s">
        <v>22</v>
      </c>
      <c r="F66" s="29">
        <v>9.7469999999999999</v>
      </c>
      <c r="G66" s="26" t="s">
        <v>43</v>
      </c>
      <c r="H66" s="26">
        <v>620</v>
      </c>
      <c r="I66" s="30">
        <v>6043.14</v>
      </c>
      <c r="J66" s="26" t="s">
        <v>23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44867</v>
      </c>
      <c r="C67" s="28">
        <v>44867.379827407407</v>
      </c>
      <c r="D67" s="26" t="s">
        <v>10</v>
      </c>
      <c r="E67" s="26" t="s">
        <v>27</v>
      </c>
      <c r="F67" s="29">
        <v>106.08</v>
      </c>
      <c r="G67" s="26" t="s">
        <v>43</v>
      </c>
      <c r="H67" s="26">
        <v>405</v>
      </c>
      <c r="I67" s="30">
        <v>42962.400000000001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44867</v>
      </c>
      <c r="C68" s="28">
        <v>44867.379841550923</v>
      </c>
      <c r="D68" s="26" t="s">
        <v>10</v>
      </c>
      <c r="E68" s="26" t="s">
        <v>27</v>
      </c>
      <c r="F68" s="29">
        <v>106.08</v>
      </c>
      <c r="G68" s="26" t="s">
        <v>43</v>
      </c>
      <c r="H68" s="26">
        <v>384</v>
      </c>
      <c r="I68" s="30">
        <v>40734.720000000001</v>
      </c>
      <c r="J68" s="26" t="s">
        <v>25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44867</v>
      </c>
      <c r="C69" s="28">
        <v>44867.379841631948</v>
      </c>
      <c r="D69" s="26" t="s">
        <v>10</v>
      </c>
      <c r="E69" s="26" t="s">
        <v>22</v>
      </c>
      <c r="F69" s="29">
        <v>9.7460000000000004</v>
      </c>
      <c r="G69" s="26" t="s">
        <v>43</v>
      </c>
      <c r="H69" s="26">
        <v>331</v>
      </c>
      <c r="I69" s="30">
        <v>3225.93</v>
      </c>
      <c r="J69" s="26" t="s">
        <v>24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44867</v>
      </c>
      <c r="C70" s="28">
        <v>44867.379841770831</v>
      </c>
      <c r="D70" s="26" t="s">
        <v>10</v>
      </c>
      <c r="E70" s="26" t="s">
        <v>27</v>
      </c>
      <c r="F70" s="29">
        <v>106.08</v>
      </c>
      <c r="G70" s="26" t="s">
        <v>43</v>
      </c>
      <c r="H70" s="26">
        <v>289</v>
      </c>
      <c r="I70" s="30">
        <v>30657.119999999999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44867</v>
      </c>
      <c r="C71" s="28">
        <v>44867.380171886572</v>
      </c>
      <c r="D71" s="26" t="s">
        <v>10</v>
      </c>
      <c r="E71" s="26" t="s">
        <v>27</v>
      </c>
      <c r="F71" s="29">
        <v>106.24</v>
      </c>
      <c r="G71" s="26" t="s">
        <v>43</v>
      </c>
      <c r="H71" s="26">
        <v>382</v>
      </c>
      <c r="I71" s="30">
        <v>40583.68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44867</v>
      </c>
      <c r="C72" s="28">
        <v>44867.380176122686</v>
      </c>
      <c r="D72" s="26" t="s">
        <v>10</v>
      </c>
      <c r="E72" s="26" t="s">
        <v>27</v>
      </c>
      <c r="F72" s="29">
        <v>106.24</v>
      </c>
      <c r="G72" s="26" t="s">
        <v>43</v>
      </c>
      <c r="H72" s="26">
        <v>288</v>
      </c>
      <c r="I72" s="30">
        <v>30597.119999999999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44867</v>
      </c>
      <c r="C73" s="28">
        <v>44867.380195833335</v>
      </c>
      <c r="D73" s="26" t="s">
        <v>10</v>
      </c>
      <c r="E73" s="26" t="s">
        <v>22</v>
      </c>
      <c r="F73" s="29">
        <v>9.7579999999999991</v>
      </c>
      <c r="G73" s="26" t="s">
        <v>43</v>
      </c>
      <c r="H73" s="26">
        <v>90</v>
      </c>
      <c r="I73" s="30">
        <v>878.22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44867</v>
      </c>
      <c r="C74" s="28">
        <v>44867.380195833335</v>
      </c>
      <c r="D74" s="26" t="s">
        <v>10</v>
      </c>
      <c r="E74" s="26" t="s">
        <v>22</v>
      </c>
      <c r="F74" s="29">
        <v>9.7579999999999991</v>
      </c>
      <c r="G74" s="26" t="s">
        <v>43</v>
      </c>
      <c r="H74" s="26">
        <v>241</v>
      </c>
      <c r="I74" s="30">
        <v>2351.6799999999998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44867</v>
      </c>
      <c r="C75" s="28">
        <v>44867.380195925929</v>
      </c>
      <c r="D75" s="26" t="s">
        <v>10</v>
      </c>
      <c r="E75" s="26" t="s">
        <v>22</v>
      </c>
      <c r="F75" s="29">
        <v>9.7579999999999991</v>
      </c>
      <c r="G75" s="26" t="s">
        <v>43</v>
      </c>
      <c r="H75" s="26">
        <v>620</v>
      </c>
      <c r="I75" s="30">
        <v>6049.96</v>
      </c>
      <c r="J75" s="26" t="s">
        <v>23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44867</v>
      </c>
      <c r="C76" s="28">
        <v>44867.380198564817</v>
      </c>
      <c r="D76" s="26" t="s">
        <v>10</v>
      </c>
      <c r="E76" s="26" t="s">
        <v>22</v>
      </c>
      <c r="F76" s="29">
        <v>9.7550000000000008</v>
      </c>
      <c r="G76" s="26" t="s">
        <v>43</v>
      </c>
      <c r="H76" s="26">
        <v>45</v>
      </c>
      <c r="I76" s="30">
        <v>438.98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44867</v>
      </c>
      <c r="C77" s="28">
        <v>44867.380870370369</v>
      </c>
      <c r="D77" s="26" t="s">
        <v>10</v>
      </c>
      <c r="E77" s="26" t="s">
        <v>27</v>
      </c>
      <c r="F77" s="29">
        <v>106.22</v>
      </c>
      <c r="G77" s="26" t="s">
        <v>43</v>
      </c>
      <c r="H77" s="26">
        <v>289</v>
      </c>
      <c r="I77" s="30">
        <v>30697.58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44867</v>
      </c>
      <c r="C78" s="28">
        <v>44867.380870474539</v>
      </c>
      <c r="D78" s="26" t="s">
        <v>10</v>
      </c>
      <c r="E78" s="26" t="s">
        <v>27</v>
      </c>
      <c r="F78" s="29">
        <v>106.22</v>
      </c>
      <c r="G78" s="26" t="s">
        <v>43</v>
      </c>
      <c r="H78" s="26">
        <v>619</v>
      </c>
      <c r="I78" s="30">
        <v>65750.179999999993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44867</v>
      </c>
      <c r="C79" s="28">
        <v>44867.381038634259</v>
      </c>
      <c r="D79" s="26" t="s">
        <v>10</v>
      </c>
      <c r="E79" s="26" t="s">
        <v>22</v>
      </c>
      <c r="F79" s="29">
        <v>9.7579999999999991</v>
      </c>
      <c r="G79" s="26" t="s">
        <v>43</v>
      </c>
      <c r="H79" s="26">
        <v>330</v>
      </c>
      <c r="I79" s="30">
        <v>3220.14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44867</v>
      </c>
      <c r="C80" s="28">
        <v>44867.381038738429</v>
      </c>
      <c r="D80" s="26" t="s">
        <v>10</v>
      </c>
      <c r="E80" s="26" t="s">
        <v>22</v>
      </c>
      <c r="F80" s="29">
        <v>9.7579999999999991</v>
      </c>
      <c r="G80" s="26" t="s">
        <v>43</v>
      </c>
      <c r="H80" s="26">
        <v>575</v>
      </c>
      <c r="I80" s="30">
        <v>5610.85</v>
      </c>
      <c r="J80" s="26" t="s">
        <v>23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44867</v>
      </c>
      <c r="C81" s="28">
        <v>44867.381458888885</v>
      </c>
      <c r="D81" s="26" t="s">
        <v>10</v>
      </c>
      <c r="E81" s="26" t="s">
        <v>27</v>
      </c>
      <c r="F81" s="29">
        <v>106.14</v>
      </c>
      <c r="G81" s="26" t="s">
        <v>43</v>
      </c>
      <c r="H81" s="26">
        <v>601</v>
      </c>
      <c r="I81" s="30">
        <v>63790.14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44867</v>
      </c>
      <c r="C82" s="28">
        <v>44867.381608159725</v>
      </c>
      <c r="D82" s="26" t="s">
        <v>10</v>
      </c>
      <c r="E82" s="26" t="s">
        <v>22</v>
      </c>
      <c r="F82" s="29">
        <v>9.7530000000000001</v>
      </c>
      <c r="G82" s="26" t="s">
        <v>43</v>
      </c>
      <c r="H82" s="26">
        <v>331</v>
      </c>
      <c r="I82" s="30">
        <v>3228.24</v>
      </c>
      <c r="J82" s="26" t="s">
        <v>24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44867</v>
      </c>
      <c r="C83" s="28">
        <v>44867.381608981479</v>
      </c>
      <c r="D83" s="26" t="s">
        <v>10</v>
      </c>
      <c r="E83" s="26" t="s">
        <v>27</v>
      </c>
      <c r="F83" s="29">
        <v>106.16</v>
      </c>
      <c r="G83" s="26" t="s">
        <v>43</v>
      </c>
      <c r="H83" s="26">
        <v>288</v>
      </c>
      <c r="I83" s="30">
        <v>30574.080000000002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44867</v>
      </c>
      <c r="C84" s="28">
        <v>44867.381609074073</v>
      </c>
      <c r="D84" s="26" t="s">
        <v>10</v>
      </c>
      <c r="E84" s="26" t="s">
        <v>22</v>
      </c>
      <c r="F84" s="29">
        <v>9.7530000000000001</v>
      </c>
      <c r="G84" s="26" t="s">
        <v>43</v>
      </c>
      <c r="H84" s="26">
        <v>620</v>
      </c>
      <c r="I84" s="30">
        <v>6046.86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44867</v>
      </c>
      <c r="C85" s="28">
        <v>44867.382062349534</v>
      </c>
      <c r="D85" s="26" t="s">
        <v>10</v>
      </c>
      <c r="E85" s="26" t="s">
        <v>27</v>
      </c>
      <c r="F85" s="29">
        <v>106.06</v>
      </c>
      <c r="G85" s="26" t="s">
        <v>43</v>
      </c>
      <c r="H85" s="26">
        <v>22</v>
      </c>
      <c r="I85" s="30">
        <v>2333.3200000000002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44867</v>
      </c>
      <c r="C86" s="28">
        <v>44867.382234594908</v>
      </c>
      <c r="D86" s="26" t="s">
        <v>10</v>
      </c>
      <c r="E86" s="26" t="s">
        <v>22</v>
      </c>
      <c r="F86" s="29">
        <v>9.7520000000000007</v>
      </c>
      <c r="G86" s="26" t="s">
        <v>43</v>
      </c>
      <c r="H86" s="26">
        <v>515</v>
      </c>
      <c r="I86" s="30">
        <v>5022.28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44867</v>
      </c>
      <c r="C87" s="28">
        <v>44867.382358506948</v>
      </c>
      <c r="D87" s="26" t="s">
        <v>10</v>
      </c>
      <c r="E87" s="26" t="s">
        <v>27</v>
      </c>
      <c r="F87" s="29">
        <v>106.16</v>
      </c>
      <c r="G87" s="26" t="s">
        <v>43</v>
      </c>
      <c r="H87" s="26">
        <v>472</v>
      </c>
      <c r="I87" s="30">
        <v>50107.519999999997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44867</v>
      </c>
      <c r="C88" s="28">
        <v>44867.382740879628</v>
      </c>
      <c r="D88" s="26" t="s">
        <v>10</v>
      </c>
      <c r="E88" s="26" t="s">
        <v>22</v>
      </c>
      <c r="F88" s="29">
        <v>9.75</v>
      </c>
      <c r="G88" s="26" t="s">
        <v>43</v>
      </c>
      <c r="H88" s="26">
        <v>479</v>
      </c>
      <c r="I88" s="30">
        <v>4670.25</v>
      </c>
      <c r="J88" s="26" t="s">
        <v>23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44867</v>
      </c>
      <c r="C89" s="28">
        <v>44867.382740983798</v>
      </c>
      <c r="D89" s="26" t="s">
        <v>10</v>
      </c>
      <c r="E89" s="26" t="s">
        <v>22</v>
      </c>
      <c r="F89" s="29">
        <v>9.75</v>
      </c>
      <c r="G89" s="26" t="s">
        <v>43</v>
      </c>
      <c r="H89" s="26">
        <v>530</v>
      </c>
      <c r="I89" s="30">
        <v>5167.5</v>
      </c>
      <c r="J89" s="26" t="s">
        <v>24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44867</v>
      </c>
      <c r="C90" s="28">
        <v>44867.383004328702</v>
      </c>
      <c r="D90" s="26" t="s">
        <v>10</v>
      </c>
      <c r="E90" s="26" t="s">
        <v>27</v>
      </c>
      <c r="F90" s="29">
        <v>106.14</v>
      </c>
      <c r="G90" s="26" t="s">
        <v>43</v>
      </c>
      <c r="H90" s="26">
        <v>426</v>
      </c>
      <c r="I90" s="30">
        <v>45215.64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44867</v>
      </c>
      <c r="C91" s="28">
        <v>44867.383004421295</v>
      </c>
      <c r="D91" s="26" t="s">
        <v>10</v>
      </c>
      <c r="E91" s="26" t="s">
        <v>27</v>
      </c>
      <c r="F91" s="29">
        <v>106.14</v>
      </c>
      <c r="G91" s="26" t="s">
        <v>43</v>
      </c>
      <c r="H91" s="26">
        <v>442</v>
      </c>
      <c r="I91" s="30">
        <v>46913.88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44867</v>
      </c>
      <c r="C92" s="28">
        <v>44867.383352638892</v>
      </c>
      <c r="D92" s="26" t="s">
        <v>10</v>
      </c>
      <c r="E92" s="26" t="s">
        <v>22</v>
      </c>
      <c r="F92" s="29">
        <v>9.7530000000000001</v>
      </c>
      <c r="G92" s="26" t="s">
        <v>43</v>
      </c>
      <c r="H92" s="26">
        <v>480</v>
      </c>
      <c r="I92" s="30">
        <v>4681.4399999999996</v>
      </c>
      <c r="J92" s="26" t="s">
        <v>23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44867</v>
      </c>
      <c r="C93" s="28">
        <v>44867.383719942132</v>
      </c>
      <c r="D93" s="26" t="s">
        <v>10</v>
      </c>
      <c r="E93" s="26" t="s">
        <v>27</v>
      </c>
      <c r="F93" s="29">
        <v>106.2</v>
      </c>
      <c r="G93" s="26" t="s">
        <v>43</v>
      </c>
      <c r="H93" s="26">
        <v>440</v>
      </c>
      <c r="I93" s="30">
        <v>46728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44867</v>
      </c>
      <c r="C94" s="28">
        <v>44867.383727581022</v>
      </c>
      <c r="D94" s="26" t="s">
        <v>10</v>
      </c>
      <c r="E94" s="26" t="s">
        <v>29</v>
      </c>
      <c r="F94" s="29">
        <v>72.59</v>
      </c>
      <c r="G94" s="26" t="s">
        <v>43</v>
      </c>
      <c r="H94" s="26">
        <v>603</v>
      </c>
      <c r="I94" s="30">
        <v>43771.77</v>
      </c>
      <c r="J94" s="26" t="s">
        <v>30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44867</v>
      </c>
      <c r="C95" s="28">
        <v>44867.383728078705</v>
      </c>
      <c r="D95" s="26" t="s">
        <v>10</v>
      </c>
      <c r="E95" s="26" t="s">
        <v>29</v>
      </c>
      <c r="F95" s="29">
        <v>72.58</v>
      </c>
      <c r="G95" s="26" t="s">
        <v>43</v>
      </c>
      <c r="H95" s="26">
        <v>112</v>
      </c>
      <c r="I95" s="30">
        <v>8128.96</v>
      </c>
      <c r="J95" s="26" t="s">
        <v>30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44867</v>
      </c>
      <c r="C96" s="28">
        <v>44867.383728078705</v>
      </c>
      <c r="D96" s="26" t="s">
        <v>10</v>
      </c>
      <c r="E96" s="26" t="s">
        <v>29</v>
      </c>
      <c r="F96" s="29">
        <v>72.58</v>
      </c>
      <c r="G96" s="26" t="s">
        <v>43</v>
      </c>
      <c r="H96" s="26">
        <v>491</v>
      </c>
      <c r="I96" s="30">
        <v>35636.78</v>
      </c>
      <c r="J96" s="26" t="s">
        <v>30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44867</v>
      </c>
      <c r="C97" s="28">
        <v>44867.383969965274</v>
      </c>
      <c r="D97" s="26" t="s">
        <v>10</v>
      </c>
      <c r="E97" s="26" t="s">
        <v>22</v>
      </c>
      <c r="F97" s="29">
        <v>9.7319999999999993</v>
      </c>
      <c r="G97" s="26" t="s">
        <v>43</v>
      </c>
      <c r="H97" s="26">
        <v>415</v>
      </c>
      <c r="I97" s="30">
        <v>4038.78</v>
      </c>
      <c r="J97" s="26" t="s">
        <v>24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44867</v>
      </c>
      <c r="C98" s="28">
        <v>44867.383970092589</v>
      </c>
      <c r="D98" s="26" t="s">
        <v>10</v>
      </c>
      <c r="E98" s="26" t="s">
        <v>22</v>
      </c>
      <c r="F98" s="29">
        <v>9.7319999999999993</v>
      </c>
      <c r="G98" s="26" t="s">
        <v>43</v>
      </c>
      <c r="H98" s="26">
        <v>415</v>
      </c>
      <c r="I98" s="30">
        <v>4038.78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44867</v>
      </c>
      <c r="C99" s="28">
        <v>44867.383982627318</v>
      </c>
      <c r="D99" s="26" t="s">
        <v>10</v>
      </c>
      <c r="E99" s="26" t="s">
        <v>27</v>
      </c>
      <c r="F99" s="29">
        <v>105.9</v>
      </c>
      <c r="G99" s="26" t="s">
        <v>43</v>
      </c>
      <c r="H99" s="26">
        <v>439</v>
      </c>
      <c r="I99" s="30">
        <v>46490.1</v>
      </c>
      <c r="J99" s="26" t="s">
        <v>28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44867</v>
      </c>
      <c r="C100" s="28">
        <v>44867.384244942128</v>
      </c>
      <c r="D100" s="26" t="s">
        <v>10</v>
      </c>
      <c r="E100" s="26" t="s">
        <v>27</v>
      </c>
      <c r="F100" s="29">
        <v>106</v>
      </c>
      <c r="G100" s="26" t="s">
        <v>43</v>
      </c>
      <c r="H100" s="26">
        <v>423</v>
      </c>
      <c r="I100" s="30">
        <v>44838</v>
      </c>
      <c r="J100" s="26" t="s">
        <v>24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44867</v>
      </c>
      <c r="C101" s="28">
        <v>44867.384643275465</v>
      </c>
      <c r="D101" s="26" t="s">
        <v>10</v>
      </c>
      <c r="E101" s="26" t="s">
        <v>22</v>
      </c>
      <c r="F101" s="29">
        <v>9.7379999999999995</v>
      </c>
      <c r="G101" s="26" t="s">
        <v>43</v>
      </c>
      <c r="H101" s="26">
        <v>353</v>
      </c>
      <c r="I101" s="30">
        <v>3437.51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44867</v>
      </c>
      <c r="C102" s="28">
        <v>44867.384643368059</v>
      </c>
      <c r="D102" s="26" t="s">
        <v>10</v>
      </c>
      <c r="E102" s="26" t="s">
        <v>22</v>
      </c>
      <c r="F102" s="29">
        <v>9.7379999999999995</v>
      </c>
      <c r="G102" s="26" t="s">
        <v>43</v>
      </c>
      <c r="H102" s="26">
        <v>545</v>
      </c>
      <c r="I102" s="30">
        <v>5307.21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44867</v>
      </c>
      <c r="C103" s="28">
        <v>44867.384664421297</v>
      </c>
      <c r="D103" s="26" t="s">
        <v>10</v>
      </c>
      <c r="E103" s="26" t="s">
        <v>27</v>
      </c>
      <c r="F103" s="29">
        <v>106</v>
      </c>
      <c r="G103" s="26" t="s">
        <v>43</v>
      </c>
      <c r="H103" s="26">
        <v>440</v>
      </c>
      <c r="I103" s="30">
        <v>46640</v>
      </c>
      <c r="J103" s="26" t="s">
        <v>28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44867</v>
      </c>
      <c r="C104" s="28">
        <v>44867.385314733794</v>
      </c>
      <c r="D104" s="26" t="s">
        <v>10</v>
      </c>
      <c r="E104" s="26" t="s">
        <v>22</v>
      </c>
      <c r="F104" s="29">
        <v>9.7379999999999995</v>
      </c>
      <c r="G104" s="26" t="s">
        <v>43</v>
      </c>
      <c r="H104" s="26">
        <v>439</v>
      </c>
      <c r="I104" s="30">
        <v>4274.9799999999996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44867</v>
      </c>
      <c r="C105" s="28">
        <v>44867.385365925926</v>
      </c>
      <c r="D105" s="26" t="s">
        <v>10</v>
      </c>
      <c r="E105" s="26" t="s">
        <v>27</v>
      </c>
      <c r="F105" s="29">
        <v>106</v>
      </c>
      <c r="G105" s="26" t="s">
        <v>43</v>
      </c>
      <c r="H105" s="26">
        <v>9</v>
      </c>
      <c r="I105" s="30">
        <v>954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44867</v>
      </c>
      <c r="C106" s="28">
        <v>44867.38540608796</v>
      </c>
      <c r="D106" s="26" t="s">
        <v>10</v>
      </c>
      <c r="E106" s="26" t="s">
        <v>27</v>
      </c>
      <c r="F106" s="29">
        <v>106</v>
      </c>
      <c r="G106" s="26" t="s">
        <v>43</v>
      </c>
      <c r="H106" s="26">
        <v>421</v>
      </c>
      <c r="I106" s="30">
        <v>44626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44867</v>
      </c>
      <c r="C107" s="28">
        <v>44867.385448333334</v>
      </c>
      <c r="D107" s="26" t="s">
        <v>10</v>
      </c>
      <c r="E107" s="26" t="s">
        <v>27</v>
      </c>
      <c r="F107" s="29">
        <v>106.02</v>
      </c>
      <c r="G107" s="26" t="s">
        <v>43</v>
      </c>
      <c r="H107" s="26">
        <v>522</v>
      </c>
      <c r="I107" s="30">
        <v>55342.44</v>
      </c>
      <c r="J107" s="26" t="s">
        <v>28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44867</v>
      </c>
      <c r="C108" s="28">
        <v>44867.385454768519</v>
      </c>
      <c r="D108" s="26" t="s">
        <v>10</v>
      </c>
      <c r="E108" s="26" t="s">
        <v>27</v>
      </c>
      <c r="F108" s="29">
        <v>106</v>
      </c>
      <c r="G108" s="26" t="s">
        <v>43</v>
      </c>
      <c r="H108" s="26">
        <v>382</v>
      </c>
      <c r="I108" s="30">
        <v>40492</v>
      </c>
      <c r="J108" s="26" t="s">
        <v>25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44867</v>
      </c>
      <c r="C109" s="28">
        <v>44867.385459444442</v>
      </c>
      <c r="D109" s="26" t="s">
        <v>10</v>
      </c>
      <c r="E109" s="26" t="s">
        <v>27</v>
      </c>
      <c r="F109" s="29">
        <v>106</v>
      </c>
      <c r="G109" s="26" t="s">
        <v>43</v>
      </c>
      <c r="H109" s="26">
        <v>48</v>
      </c>
      <c r="I109" s="30">
        <v>5088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44867</v>
      </c>
      <c r="C110" s="28">
        <v>44867.386053692127</v>
      </c>
      <c r="D110" s="26" t="s">
        <v>10</v>
      </c>
      <c r="E110" s="26" t="s">
        <v>22</v>
      </c>
      <c r="F110" s="29">
        <v>9.74</v>
      </c>
      <c r="G110" s="26" t="s">
        <v>43</v>
      </c>
      <c r="H110" s="26">
        <v>457</v>
      </c>
      <c r="I110" s="30">
        <v>4451.18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44867</v>
      </c>
      <c r="C111" s="28">
        <v>44867.386053784721</v>
      </c>
      <c r="D111" s="26" t="s">
        <v>10</v>
      </c>
      <c r="E111" s="26" t="s">
        <v>22</v>
      </c>
      <c r="F111" s="29">
        <v>9.74</v>
      </c>
      <c r="G111" s="26" t="s">
        <v>43</v>
      </c>
      <c r="H111" s="26">
        <v>415</v>
      </c>
      <c r="I111" s="30">
        <v>4042.1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44867</v>
      </c>
      <c r="C112" s="28">
        <v>44867.386054201386</v>
      </c>
      <c r="D112" s="26" t="s">
        <v>10</v>
      </c>
      <c r="E112" s="26" t="s">
        <v>22</v>
      </c>
      <c r="F112" s="29">
        <v>9.7370000000000001</v>
      </c>
      <c r="G112" s="26" t="s">
        <v>43</v>
      </c>
      <c r="H112" s="26">
        <v>418</v>
      </c>
      <c r="I112" s="30">
        <v>4070.07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44867</v>
      </c>
      <c r="C113" s="28">
        <v>44867.38685826389</v>
      </c>
      <c r="D113" s="26" t="s">
        <v>10</v>
      </c>
      <c r="E113" s="26" t="s">
        <v>27</v>
      </c>
      <c r="F113" s="29">
        <v>106.12</v>
      </c>
      <c r="G113" s="26" t="s">
        <v>43</v>
      </c>
      <c r="H113" s="26">
        <v>418</v>
      </c>
      <c r="I113" s="30">
        <v>44358.16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44867</v>
      </c>
      <c r="C114" s="28">
        <v>44867.386906689811</v>
      </c>
      <c r="D114" s="26" t="s">
        <v>10</v>
      </c>
      <c r="E114" s="26" t="s">
        <v>27</v>
      </c>
      <c r="F114" s="29">
        <v>106.1</v>
      </c>
      <c r="G114" s="26" t="s">
        <v>43</v>
      </c>
      <c r="H114" s="26">
        <v>500</v>
      </c>
      <c r="I114" s="30">
        <v>53050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44867</v>
      </c>
      <c r="C115" s="28">
        <v>44867.386906689811</v>
      </c>
      <c r="D115" s="26" t="s">
        <v>10</v>
      </c>
      <c r="E115" s="26" t="s">
        <v>27</v>
      </c>
      <c r="F115" s="29">
        <v>106.1</v>
      </c>
      <c r="G115" s="26" t="s">
        <v>43</v>
      </c>
      <c r="H115" s="26">
        <v>230</v>
      </c>
      <c r="I115" s="30">
        <v>24403</v>
      </c>
      <c r="J115" s="26" t="s">
        <v>28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44867</v>
      </c>
      <c r="C116" s="28">
        <v>44867.386907870372</v>
      </c>
      <c r="D116" s="26" t="s">
        <v>10</v>
      </c>
      <c r="E116" s="26" t="s">
        <v>27</v>
      </c>
      <c r="F116" s="29">
        <v>106.08</v>
      </c>
      <c r="G116" s="26" t="s">
        <v>43</v>
      </c>
      <c r="H116" s="26">
        <v>730</v>
      </c>
      <c r="I116" s="30">
        <v>77438.399999999994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44867</v>
      </c>
      <c r="C117" s="28">
        <v>44867.387605821757</v>
      </c>
      <c r="D117" s="26" t="s">
        <v>10</v>
      </c>
      <c r="E117" s="26" t="s">
        <v>22</v>
      </c>
      <c r="F117" s="29">
        <v>9.7360000000000007</v>
      </c>
      <c r="G117" s="26" t="s">
        <v>43</v>
      </c>
      <c r="H117" s="26">
        <v>386</v>
      </c>
      <c r="I117" s="30">
        <v>3758.1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44867</v>
      </c>
      <c r="C118" s="28">
        <v>44867.387605914351</v>
      </c>
      <c r="D118" s="26" t="s">
        <v>10</v>
      </c>
      <c r="E118" s="26" t="s">
        <v>22</v>
      </c>
      <c r="F118" s="29">
        <v>9.7360000000000007</v>
      </c>
      <c r="G118" s="26" t="s">
        <v>43</v>
      </c>
      <c r="H118" s="26">
        <v>427</v>
      </c>
      <c r="I118" s="30">
        <v>4157.2700000000004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44867</v>
      </c>
      <c r="C119" s="28">
        <v>44867.387954363425</v>
      </c>
      <c r="D119" s="26" t="s">
        <v>10</v>
      </c>
      <c r="E119" s="26" t="s">
        <v>22</v>
      </c>
      <c r="F119" s="29">
        <v>9.74</v>
      </c>
      <c r="G119" s="26" t="s">
        <v>43</v>
      </c>
      <c r="H119" s="26">
        <v>401</v>
      </c>
      <c r="I119" s="30">
        <v>3905.74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44867</v>
      </c>
      <c r="C120" s="28">
        <v>44867.388059363424</v>
      </c>
      <c r="D120" s="26" t="s">
        <v>10</v>
      </c>
      <c r="E120" s="26" t="s">
        <v>27</v>
      </c>
      <c r="F120" s="29">
        <v>106.08</v>
      </c>
      <c r="G120" s="26" t="s">
        <v>43</v>
      </c>
      <c r="H120" s="26">
        <v>418</v>
      </c>
      <c r="I120" s="30">
        <v>44341.440000000002</v>
      </c>
      <c r="J120" s="26" t="s">
        <v>24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44867</v>
      </c>
      <c r="C121" s="28">
        <v>44867.38805966435</v>
      </c>
      <c r="D121" s="26" t="s">
        <v>10</v>
      </c>
      <c r="E121" s="26" t="s">
        <v>27</v>
      </c>
      <c r="F121" s="29">
        <v>106.06</v>
      </c>
      <c r="G121" s="26" t="s">
        <v>43</v>
      </c>
      <c r="H121" s="26">
        <v>364</v>
      </c>
      <c r="I121" s="30">
        <v>38605.839999999997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44867</v>
      </c>
      <c r="C122" s="28">
        <v>44867.388665289349</v>
      </c>
      <c r="D122" s="26" t="s">
        <v>10</v>
      </c>
      <c r="E122" s="26" t="s">
        <v>22</v>
      </c>
      <c r="F122" s="29">
        <v>9.7550000000000008</v>
      </c>
      <c r="G122" s="26" t="s">
        <v>43</v>
      </c>
      <c r="H122" s="26">
        <v>401</v>
      </c>
      <c r="I122" s="30">
        <v>3911.76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44867</v>
      </c>
      <c r="C123" s="28">
        <v>44867.388665312501</v>
      </c>
      <c r="D123" s="26" t="s">
        <v>10</v>
      </c>
      <c r="E123" s="26" t="s">
        <v>27</v>
      </c>
      <c r="F123" s="29">
        <v>106.2</v>
      </c>
      <c r="G123" s="26" t="s">
        <v>43</v>
      </c>
      <c r="H123" s="26">
        <v>490</v>
      </c>
      <c r="I123" s="30">
        <v>52038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44867</v>
      </c>
      <c r="C124" s="28">
        <v>44867.388665312501</v>
      </c>
      <c r="D124" s="26" t="s">
        <v>10</v>
      </c>
      <c r="E124" s="26" t="s">
        <v>27</v>
      </c>
      <c r="F124" s="29">
        <v>106.2</v>
      </c>
      <c r="G124" s="26" t="s">
        <v>43</v>
      </c>
      <c r="H124" s="26">
        <v>85</v>
      </c>
      <c r="I124" s="30">
        <v>9027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44867</v>
      </c>
      <c r="C125" s="28">
        <v>44867.388665439816</v>
      </c>
      <c r="D125" s="26" t="s">
        <v>10</v>
      </c>
      <c r="E125" s="26" t="s">
        <v>22</v>
      </c>
      <c r="F125" s="29">
        <v>9.7539999999999996</v>
      </c>
      <c r="G125" s="26" t="s">
        <v>43</v>
      </c>
      <c r="H125" s="26">
        <v>428</v>
      </c>
      <c r="I125" s="30">
        <v>4174.71</v>
      </c>
      <c r="J125" s="26" t="s">
        <v>24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44867</v>
      </c>
      <c r="C126" s="28">
        <v>44867.388665671293</v>
      </c>
      <c r="D126" s="26" t="s">
        <v>10</v>
      </c>
      <c r="E126" s="26" t="s">
        <v>22</v>
      </c>
      <c r="F126" s="29">
        <v>9.7539999999999996</v>
      </c>
      <c r="G126" s="26" t="s">
        <v>43</v>
      </c>
      <c r="H126" s="26">
        <v>401</v>
      </c>
      <c r="I126" s="30">
        <v>3911.35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44867</v>
      </c>
      <c r="C127" s="28">
        <v>44867.388665682869</v>
      </c>
      <c r="D127" s="26" t="s">
        <v>10</v>
      </c>
      <c r="E127" s="26" t="s">
        <v>27</v>
      </c>
      <c r="F127" s="29">
        <v>106.18</v>
      </c>
      <c r="G127" s="26" t="s">
        <v>43</v>
      </c>
      <c r="H127" s="26">
        <v>575</v>
      </c>
      <c r="I127" s="30">
        <v>61053.5</v>
      </c>
      <c r="J127" s="26" t="s">
        <v>28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44867</v>
      </c>
      <c r="C128" s="28">
        <v>44867.388665775463</v>
      </c>
      <c r="D128" s="26" t="s">
        <v>10</v>
      </c>
      <c r="E128" s="26" t="s">
        <v>22</v>
      </c>
      <c r="F128" s="29">
        <v>9.7530000000000001</v>
      </c>
      <c r="G128" s="26" t="s">
        <v>43</v>
      </c>
      <c r="H128" s="26">
        <v>75</v>
      </c>
      <c r="I128" s="30">
        <v>731.48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44867</v>
      </c>
      <c r="C129" s="28">
        <v>44867.389856828704</v>
      </c>
      <c r="D129" s="26" t="s">
        <v>10</v>
      </c>
      <c r="E129" s="26" t="s">
        <v>22</v>
      </c>
      <c r="F129" s="29">
        <v>9.7539999999999996</v>
      </c>
      <c r="G129" s="26" t="s">
        <v>43</v>
      </c>
      <c r="H129" s="26">
        <v>256</v>
      </c>
      <c r="I129" s="30">
        <v>2497.02</v>
      </c>
      <c r="J129" s="26" t="s">
        <v>23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44867</v>
      </c>
      <c r="C130" s="28">
        <v>44867.389856828704</v>
      </c>
      <c r="D130" s="26" t="s">
        <v>10</v>
      </c>
      <c r="E130" s="26" t="s">
        <v>22</v>
      </c>
      <c r="F130" s="29">
        <v>9.7539999999999996</v>
      </c>
      <c r="G130" s="26" t="s">
        <v>43</v>
      </c>
      <c r="H130" s="26">
        <v>62</v>
      </c>
      <c r="I130" s="30">
        <v>604.75</v>
      </c>
      <c r="J130" s="26" t="s">
        <v>23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44867</v>
      </c>
      <c r="C131" s="28">
        <v>44867.390558356485</v>
      </c>
      <c r="D131" s="26" t="s">
        <v>10</v>
      </c>
      <c r="E131" s="26" t="s">
        <v>22</v>
      </c>
      <c r="F131" s="29">
        <v>9.7590000000000003</v>
      </c>
      <c r="G131" s="26" t="s">
        <v>43</v>
      </c>
      <c r="H131" s="26">
        <v>357</v>
      </c>
      <c r="I131" s="30">
        <v>3483.96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44867</v>
      </c>
      <c r="C132" s="28">
        <v>44867.390558460647</v>
      </c>
      <c r="D132" s="26" t="s">
        <v>10</v>
      </c>
      <c r="E132" s="26" t="s">
        <v>22</v>
      </c>
      <c r="F132" s="29">
        <v>9.7590000000000003</v>
      </c>
      <c r="G132" s="26" t="s">
        <v>43</v>
      </c>
      <c r="H132" s="26">
        <v>499</v>
      </c>
      <c r="I132" s="30">
        <v>4869.74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44867</v>
      </c>
      <c r="C133" s="28">
        <v>44867.390667870372</v>
      </c>
      <c r="D133" s="26" t="s">
        <v>10</v>
      </c>
      <c r="E133" s="26" t="s">
        <v>27</v>
      </c>
      <c r="F133" s="29">
        <v>106.22</v>
      </c>
      <c r="G133" s="26" t="s">
        <v>43</v>
      </c>
      <c r="H133" s="26">
        <v>410</v>
      </c>
      <c r="I133" s="30">
        <v>43550.2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44867</v>
      </c>
      <c r="C134" s="28">
        <v>44867.390667974534</v>
      </c>
      <c r="D134" s="26" t="s">
        <v>10</v>
      </c>
      <c r="E134" s="26" t="s">
        <v>27</v>
      </c>
      <c r="F134" s="29">
        <v>106.22</v>
      </c>
      <c r="G134" s="26" t="s">
        <v>43</v>
      </c>
      <c r="H134" s="26">
        <v>602</v>
      </c>
      <c r="I134" s="30">
        <v>63944.44</v>
      </c>
      <c r="J134" s="26" t="s">
        <v>28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44867</v>
      </c>
      <c r="C135" s="28">
        <v>44867.390668449072</v>
      </c>
      <c r="D135" s="26" t="s">
        <v>10</v>
      </c>
      <c r="E135" s="26" t="s">
        <v>27</v>
      </c>
      <c r="F135" s="29">
        <v>106.2</v>
      </c>
      <c r="G135" s="26" t="s">
        <v>43</v>
      </c>
      <c r="H135" s="26">
        <v>364</v>
      </c>
      <c r="I135" s="30">
        <v>38656.800000000003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44867</v>
      </c>
      <c r="C136" s="28">
        <v>44867.390668761574</v>
      </c>
      <c r="D136" s="26" t="s">
        <v>10</v>
      </c>
      <c r="E136" s="26" t="s">
        <v>27</v>
      </c>
      <c r="F136" s="29">
        <v>106.2</v>
      </c>
      <c r="G136" s="26" t="s">
        <v>43</v>
      </c>
      <c r="H136" s="26">
        <v>364</v>
      </c>
      <c r="I136" s="30">
        <v>38656.800000000003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44867</v>
      </c>
      <c r="C137" s="28">
        <v>44867.391000462965</v>
      </c>
      <c r="D137" s="26" t="s">
        <v>10</v>
      </c>
      <c r="E137" s="26" t="s">
        <v>22</v>
      </c>
      <c r="F137" s="29">
        <v>9.7530000000000001</v>
      </c>
      <c r="G137" s="26" t="s">
        <v>43</v>
      </c>
      <c r="H137" s="26">
        <v>356</v>
      </c>
      <c r="I137" s="30">
        <v>3472.07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44867</v>
      </c>
      <c r="C138" s="28">
        <v>44867.391685833332</v>
      </c>
      <c r="D138" s="26" t="s">
        <v>10</v>
      </c>
      <c r="E138" s="26" t="s">
        <v>22</v>
      </c>
      <c r="F138" s="29">
        <v>9.7590000000000003</v>
      </c>
      <c r="G138" s="26" t="s">
        <v>43</v>
      </c>
      <c r="H138" s="26">
        <v>217</v>
      </c>
      <c r="I138" s="30">
        <v>2117.6999999999998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44867</v>
      </c>
      <c r="C139" s="28">
        <v>44867.391689826392</v>
      </c>
      <c r="D139" s="26" t="s">
        <v>10</v>
      </c>
      <c r="E139" s="26" t="s">
        <v>22</v>
      </c>
      <c r="F139" s="29">
        <v>9.7590000000000003</v>
      </c>
      <c r="G139" s="26" t="s">
        <v>43</v>
      </c>
      <c r="H139" s="26">
        <v>380</v>
      </c>
      <c r="I139" s="30">
        <v>3708.42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44867</v>
      </c>
      <c r="C140" s="28">
        <v>44867.391928877318</v>
      </c>
      <c r="D140" s="26" t="s">
        <v>10</v>
      </c>
      <c r="E140" s="26" t="s">
        <v>27</v>
      </c>
      <c r="F140" s="29">
        <v>106.22</v>
      </c>
      <c r="G140" s="26" t="s">
        <v>43</v>
      </c>
      <c r="H140" s="26">
        <v>415</v>
      </c>
      <c r="I140" s="30">
        <v>44081.3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44867</v>
      </c>
      <c r="C141" s="28">
        <v>44867.391931631944</v>
      </c>
      <c r="D141" s="26" t="s">
        <v>10</v>
      </c>
      <c r="E141" s="26" t="s">
        <v>27</v>
      </c>
      <c r="F141" s="29">
        <v>106.2</v>
      </c>
      <c r="G141" s="26" t="s">
        <v>43</v>
      </c>
      <c r="H141" s="26">
        <v>197</v>
      </c>
      <c r="I141" s="30">
        <v>20921.400000000001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44867</v>
      </c>
      <c r="C142" s="28">
        <v>44867.39226876157</v>
      </c>
      <c r="D142" s="26" t="s">
        <v>10</v>
      </c>
      <c r="E142" s="26" t="s">
        <v>22</v>
      </c>
      <c r="F142" s="29">
        <v>9.7490000000000006</v>
      </c>
      <c r="G142" s="26" t="s">
        <v>43</v>
      </c>
      <c r="H142" s="26">
        <v>462</v>
      </c>
      <c r="I142" s="30">
        <v>4504.04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44867</v>
      </c>
      <c r="C143" s="28">
        <v>44867.392269861113</v>
      </c>
      <c r="D143" s="26" t="s">
        <v>10</v>
      </c>
      <c r="E143" s="26" t="s">
        <v>22</v>
      </c>
      <c r="F143" s="29">
        <v>9.7469999999999999</v>
      </c>
      <c r="G143" s="26" t="s">
        <v>43</v>
      </c>
      <c r="H143" s="26">
        <v>415</v>
      </c>
      <c r="I143" s="30">
        <v>4045.01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44867</v>
      </c>
      <c r="C144" s="28">
        <v>44867.393050231483</v>
      </c>
      <c r="D144" s="26" t="s">
        <v>10</v>
      </c>
      <c r="E144" s="26" t="s">
        <v>22</v>
      </c>
      <c r="F144" s="29">
        <v>9.7569999999999997</v>
      </c>
      <c r="G144" s="26" t="s">
        <v>43</v>
      </c>
      <c r="H144" s="26">
        <v>71</v>
      </c>
      <c r="I144" s="30">
        <v>692.75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44867</v>
      </c>
      <c r="C145" s="28">
        <v>44867.393050231483</v>
      </c>
      <c r="D145" s="26" t="s">
        <v>10</v>
      </c>
      <c r="E145" s="26" t="s">
        <v>22</v>
      </c>
      <c r="F145" s="29">
        <v>9.7569999999999997</v>
      </c>
      <c r="G145" s="26" t="s">
        <v>43</v>
      </c>
      <c r="H145" s="26">
        <v>176</v>
      </c>
      <c r="I145" s="30">
        <v>1717.23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44867</v>
      </c>
      <c r="C146" s="28">
        <v>44867.393050231483</v>
      </c>
      <c r="D146" s="26" t="s">
        <v>10</v>
      </c>
      <c r="E146" s="26" t="s">
        <v>22</v>
      </c>
      <c r="F146" s="29">
        <v>9.7569999999999997</v>
      </c>
      <c r="G146" s="26" t="s">
        <v>43</v>
      </c>
      <c r="H146" s="26">
        <v>69</v>
      </c>
      <c r="I146" s="30">
        <v>673.23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44867</v>
      </c>
      <c r="C147" s="28">
        <v>44867.393293506946</v>
      </c>
      <c r="D147" s="26" t="s">
        <v>10</v>
      </c>
      <c r="E147" s="26" t="s">
        <v>27</v>
      </c>
      <c r="F147" s="29">
        <v>106.2</v>
      </c>
      <c r="G147" s="26" t="s">
        <v>43</v>
      </c>
      <c r="H147" s="26">
        <v>137</v>
      </c>
      <c r="I147" s="30">
        <v>14549.4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44867</v>
      </c>
      <c r="C148" s="28">
        <v>44867.393293506946</v>
      </c>
      <c r="D148" s="26" t="s">
        <v>10</v>
      </c>
      <c r="E148" s="26" t="s">
        <v>27</v>
      </c>
      <c r="F148" s="29">
        <v>106.2</v>
      </c>
      <c r="G148" s="26" t="s">
        <v>43</v>
      </c>
      <c r="H148" s="26">
        <v>300</v>
      </c>
      <c r="I148" s="30">
        <v>31860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44867</v>
      </c>
      <c r="C149" s="28">
        <v>44867.393293611109</v>
      </c>
      <c r="D149" s="26" t="s">
        <v>10</v>
      </c>
      <c r="E149" s="26" t="s">
        <v>27</v>
      </c>
      <c r="F149" s="29">
        <v>106.2</v>
      </c>
      <c r="G149" s="26" t="s">
        <v>43</v>
      </c>
      <c r="H149" s="26">
        <v>315</v>
      </c>
      <c r="I149" s="30">
        <v>33453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44867</v>
      </c>
      <c r="C150" s="28">
        <v>44867.393293611109</v>
      </c>
      <c r="D150" s="26" t="s">
        <v>10</v>
      </c>
      <c r="E150" s="26" t="s">
        <v>27</v>
      </c>
      <c r="F150" s="29">
        <v>106.2</v>
      </c>
      <c r="G150" s="26" t="s">
        <v>43</v>
      </c>
      <c r="H150" s="26">
        <v>406</v>
      </c>
      <c r="I150" s="30">
        <v>43117.2</v>
      </c>
      <c r="J150" s="26" t="s">
        <v>25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44867</v>
      </c>
      <c r="C151" s="28">
        <v>44867.393293993053</v>
      </c>
      <c r="D151" s="26" t="s">
        <v>10</v>
      </c>
      <c r="E151" s="26" t="s">
        <v>27</v>
      </c>
      <c r="F151" s="29">
        <v>106.16</v>
      </c>
      <c r="G151" s="26" t="s">
        <v>43</v>
      </c>
      <c r="H151" s="26">
        <v>437</v>
      </c>
      <c r="I151" s="30">
        <v>46391.92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44867</v>
      </c>
      <c r="C152" s="28">
        <v>44867.394237569446</v>
      </c>
      <c r="D152" s="26" t="s">
        <v>10</v>
      </c>
      <c r="E152" s="26" t="s">
        <v>22</v>
      </c>
      <c r="F152" s="29">
        <v>9.7530000000000001</v>
      </c>
      <c r="G152" s="26" t="s">
        <v>43</v>
      </c>
      <c r="H152" s="26">
        <v>425</v>
      </c>
      <c r="I152" s="30">
        <v>4145.03</v>
      </c>
      <c r="J152" s="26" t="s">
        <v>25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44867</v>
      </c>
      <c r="C153" s="28">
        <v>44867.39423766204</v>
      </c>
      <c r="D153" s="26" t="s">
        <v>10</v>
      </c>
      <c r="E153" s="26" t="s">
        <v>22</v>
      </c>
      <c r="F153" s="29">
        <v>9.7530000000000001</v>
      </c>
      <c r="G153" s="26" t="s">
        <v>43</v>
      </c>
      <c r="H153" s="26">
        <v>130</v>
      </c>
      <c r="I153" s="30">
        <v>1267.8900000000001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44867</v>
      </c>
      <c r="C154" s="28">
        <v>44867.39423766204</v>
      </c>
      <c r="D154" s="26" t="s">
        <v>10</v>
      </c>
      <c r="E154" s="26" t="s">
        <v>22</v>
      </c>
      <c r="F154" s="29">
        <v>9.7530000000000001</v>
      </c>
      <c r="G154" s="26" t="s">
        <v>43</v>
      </c>
      <c r="H154" s="26">
        <v>266</v>
      </c>
      <c r="I154" s="30">
        <v>2594.3000000000002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44867</v>
      </c>
      <c r="C155" s="28">
        <v>44867.394307719907</v>
      </c>
      <c r="D155" s="26" t="s">
        <v>10</v>
      </c>
      <c r="E155" s="26" t="s">
        <v>27</v>
      </c>
      <c r="F155" s="29">
        <v>106.14</v>
      </c>
      <c r="G155" s="26" t="s">
        <v>43</v>
      </c>
      <c r="H155" s="26">
        <v>273</v>
      </c>
      <c r="I155" s="30">
        <v>28976.22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44867</v>
      </c>
      <c r="C156" s="28">
        <v>44867.394953703704</v>
      </c>
      <c r="D156" s="26" t="s">
        <v>10</v>
      </c>
      <c r="E156" s="26" t="s">
        <v>22</v>
      </c>
      <c r="F156" s="29">
        <v>9.7509999999999994</v>
      </c>
      <c r="G156" s="26" t="s">
        <v>43</v>
      </c>
      <c r="H156" s="26">
        <v>432</v>
      </c>
      <c r="I156" s="30">
        <v>4212.43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44867</v>
      </c>
      <c r="C157" s="28">
        <v>44867.394966527776</v>
      </c>
      <c r="D157" s="26" t="s">
        <v>10</v>
      </c>
      <c r="E157" s="26" t="s">
        <v>27</v>
      </c>
      <c r="F157" s="29">
        <v>106.12</v>
      </c>
      <c r="G157" s="26" t="s">
        <v>43</v>
      </c>
      <c r="H157" s="26">
        <v>415</v>
      </c>
      <c r="I157" s="30">
        <v>44039.8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44867</v>
      </c>
      <c r="C158" s="28">
        <v>44867.395448148149</v>
      </c>
      <c r="D158" s="26" t="s">
        <v>10</v>
      </c>
      <c r="E158" s="26" t="s">
        <v>22</v>
      </c>
      <c r="F158" s="29">
        <v>9.7439999999999998</v>
      </c>
      <c r="G158" s="26" t="s">
        <v>43</v>
      </c>
      <c r="H158" s="26">
        <v>415</v>
      </c>
      <c r="I158" s="30">
        <v>4043.76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44867</v>
      </c>
      <c r="C159" s="28">
        <v>44867.39548767361</v>
      </c>
      <c r="D159" s="26" t="s">
        <v>10</v>
      </c>
      <c r="E159" s="26" t="s">
        <v>27</v>
      </c>
      <c r="F159" s="29">
        <v>106</v>
      </c>
      <c r="G159" s="26" t="s">
        <v>43</v>
      </c>
      <c r="H159" s="26">
        <v>273</v>
      </c>
      <c r="I159" s="30">
        <v>28938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44867</v>
      </c>
      <c r="C160" s="28">
        <v>44867.39631708333</v>
      </c>
      <c r="D160" s="26" t="s">
        <v>10</v>
      </c>
      <c r="E160" s="26" t="s">
        <v>27</v>
      </c>
      <c r="F160" s="29">
        <v>106.04</v>
      </c>
      <c r="G160" s="26" t="s">
        <v>43</v>
      </c>
      <c r="H160" s="26">
        <v>364</v>
      </c>
      <c r="I160" s="30">
        <v>38598.559999999998</v>
      </c>
      <c r="J160" s="26" t="s">
        <v>28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44867</v>
      </c>
      <c r="C161" s="28">
        <v>44867.396405648149</v>
      </c>
      <c r="D161" s="26" t="s">
        <v>10</v>
      </c>
      <c r="E161" s="26" t="s">
        <v>27</v>
      </c>
      <c r="F161" s="29">
        <v>106.04</v>
      </c>
      <c r="G161" s="26" t="s">
        <v>43</v>
      </c>
      <c r="H161" s="26">
        <v>417</v>
      </c>
      <c r="I161" s="30">
        <v>44218.68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44867</v>
      </c>
      <c r="C162" s="28">
        <v>44867.396824178242</v>
      </c>
      <c r="D162" s="26" t="s">
        <v>10</v>
      </c>
      <c r="E162" s="26" t="s">
        <v>22</v>
      </c>
      <c r="F162" s="29">
        <v>9.75</v>
      </c>
      <c r="G162" s="26" t="s">
        <v>43</v>
      </c>
      <c r="H162" s="26">
        <v>487</v>
      </c>
      <c r="I162" s="30">
        <v>4748.25</v>
      </c>
      <c r="J162" s="26" t="s">
        <v>23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44867</v>
      </c>
      <c r="C163" s="28">
        <v>44867.396824178242</v>
      </c>
      <c r="D163" s="26" t="s">
        <v>10</v>
      </c>
      <c r="E163" s="26" t="s">
        <v>22</v>
      </c>
      <c r="F163" s="29">
        <v>9.75</v>
      </c>
      <c r="G163" s="26" t="s">
        <v>43</v>
      </c>
      <c r="H163" s="26">
        <v>238</v>
      </c>
      <c r="I163" s="30">
        <v>2320.5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44867</v>
      </c>
      <c r="C164" s="28">
        <v>44867.396824270836</v>
      </c>
      <c r="D164" s="26" t="s">
        <v>10</v>
      </c>
      <c r="E164" s="26" t="s">
        <v>22</v>
      </c>
      <c r="F164" s="29">
        <v>9.75</v>
      </c>
      <c r="G164" s="26" t="s">
        <v>43</v>
      </c>
      <c r="H164" s="26">
        <v>464</v>
      </c>
      <c r="I164" s="30">
        <v>4524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44867</v>
      </c>
      <c r="C165" s="28">
        <v>44867.39736357639</v>
      </c>
      <c r="D165" s="26" t="s">
        <v>10</v>
      </c>
      <c r="E165" s="26" t="s">
        <v>27</v>
      </c>
      <c r="F165" s="29">
        <v>106.14</v>
      </c>
      <c r="G165" s="26" t="s">
        <v>43</v>
      </c>
      <c r="H165" s="26">
        <v>515</v>
      </c>
      <c r="I165" s="30">
        <v>54662.1</v>
      </c>
      <c r="J165" s="26" t="s">
        <v>24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44867</v>
      </c>
      <c r="C166" s="28">
        <v>44867.397363634256</v>
      </c>
      <c r="D166" s="26" t="s">
        <v>10</v>
      </c>
      <c r="E166" s="26" t="s">
        <v>27</v>
      </c>
      <c r="F166" s="29">
        <v>106.14</v>
      </c>
      <c r="G166" s="26" t="s">
        <v>43</v>
      </c>
      <c r="H166" s="26">
        <v>552</v>
      </c>
      <c r="I166" s="30">
        <v>58589.279999999999</v>
      </c>
      <c r="J166" s="26" t="s">
        <v>28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44867</v>
      </c>
      <c r="C167" s="28">
        <v>44867.397751458331</v>
      </c>
      <c r="D167" s="26" t="s">
        <v>10</v>
      </c>
      <c r="E167" s="26" t="s">
        <v>29</v>
      </c>
      <c r="F167" s="29">
        <v>72.63</v>
      </c>
      <c r="G167" s="26" t="s">
        <v>43</v>
      </c>
      <c r="H167" s="26">
        <v>534</v>
      </c>
      <c r="I167" s="30">
        <v>38784.42</v>
      </c>
      <c r="J167" s="26" t="s">
        <v>30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44867</v>
      </c>
      <c r="C168" s="28">
        <v>44867.398011747682</v>
      </c>
      <c r="D168" s="26" t="s">
        <v>10</v>
      </c>
      <c r="E168" s="26" t="s">
        <v>27</v>
      </c>
      <c r="F168" s="29">
        <v>106.16</v>
      </c>
      <c r="G168" s="26" t="s">
        <v>43</v>
      </c>
      <c r="H168" s="26">
        <v>364</v>
      </c>
      <c r="I168" s="30">
        <v>38642.239999999998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44867</v>
      </c>
      <c r="C169" s="28">
        <v>44867.398053229168</v>
      </c>
      <c r="D169" s="26" t="s">
        <v>10</v>
      </c>
      <c r="E169" s="26" t="s">
        <v>22</v>
      </c>
      <c r="F169" s="29">
        <v>9.7539999999999996</v>
      </c>
      <c r="G169" s="26" t="s">
        <v>43</v>
      </c>
      <c r="H169" s="26">
        <v>321</v>
      </c>
      <c r="I169" s="30">
        <v>3131.03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44867</v>
      </c>
      <c r="C170" s="28">
        <v>44867.398053321762</v>
      </c>
      <c r="D170" s="26" t="s">
        <v>10</v>
      </c>
      <c r="E170" s="26" t="s">
        <v>22</v>
      </c>
      <c r="F170" s="29">
        <v>9.7539999999999996</v>
      </c>
      <c r="G170" s="26" t="s">
        <v>43</v>
      </c>
      <c r="H170" s="26">
        <v>602</v>
      </c>
      <c r="I170" s="30">
        <v>5871.91</v>
      </c>
      <c r="J170" s="26" t="s">
        <v>23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44867</v>
      </c>
      <c r="C171" s="28">
        <v>44867.398915937498</v>
      </c>
      <c r="D171" s="26" t="s">
        <v>10</v>
      </c>
      <c r="E171" s="26" t="s">
        <v>27</v>
      </c>
      <c r="F171" s="29">
        <v>106.04</v>
      </c>
      <c r="G171" s="26" t="s">
        <v>43</v>
      </c>
      <c r="H171" s="26">
        <v>345</v>
      </c>
      <c r="I171" s="30">
        <v>36583.800000000003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44867</v>
      </c>
      <c r="C172" s="28">
        <v>44867.398916041668</v>
      </c>
      <c r="D172" s="26" t="s">
        <v>10</v>
      </c>
      <c r="E172" s="26" t="s">
        <v>27</v>
      </c>
      <c r="F172" s="29">
        <v>106.04</v>
      </c>
      <c r="G172" s="26" t="s">
        <v>43</v>
      </c>
      <c r="H172" s="26">
        <v>379</v>
      </c>
      <c r="I172" s="30">
        <v>40189.160000000003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44867</v>
      </c>
      <c r="C173" s="28">
        <v>44867.398924259258</v>
      </c>
      <c r="D173" s="26" t="s">
        <v>10</v>
      </c>
      <c r="E173" s="26" t="s">
        <v>27</v>
      </c>
      <c r="F173" s="29">
        <v>106.02</v>
      </c>
      <c r="G173" s="26" t="s">
        <v>43</v>
      </c>
      <c r="H173" s="26">
        <v>172</v>
      </c>
      <c r="I173" s="30">
        <v>18235.439999999999</v>
      </c>
      <c r="J173" s="26" t="s">
        <v>28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44867</v>
      </c>
      <c r="C174" s="28">
        <v>44867.399542187501</v>
      </c>
      <c r="D174" s="26" t="s">
        <v>10</v>
      </c>
      <c r="E174" s="26" t="s">
        <v>22</v>
      </c>
      <c r="F174" s="29">
        <v>9.7430000000000003</v>
      </c>
      <c r="G174" s="26" t="s">
        <v>43</v>
      </c>
      <c r="H174" s="26">
        <v>125</v>
      </c>
      <c r="I174" s="30">
        <v>1217.8800000000001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44867</v>
      </c>
      <c r="C175" s="28">
        <v>44867.399542187501</v>
      </c>
      <c r="D175" s="26" t="s">
        <v>10</v>
      </c>
      <c r="E175" s="26" t="s">
        <v>22</v>
      </c>
      <c r="F175" s="29">
        <v>9.7430000000000003</v>
      </c>
      <c r="G175" s="26" t="s">
        <v>43</v>
      </c>
      <c r="H175" s="26">
        <v>204</v>
      </c>
      <c r="I175" s="30">
        <v>1987.57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44867</v>
      </c>
      <c r="C176" s="28">
        <v>44867.399542291663</v>
      </c>
      <c r="D176" s="26" t="s">
        <v>10</v>
      </c>
      <c r="E176" s="26" t="s">
        <v>22</v>
      </c>
      <c r="F176" s="29">
        <v>9.7430000000000003</v>
      </c>
      <c r="G176" s="26" t="s">
        <v>43</v>
      </c>
      <c r="H176" s="26">
        <v>616</v>
      </c>
      <c r="I176" s="30">
        <v>6001.69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44867</v>
      </c>
      <c r="C177" s="28">
        <v>44867.399957951391</v>
      </c>
      <c r="D177" s="26" t="s">
        <v>10</v>
      </c>
      <c r="E177" s="26" t="s">
        <v>22</v>
      </c>
      <c r="F177" s="29">
        <v>9.75</v>
      </c>
      <c r="G177" s="26" t="s">
        <v>43</v>
      </c>
      <c r="H177" s="26">
        <v>246</v>
      </c>
      <c r="I177" s="30">
        <v>2398.5</v>
      </c>
      <c r="J177" s="26" t="s">
        <v>23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44867</v>
      </c>
      <c r="C178" s="28">
        <v>44867.399957951391</v>
      </c>
      <c r="D178" s="26" t="s">
        <v>10</v>
      </c>
      <c r="E178" s="26" t="s">
        <v>22</v>
      </c>
      <c r="F178" s="29">
        <v>9.75</v>
      </c>
      <c r="G178" s="26" t="s">
        <v>43</v>
      </c>
      <c r="H178" s="26">
        <v>85</v>
      </c>
      <c r="I178" s="30">
        <v>828.75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44867</v>
      </c>
      <c r="C179" s="28">
        <v>44867.399959618058</v>
      </c>
      <c r="D179" s="26" t="s">
        <v>10</v>
      </c>
      <c r="E179" s="26" t="s">
        <v>22</v>
      </c>
      <c r="F179" s="29">
        <v>9.7490000000000006</v>
      </c>
      <c r="G179" s="26" t="s">
        <v>43</v>
      </c>
      <c r="H179" s="26">
        <v>38</v>
      </c>
      <c r="I179" s="30">
        <v>370.46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44867</v>
      </c>
      <c r="C180" s="28">
        <v>44867.400160821759</v>
      </c>
      <c r="D180" s="26" t="s">
        <v>10</v>
      </c>
      <c r="E180" s="26" t="s">
        <v>27</v>
      </c>
      <c r="F180" s="29">
        <v>106.06</v>
      </c>
      <c r="G180" s="26" t="s">
        <v>43</v>
      </c>
      <c r="H180" s="26">
        <v>538</v>
      </c>
      <c r="I180" s="30">
        <v>57060.28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44867</v>
      </c>
      <c r="C181" s="28">
        <v>44867.400160937497</v>
      </c>
      <c r="D181" s="26" t="s">
        <v>10</v>
      </c>
      <c r="E181" s="26" t="s">
        <v>27</v>
      </c>
      <c r="F181" s="29">
        <v>106.06</v>
      </c>
      <c r="G181" s="26" t="s">
        <v>43</v>
      </c>
      <c r="H181" s="26">
        <v>341</v>
      </c>
      <c r="I181" s="30">
        <v>36166.46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44867</v>
      </c>
      <c r="C182" s="28">
        <v>44867.400731319445</v>
      </c>
      <c r="D182" s="26" t="s">
        <v>10</v>
      </c>
      <c r="E182" s="26" t="s">
        <v>22</v>
      </c>
      <c r="F182" s="29">
        <v>9.7469999999999999</v>
      </c>
      <c r="G182" s="26" t="s">
        <v>43</v>
      </c>
      <c r="H182" s="26">
        <v>352</v>
      </c>
      <c r="I182" s="30">
        <v>3430.94</v>
      </c>
      <c r="J182" s="26" t="s">
        <v>24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44867</v>
      </c>
      <c r="C183" s="28">
        <v>44867.40127962963</v>
      </c>
      <c r="D183" s="26" t="s">
        <v>10</v>
      </c>
      <c r="E183" s="26" t="s">
        <v>27</v>
      </c>
      <c r="F183" s="29">
        <v>106.04</v>
      </c>
      <c r="G183" s="26" t="s">
        <v>43</v>
      </c>
      <c r="H183" s="26">
        <v>707</v>
      </c>
      <c r="I183" s="30">
        <v>74970.28</v>
      </c>
      <c r="J183" s="26" t="s">
        <v>28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44867</v>
      </c>
      <c r="C184" s="28">
        <v>44867.401279641206</v>
      </c>
      <c r="D184" s="26" t="s">
        <v>10</v>
      </c>
      <c r="E184" s="26" t="s">
        <v>22</v>
      </c>
      <c r="F184" s="29">
        <v>9.75</v>
      </c>
      <c r="G184" s="26" t="s">
        <v>43</v>
      </c>
      <c r="H184" s="26">
        <v>623</v>
      </c>
      <c r="I184" s="30">
        <v>6074.25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44867</v>
      </c>
      <c r="C185" s="28">
        <v>44867.401279733793</v>
      </c>
      <c r="D185" s="26" t="s">
        <v>10</v>
      </c>
      <c r="E185" s="26" t="s">
        <v>27</v>
      </c>
      <c r="F185" s="29">
        <v>106.04</v>
      </c>
      <c r="G185" s="26" t="s">
        <v>43</v>
      </c>
      <c r="H185" s="26">
        <v>340</v>
      </c>
      <c r="I185" s="30">
        <v>36053.599999999999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44867</v>
      </c>
      <c r="C186" s="28">
        <v>44867.402204178237</v>
      </c>
      <c r="D186" s="26" t="s">
        <v>10</v>
      </c>
      <c r="E186" s="26" t="s">
        <v>22</v>
      </c>
      <c r="F186" s="29">
        <v>9.76</v>
      </c>
      <c r="G186" s="26" t="s">
        <v>43</v>
      </c>
      <c r="H186" s="26">
        <v>53</v>
      </c>
      <c r="I186" s="30">
        <v>517.28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44867</v>
      </c>
      <c r="C187" s="28">
        <v>44867.402204178237</v>
      </c>
      <c r="D187" s="26" t="s">
        <v>10</v>
      </c>
      <c r="E187" s="26" t="s">
        <v>22</v>
      </c>
      <c r="F187" s="29">
        <v>9.76</v>
      </c>
      <c r="G187" s="26" t="s">
        <v>43</v>
      </c>
      <c r="H187" s="26">
        <v>61</v>
      </c>
      <c r="I187" s="30">
        <v>595.36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44867</v>
      </c>
      <c r="C188" s="28">
        <v>44867.402204178237</v>
      </c>
      <c r="D188" s="26" t="s">
        <v>10</v>
      </c>
      <c r="E188" s="26" t="s">
        <v>22</v>
      </c>
      <c r="F188" s="29">
        <v>9.76</v>
      </c>
      <c r="G188" s="26" t="s">
        <v>43</v>
      </c>
      <c r="H188" s="26">
        <v>239</v>
      </c>
      <c r="I188" s="30">
        <v>2332.64</v>
      </c>
      <c r="J188" s="26" t="s">
        <v>24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44867</v>
      </c>
      <c r="C189" s="28">
        <v>44867.402204270831</v>
      </c>
      <c r="D189" s="26" t="s">
        <v>10</v>
      </c>
      <c r="E189" s="26" t="s">
        <v>22</v>
      </c>
      <c r="F189" s="29">
        <v>9.76</v>
      </c>
      <c r="G189" s="26" t="s">
        <v>43</v>
      </c>
      <c r="H189" s="26">
        <v>331</v>
      </c>
      <c r="I189" s="30">
        <v>3230.56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44867</v>
      </c>
      <c r="C190" s="28">
        <v>44867.402823194447</v>
      </c>
      <c r="D190" s="26" t="s">
        <v>10</v>
      </c>
      <c r="E190" s="26" t="s">
        <v>22</v>
      </c>
      <c r="F190" s="29">
        <v>9.7620000000000005</v>
      </c>
      <c r="G190" s="26" t="s">
        <v>43</v>
      </c>
      <c r="H190" s="26">
        <v>201</v>
      </c>
      <c r="I190" s="30">
        <v>1962.16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44867</v>
      </c>
      <c r="C191" s="28">
        <v>44867.402910115743</v>
      </c>
      <c r="D191" s="26" t="s">
        <v>10</v>
      </c>
      <c r="E191" s="26" t="s">
        <v>27</v>
      </c>
      <c r="F191" s="29">
        <v>106.18</v>
      </c>
      <c r="G191" s="26" t="s">
        <v>43</v>
      </c>
      <c r="H191" s="26">
        <v>339</v>
      </c>
      <c r="I191" s="30">
        <v>35995.019999999997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44867</v>
      </c>
      <c r="C192" s="28">
        <v>44867.402910115743</v>
      </c>
      <c r="D192" s="26" t="s">
        <v>10</v>
      </c>
      <c r="E192" s="26" t="s">
        <v>27</v>
      </c>
      <c r="F192" s="29">
        <v>106.18</v>
      </c>
      <c r="G192" s="26" t="s">
        <v>43</v>
      </c>
      <c r="H192" s="26">
        <v>431</v>
      </c>
      <c r="I192" s="30">
        <v>45763.58</v>
      </c>
      <c r="J192" s="26" t="s">
        <v>25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44867</v>
      </c>
      <c r="C193" s="28">
        <v>44867.402910219906</v>
      </c>
      <c r="D193" s="26" t="s">
        <v>10</v>
      </c>
      <c r="E193" s="26" t="s">
        <v>22</v>
      </c>
      <c r="F193" s="29">
        <v>9.7620000000000005</v>
      </c>
      <c r="G193" s="26" t="s">
        <v>43</v>
      </c>
      <c r="H193" s="26">
        <v>320</v>
      </c>
      <c r="I193" s="30">
        <v>3123.84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44867</v>
      </c>
      <c r="C194" s="28">
        <v>44867.40291045139</v>
      </c>
      <c r="D194" s="26" t="s">
        <v>10</v>
      </c>
      <c r="E194" s="26" t="s">
        <v>27</v>
      </c>
      <c r="F194" s="29">
        <v>106.18</v>
      </c>
      <c r="G194" s="26" t="s">
        <v>43</v>
      </c>
      <c r="H194" s="26">
        <v>600</v>
      </c>
      <c r="I194" s="30">
        <v>63708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44867</v>
      </c>
      <c r="C195" s="28">
        <v>44867.403095381946</v>
      </c>
      <c r="D195" s="26" t="s">
        <v>10</v>
      </c>
      <c r="E195" s="26" t="s">
        <v>22</v>
      </c>
      <c r="F195" s="29">
        <v>9.7530000000000001</v>
      </c>
      <c r="G195" s="26" t="s">
        <v>43</v>
      </c>
      <c r="H195" s="26">
        <v>341</v>
      </c>
      <c r="I195" s="30">
        <v>3325.77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44867</v>
      </c>
      <c r="C196" s="28">
        <v>44867.404265335645</v>
      </c>
      <c r="D196" s="26" t="s">
        <v>10</v>
      </c>
      <c r="E196" s="26" t="s">
        <v>27</v>
      </c>
      <c r="F196" s="29">
        <v>106.02</v>
      </c>
      <c r="G196" s="26" t="s">
        <v>43</v>
      </c>
      <c r="H196" s="26">
        <v>691</v>
      </c>
      <c r="I196" s="30">
        <v>73259.820000000007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44867</v>
      </c>
      <c r="C197" s="28">
        <v>44867.404265439814</v>
      </c>
      <c r="D197" s="26" t="s">
        <v>10</v>
      </c>
      <c r="E197" s="26" t="s">
        <v>27</v>
      </c>
      <c r="F197" s="29">
        <v>106.02</v>
      </c>
      <c r="G197" s="26" t="s">
        <v>43</v>
      </c>
      <c r="H197" s="26">
        <v>280</v>
      </c>
      <c r="I197" s="30">
        <v>29685.599999999999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44867</v>
      </c>
      <c r="C198" s="28">
        <v>44867.404265555553</v>
      </c>
      <c r="D198" s="26" t="s">
        <v>10</v>
      </c>
      <c r="E198" s="26" t="s">
        <v>22</v>
      </c>
      <c r="F198" s="29">
        <v>9.7479999999999993</v>
      </c>
      <c r="G198" s="26" t="s">
        <v>43</v>
      </c>
      <c r="H198" s="26">
        <v>426</v>
      </c>
      <c r="I198" s="30">
        <v>4152.6499999999996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44867</v>
      </c>
      <c r="C199" s="28">
        <v>44867.404423865744</v>
      </c>
      <c r="D199" s="26" t="s">
        <v>10</v>
      </c>
      <c r="E199" s="26" t="s">
        <v>22</v>
      </c>
      <c r="F199" s="29">
        <v>9.7469999999999999</v>
      </c>
      <c r="G199" s="26" t="s">
        <v>43</v>
      </c>
      <c r="H199" s="26">
        <v>329</v>
      </c>
      <c r="I199" s="30">
        <v>3206.76</v>
      </c>
      <c r="J199" s="26" t="s">
        <v>24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44867</v>
      </c>
      <c r="C200" s="28">
        <v>44867.405226331015</v>
      </c>
      <c r="D200" s="26" t="s">
        <v>10</v>
      </c>
      <c r="E200" s="26" t="s">
        <v>27</v>
      </c>
      <c r="F200" s="29">
        <v>105.94</v>
      </c>
      <c r="G200" s="26" t="s">
        <v>43</v>
      </c>
      <c r="H200" s="26">
        <v>281</v>
      </c>
      <c r="I200" s="30">
        <v>29769.14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44867</v>
      </c>
      <c r="C201" s="28">
        <v>44867.405226423609</v>
      </c>
      <c r="D201" s="26" t="s">
        <v>10</v>
      </c>
      <c r="E201" s="26" t="s">
        <v>27</v>
      </c>
      <c r="F201" s="29">
        <v>105.94</v>
      </c>
      <c r="G201" s="26" t="s">
        <v>43</v>
      </c>
      <c r="H201" s="26">
        <v>585</v>
      </c>
      <c r="I201" s="30">
        <v>61974.9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44867</v>
      </c>
      <c r="C202" s="28">
        <v>44867.405264664354</v>
      </c>
      <c r="D202" s="26" t="s">
        <v>10</v>
      </c>
      <c r="E202" s="26" t="s">
        <v>22</v>
      </c>
      <c r="F202" s="29">
        <v>9.74</v>
      </c>
      <c r="G202" s="26" t="s">
        <v>43</v>
      </c>
      <c r="H202" s="26">
        <v>617</v>
      </c>
      <c r="I202" s="30">
        <v>6009.58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44867</v>
      </c>
      <c r="C203" s="28">
        <v>44867.406111168981</v>
      </c>
      <c r="D203" s="26" t="s">
        <v>10</v>
      </c>
      <c r="E203" s="26" t="s">
        <v>22</v>
      </c>
      <c r="F203" s="29">
        <v>9.75</v>
      </c>
      <c r="G203" s="26" t="s">
        <v>43</v>
      </c>
      <c r="H203" s="26">
        <v>328</v>
      </c>
      <c r="I203" s="30">
        <v>3198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44867</v>
      </c>
      <c r="C204" s="28">
        <v>44867.406519837961</v>
      </c>
      <c r="D204" s="26" t="s">
        <v>10</v>
      </c>
      <c r="E204" s="26" t="s">
        <v>22</v>
      </c>
      <c r="F204" s="29">
        <v>9.7560000000000002</v>
      </c>
      <c r="G204" s="26" t="s">
        <v>43</v>
      </c>
      <c r="H204" s="26">
        <v>642</v>
      </c>
      <c r="I204" s="30">
        <v>6263.35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44867</v>
      </c>
      <c r="C205" s="28">
        <v>44867.406604270836</v>
      </c>
      <c r="D205" s="26" t="s">
        <v>10</v>
      </c>
      <c r="E205" s="26" t="s">
        <v>27</v>
      </c>
      <c r="F205" s="29">
        <v>106.08</v>
      </c>
      <c r="G205" s="26" t="s">
        <v>43</v>
      </c>
      <c r="H205" s="26">
        <v>1</v>
      </c>
      <c r="I205" s="30">
        <v>106.08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44867</v>
      </c>
      <c r="C206" s="28">
        <v>44867.406604270836</v>
      </c>
      <c r="D206" s="26" t="s">
        <v>10</v>
      </c>
      <c r="E206" s="26" t="s">
        <v>27</v>
      </c>
      <c r="F206" s="29">
        <v>106.08</v>
      </c>
      <c r="G206" s="26" t="s">
        <v>43</v>
      </c>
      <c r="H206" s="26">
        <v>1</v>
      </c>
      <c r="I206" s="30">
        <v>106.08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44867</v>
      </c>
      <c r="C207" s="28">
        <v>44867.406604270836</v>
      </c>
      <c r="D207" s="26" t="s">
        <v>10</v>
      </c>
      <c r="E207" s="26" t="s">
        <v>27</v>
      </c>
      <c r="F207" s="29">
        <v>106.08</v>
      </c>
      <c r="G207" s="26" t="s">
        <v>43</v>
      </c>
      <c r="H207" s="26">
        <v>589</v>
      </c>
      <c r="I207" s="30">
        <v>62481.120000000003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44867</v>
      </c>
      <c r="C208" s="28">
        <v>44867.406604374999</v>
      </c>
      <c r="D208" s="26" t="s">
        <v>10</v>
      </c>
      <c r="E208" s="26" t="s">
        <v>27</v>
      </c>
      <c r="F208" s="29">
        <v>106.08</v>
      </c>
      <c r="G208" s="26" t="s">
        <v>43</v>
      </c>
      <c r="H208" s="26">
        <v>284</v>
      </c>
      <c r="I208" s="30">
        <v>30126.720000000001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44867</v>
      </c>
      <c r="C209" s="28">
        <v>44867.406604502314</v>
      </c>
      <c r="D209" s="26" t="s">
        <v>10</v>
      </c>
      <c r="E209" s="26" t="s">
        <v>29</v>
      </c>
      <c r="F209" s="29">
        <v>72.58</v>
      </c>
      <c r="G209" s="26" t="s">
        <v>43</v>
      </c>
      <c r="H209" s="26">
        <v>82</v>
      </c>
      <c r="I209" s="30">
        <v>5951.56</v>
      </c>
      <c r="J209" s="26" t="s">
        <v>30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44867</v>
      </c>
      <c r="C210" s="28">
        <v>44867.406604502314</v>
      </c>
      <c r="D210" s="26" t="s">
        <v>10</v>
      </c>
      <c r="E210" s="26" t="s">
        <v>29</v>
      </c>
      <c r="F210" s="29">
        <v>72.58</v>
      </c>
      <c r="G210" s="26" t="s">
        <v>43</v>
      </c>
      <c r="H210" s="26">
        <v>413</v>
      </c>
      <c r="I210" s="30">
        <v>29975.54</v>
      </c>
      <c r="J210" s="26" t="s">
        <v>30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44867</v>
      </c>
      <c r="C211" s="28">
        <v>44867.407252060184</v>
      </c>
      <c r="D211" s="26" t="s">
        <v>10</v>
      </c>
      <c r="E211" s="26" t="s">
        <v>22</v>
      </c>
      <c r="F211" s="29">
        <v>9.7560000000000002</v>
      </c>
      <c r="G211" s="26" t="s">
        <v>43</v>
      </c>
      <c r="H211" s="26">
        <v>367</v>
      </c>
      <c r="I211" s="30">
        <v>3580.45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44867</v>
      </c>
      <c r="C212" s="28">
        <v>44867.407252106481</v>
      </c>
      <c r="D212" s="26" t="s">
        <v>10</v>
      </c>
      <c r="E212" s="26" t="s">
        <v>22</v>
      </c>
      <c r="F212" s="29">
        <v>9.7560000000000002</v>
      </c>
      <c r="G212" s="26" t="s">
        <v>43</v>
      </c>
      <c r="H212" s="26">
        <v>81</v>
      </c>
      <c r="I212" s="30">
        <v>790.24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44867</v>
      </c>
      <c r="C213" s="28">
        <v>44867.407252152778</v>
      </c>
      <c r="D213" s="26" t="s">
        <v>10</v>
      </c>
      <c r="E213" s="26" t="s">
        <v>22</v>
      </c>
      <c r="F213" s="29">
        <v>9.7560000000000002</v>
      </c>
      <c r="G213" s="26" t="s">
        <v>43</v>
      </c>
      <c r="H213" s="26">
        <v>273</v>
      </c>
      <c r="I213" s="30">
        <v>2663.39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44867</v>
      </c>
      <c r="C214" s="28">
        <v>44867.407746354169</v>
      </c>
      <c r="D214" s="26" t="s">
        <v>10</v>
      </c>
      <c r="E214" s="26" t="s">
        <v>22</v>
      </c>
      <c r="F214" s="29">
        <v>9.7539999999999996</v>
      </c>
      <c r="G214" s="26" t="s">
        <v>43</v>
      </c>
      <c r="H214" s="26">
        <v>354</v>
      </c>
      <c r="I214" s="30">
        <v>3452.92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44867</v>
      </c>
      <c r="C215" s="28">
        <v>44867.407900243059</v>
      </c>
      <c r="D215" s="26" t="s">
        <v>10</v>
      </c>
      <c r="E215" s="26" t="s">
        <v>27</v>
      </c>
      <c r="F215" s="29">
        <v>106.12</v>
      </c>
      <c r="G215" s="26" t="s">
        <v>43</v>
      </c>
      <c r="H215" s="26">
        <v>500</v>
      </c>
      <c r="I215" s="30">
        <v>53060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44867</v>
      </c>
      <c r="C216" s="28">
        <v>44867.40791008102</v>
      </c>
      <c r="D216" s="26" t="s">
        <v>10</v>
      </c>
      <c r="E216" s="26" t="s">
        <v>27</v>
      </c>
      <c r="F216" s="29">
        <v>106.12</v>
      </c>
      <c r="G216" s="26" t="s">
        <v>43</v>
      </c>
      <c r="H216" s="26">
        <v>292</v>
      </c>
      <c r="I216" s="30">
        <v>30987.040000000001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44867</v>
      </c>
      <c r="C217" s="28">
        <v>44867.408367361109</v>
      </c>
      <c r="D217" s="26" t="s">
        <v>10</v>
      </c>
      <c r="E217" s="26" t="s">
        <v>22</v>
      </c>
      <c r="F217" s="29">
        <v>9.75</v>
      </c>
      <c r="G217" s="26" t="s">
        <v>43</v>
      </c>
      <c r="H217" s="26">
        <v>378</v>
      </c>
      <c r="I217" s="30">
        <v>3685.5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44867</v>
      </c>
      <c r="C218" s="28">
        <v>44867.408367418982</v>
      </c>
      <c r="D218" s="26" t="s">
        <v>10</v>
      </c>
      <c r="E218" s="26" t="s">
        <v>22</v>
      </c>
      <c r="F218" s="29">
        <v>9.75</v>
      </c>
      <c r="G218" s="26" t="s">
        <v>43</v>
      </c>
      <c r="H218" s="26">
        <v>70</v>
      </c>
      <c r="I218" s="30">
        <v>682.5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44867</v>
      </c>
      <c r="C219" s="28">
        <v>44867.408520555553</v>
      </c>
      <c r="D219" s="26" t="s">
        <v>10</v>
      </c>
      <c r="E219" s="26" t="s">
        <v>22</v>
      </c>
      <c r="F219" s="29">
        <v>9.7509999999999994</v>
      </c>
      <c r="G219" s="26" t="s">
        <v>43</v>
      </c>
      <c r="H219" s="26">
        <v>400</v>
      </c>
      <c r="I219" s="30">
        <v>3900.4</v>
      </c>
      <c r="J219" s="26" t="s">
        <v>23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44867</v>
      </c>
      <c r="C220" s="28">
        <v>44867.408785648149</v>
      </c>
      <c r="D220" s="26" t="s">
        <v>10</v>
      </c>
      <c r="E220" s="26" t="s">
        <v>27</v>
      </c>
      <c r="F220" s="29">
        <v>106.12</v>
      </c>
      <c r="G220" s="26" t="s">
        <v>43</v>
      </c>
      <c r="H220" s="26">
        <v>411</v>
      </c>
      <c r="I220" s="30">
        <v>43615.32</v>
      </c>
      <c r="J220" s="26" t="s">
        <v>28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44867</v>
      </c>
      <c r="C221" s="28">
        <v>44867.408785949076</v>
      </c>
      <c r="D221" s="26" t="s">
        <v>10</v>
      </c>
      <c r="E221" s="26" t="s">
        <v>27</v>
      </c>
      <c r="F221" s="29">
        <v>106.1</v>
      </c>
      <c r="G221" s="26" t="s">
        <v>43</v>
      </c>
      <c r="H221" s="26">
        <v>364</v>
      </c>
      <c r="I221" s="30">
        <v>38620.400000000001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44867</v>
      </c>
      <c r="C222" s="28">
        <v>44867.409080810183</v>
      </c>
      <c r="D222" s="26" t="s">
        <v>10</v>
      </c>
      <c r="E222" s="26" t="s">
        <v>27</v>
      </c>
      <c r="F222" s="29">
        <v>106.1</v>
      </c>
      <c r="G222" s="26" t="s">
        <v>43</v>
      </c>
      <c r="H222" s="26">
        <v>100</v>
      </c>
      <c r="I222" s="30">
        <v>10610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44867</v>
      </c>
      <c r="C223" s="28">
        <v>44867.409080810183</v>
      </c>
      <c r="D223" s="26" t="s">
        <v>10</v>
      </c>
      <c r="E223" s="26" t="s">
        <v>27</v>
      </c>
      <c r="F223" s="29">
        <v>106.1</v>
      </c>
      <c r="G223" s="26" t="s">
        <v>43</v>
      </c>
      <c r="H223" s="26">
        <v>191</v>
      </c>
      <c r="I223" s="30">
        <v>20265.099999999999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44867</v>
      </c>
      <c r="C224" s="28">
        <v>44867.409493645835</v>
      </c>
      <c r="D224" s="26" t="s">
        <v>10</v>
      </c>
      <c r="E224" s="26" t="s">
        <v>22</v>
      </c>
      <c r="F224" s="29">
        <v>9.7390000000000008</v>
      </c>
      <c r="G224" s="26" t="s">
        <v>43</v>
      </c>
      <c r="H224" s="26">
        <v>598</v>
      </c>
      <c r="I224" s="30">
        <v>5823.92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44867</v>
      </c>
      <c r="C225" s="28">
        <v>44867.40949377315</v>
      </c>
      <c r="D225" s="26" t="s">
        <v>10</v>
      </c>
      <c r="E225" s="26" t="s">
        <v>22</v>
      </c>
      <c r="F225" s="29">
        <v>9.7390000000000008</v>
      </c>
      <c r="G225" s="26" t="s">
        <v>43</v>
      </c>
      <c r="H225" s="26">
        <v>381</v>
      </c>
      <c r="I225" s="30">
        <v>3710.56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44867</v>
      </c>
      <c r="C226" s="28">
        <v>44867.410518958335</v>
      </c>
      <c r="D226" s="26" t="s">
        <v>10</v>
      </c>
      <c r="E226" s="26" t="s">
        <v>22</v>
      </c>
      <c r="F226" s="29">
        <v>9.734</v>
      </c>
      <c r="G226" s="26" t="s">
        <v>43</v>
      </c>
      <c r="H226" s="26">
        <v>402</v>
      </c>
      <c r="I226" s="30">
        <v>3913.07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44867</v>
      </c>
      <c r="C227" s="28">
        <v>44867.410518958335</v>
      </c>
      <c r="D227" s="26" t="s">
        <v>10</v>
      </c>
      <c r="E227" s="26" t="s">
        <v>27</v>
      </c>
      <c r="F227" s="29">
        <v>106.02</v>
      </c>
      <c r="G227" s="26" t="s">
        <v>43</v>
      </c>
      <c r="H227" s="26">
        <v>554</v>
      </c>
      <c r="I227" s="30">
        <v>58735.08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44867</v>
      </c>
      <c r="C228" s="28">
        <v>44867.410519050929</v>
      </c>
      <c r="D228" s="26" t="s">
        <v>10</v>
      </c>
      <c r="E228" s="26" t="s">
        <v>27</v>
      </c>
      <c r="F228" s="29">
        <v>106.02</v>
      </c>
      <c r="G228" s="26" t="s">
        <v>43</v>
      </c>
      <c r="H228" s="26">
        <v>296</v>
      </c>
      <c r="I228" s="30">
        <v>31381.919999999998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44867</v>
      </c>
      <c r="C229" s="28">
        <v>44867.411099699071</v>
      </c>
      <c r="D229" s="26" t="s">
        <v>10</v>
      </c>
      <c r="E229" s="26" t="s">
        <v>22</v>
      </c>
      <c r="F229" s="29">
        <v>9.7240000000000002</v>
      </c>
      <c r="G229" s="26" t="s">
        <v>43</v>
      </c>
      <c r="H229" s="26">
        <v>140</v>
      </c>
      <c r="I229" s="30">
        <v>1361.36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44867</v>
      </c>
      <c r="C230" s="28">
        <v>44867.411099699071</v>
      </c>
      <c r="D230" s="26" t="s">
        <v>10</v>
      </c>
      <c r="E230" s="26" t="s">
        <v>22</v>
      </c>
      <c r="F230" s="29">
        <v>9.7240000000000002</v>
      </c>
      <c r="G230" s="26" t="s">
        <v>43</v>
      </c>
      <c r="H230" s="26">
        <v>261</v>
      </c>
      <c r="I230" s="30">
        <v>2537.96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44867</v>
      </c>
      <c r="C231" s="28">
        <v>44867.411099803241</v>
      </c>
      <c r="D231" s="26" t="s">
        <v>10</v>
      </c>
      <c r="E231" s="26" t="s">
        <v>22</v>
      </c>
      <c r="F231" s="29">
        <v>9.7240000000000002</v>
      </c>
      <c r="G231" s="26" t="s">
        <v>43</v>
      </c>
      <c r="H231" s="26">
        <v>428</v>
      </c>
      <c r="I231" s="30">
        <v>4161.87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44867</v>
      </c>
      <c r="C232" s="28">
        <v>44867.411691875001</v>
      </c>
      <c r="D232" s="26" t="s">
        <v>10</v>
      </c>
      <c r="E232" s="26" t="s">
        <v>22</v>
      </c>
      <c r="F232" s="29">
        <v>9.7289999999999992</v>
      </c>
      <c r="G232" s="26" t="s">
        <v>43</v>
      </c>
      <c r="H232" s="26">
        <v>60</v>
      </c>
      <c r="I232" s="30">
        <v>583.74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44867</v>
      </c>
      <c r="C233" s="28">
        <v>44867.411770682869</v>
      </c>
      <c r="D233" s="26" t="s">
        <v>10</v>
      </c>
      <c r="E233" s="26" t="s">
        <v>22</v>
      </c>
      <c r="F233" s="29">
        <v>9.7289999999999992</v>
      </c>
      <c r="G233" s="26" t="s">
        <v>43</v>
      </c>
      <c r="H233" s="26">
        <v>415</v>
      </c>
      <c r="I233" s="30">
        <v>4037.54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44867</v>
      </c>
      <c r="C234" s="28">
        <v>44867.41202452546</v>
      </c>
      <c r="D234" s="26" t="s">
        <v>10</v>
      </c>
      <c r="E234" s="26" t="s">
        <v>27</v>
      </c>
      <c r="F234" s="29">
        <v>105.92</v>
      </c>
      <c r="G234" s="26" t="s">
        <v>43</v>
      </c>
      <c r="H234" s="26">
        <v>423</v>
      </c>
      <c r="I234" s="30">
        <v>44804.160000000003</v>
      </c>
      <c r="J234" s="26" t="s">
        <v>24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44867</v>
      </c>
      <c r="C235" s="28">
        <v>44867.412145590279</v>
      </c>
      <c r="D235" s="26" t="s">
        <v>10</v>
      </c>
      <c r="E235" s="26" t="s">
        <v>22</v>
      </c>
      <c r="F235" s="29">
        <v>9.7279999999999998</v>
      </c>
      <c r="G235" s="26" t="s">
        <v>43</v>
      </c>
      <c r="H235" s="26">
        <v>90</v>
      </c>
      <c r="I235" s="30">
        <v>875.52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44867</v>
      </c>
      <c r="C236" s="28">
        <v>44867.412145590279</v>
      </c>
      <c r="D236" s="26" t="s">
        <v>10</v>
      </c>
      <c r="E236" s="26" t="s">
        <v>22</v>
      </c>
      <c r="F236" s="29">
        <v>9.7279999999999998</v>
      </c>
      <c r="G236" s="26" t="s">
        <v>43</v>
      </c>
      <c r="H236" s="26">
        <v>52</v>
      </c>
      <c r="I236" s="30">
        <v>505.86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44867</v>
      </c>
      <c r="C237" s="28">
        <v>44867.412145937502</v>
      </c>
      <c r="D237" s="26" t="s">
        <v>10</v>
      </c>
      <c r="E237" s="26" t="s">
        <v>22</v>
      </c>
      <c r="F237" s="29">
        <v>9.7279999999999998</v>
      </c>
      <c r="G237" s="26" t="s">
        <v>43</v>
      </c>
      <c r="H237" s="26">
        <v>428</v>
      </c>
      <c r="I237" s="30">
        <v>4163.58</v>
      </c>
      <c r="J237" s="26" t="s">
        <v>24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44867</v>
      </c>
      <c r="C238" s="28">
        <v>44867.412146041665</v>
      </c>
      <c r="D238" s="26" t="s">
        <v>10</v>
      </c>
      <c r="E238" s="26" t="s">
        <v>22</v>
      </c>
      <c r="F238" s="29">
        <v>9.7279999999999998</v>
      </c>
      <c r="G238" s="26" t="s">
        <v>43</v>
      </c>
      <c r="H238" s="26">
        <v>186</v>
      </c>
      <c r="I238" s="30">
        <v>1809.41</v>
      </c>
      <c r="J238" s="26" t="s">
        <v>23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44867</v>
      </c>
      <c r="C239" s="28">
        <v>44867.412280821758</v>
      </c>
      <c r="D239" s="26" t="s">
        <v>10</v>
      </c>
      <c r="E239" s="26" t="s">
        <v>27</v>
      </c>
      <c r="F239" s="29">
        <v>105.9</v>
      </c>
      <c r="G239" s="26" t="s">
        <v>43</v>
      </c>
      <c r="H239" s="26">
        <v>550</v>
      </c>
      <c r="I239" s="30">
        <v>58245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44867</v>
      </c>
      <c r="C240" s="28">
        <v>44867.412610879626</v>
      </c>
      <c r="D240" s="26" t="s">
        <v>10</v>
      </c>
      <c r="E240" s="26" t="s">
        <v>27</v>
      </c>
      <c r="F240" s="29">
        <v>105.88</v>
      </c>
      <c r="G240" s="26" t="s">
        <v>43</v>
      </c>
      <c r="H240" s="26">
        <v>530</v>
      </c>
      <c r="I240" s="30">
        <v>56116.4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44867</v>
      </c>
      <c r="C241" s="28">
        <v>44867.412611168984</v>
      </c>
      <c r="D241" s="26" t="s">
        <v>10</v>
      </c>
      <c r="E241" s="26" t="s">
        <v>27</v>
      </c>
      <c r="F241" s="29">
        <v>105.86</v>
      </c>
      <c r="G241" s="26" t="s">
        <v>43</v>
      </c>
      <c r="H241" s="26">
        <v>405</v>
      </c>
      <c r="I241" s="30">
        <v>42873.3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44867</v>
      </c>
      <c r="C242" s="28">
        <v>44867.412686944444</v>
      </c>
      <c r="D242" s="26" t="s">
        <v>10</v>
      </c>
      <c r="E242" s="26" t="s">
        <v>22</v>
      </c>
      <c r="F242" s="29">
        <v>9.7240000000000002</v>
      </c>
      <c r="G242" s="26" t="s">
        <v>43</v>
      </c>
      <c r="H242" s="26">
        <v>401</v>
      </c>
      <c r="I242" s="30">
        <v>3899.32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44867</v>
      </c>
      <c r="C243" s="28">
        <v>44867.413667488428</v>
      </c>
      <c r="D243" s="26" t="s">
        <v>10</v>
      </c>
      <c r="E243" s="26" t="s">
        <v>22</v>
      </c>
      <c r="F243" s="29">
        <v>9.7189999999999994</v>
      </c>
      <c r="G243" s="26" t="s">
        <v>43</v>
      </c>
      <c r="H243" s="26">
        <v>166</v>
      </c>
      <c r="I243" s="30">
        <v>1613.35</v>
      </c>
      <c r="J243" s="26" t="s">
        <v>24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44867</v>
      </c>
      <c r="C244" s="28">
        <v>44867.413667488428</v>
      </c>
      <c r="D244" s="26" t="s">
        <v>10</v>
      </c>
      <c r="E244" s="26" t="s">
        <v>22</v>
      </c>
      <c r="F244" s="29">
        <v>9.7189999999999994</v>
      </c>
      <c r="G244" s="26" t="s">
        <v>43</v>
      </c>
      <c r="H244" s="26">
        <v>225</v>
      </c>
      <c r="I244" s="30">
        <v>2186.7800000000002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44867</v>
      </c>
      <c r="C245" s="28">
        <v>44867.413667581015</v>
      </c>
      <c r="D245" s="26" t="s">
        <v>10</v>
      </c>
      <c r="E245" s="26" t="s">
        <v>22</v>
      </c>
      <c r="F245" s="29">
        <v>9.7189999999999994</v>
      </c>
      <c r="G245" s="26" t="s">
        <v>43</v>
      </c>
      <c r="H245" s="26">
        <v>332</v>
      </c>
      <c r="I245" s="30">
        <v>3226.71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44867</v>
      </c>
      <c r="C246" s="28">
        <v>44867.413667685185</v>
      </c>
      <c r="D246" s="26" t="s">
        <v>10</v>
      </c>
      <c r="E246" s="26" t="s">
        <v>27</v>
      </c>
      <c r="F246" s="29">
        <v>105.76</v>
      </c>
      <c r="G246" s="26" t="s">
        <v>43</v>
      </c>
      <c r="H246" s="26">
        <v>309</v>
      </c>
      <c r="I246" s="30">
        <v>32679.84</v>
      </c>
      <c r="J246" s="26" t="s">
        <v>24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44867</v>
      </c>
      <c r="C247" s="28">
        <v>44867.413667685185</v>
      </c>
      <c r="D247" s="26" t="s">
        <v>10</v>
      </c>
      <c r="E247" s="26" t="s">
        <v>27</v>
      </c>
      <c r="F247" s="29">
        <v>105.76</v>
      </c>
      <c r="G247" s="26" t="s">
        <v>43</v>
      </c>
      <c r="H247" s="26">
        <v>436</v>
      </c>
      <c r="I247" s="30">
        <v>46111.360000000001</v>
      </c>
      <c r="J247" s="26" t="s">
        <v>25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44867</v>
      </c>
      <c r="C248" s="28">
        <v>44867.414732476849</v>
      </c>
      <c r="D248" s="26" t="s">
        <v>10</v>
      </c>
      <c r="E248" s="26" t="s">
        <v>27</v>
      </c>
      <c r="F248" s="29">
        <v>105.72</v>
      </c>
      <c r="G248" s="26" t="s">
        <v>43</v>
      </c>
      <c r="H248" s="26">
        <v>364</v>
      </c>
      <c r="I248" s="30">
        <v>38482.080000000002</v>
      </c>
      <c r="J248" s="26" t="s">
        <v>28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44867</v>
      </c>
      <c r="C249" s="28">
        <v>44867.414801805557</v>
      </c>
      <c r="D249" s="26" t="s">
        <v>10</v>
      </c>
      <c r="E249" s="26" t="s">
        <v>22</v>
      </c>
      <c r="F249" s="29">
        <v>9.7129999999999992</v>
      </c>
      <c r="G249" s="26" t="s">
        <v>43</v>
      </c>
      <c r="H249" s="26">
        <v>316</v>
      </c>
      <c r="I249" s="30">
        <v>3069.31</v>
      </c>
      <c r="J249" s="26" t="s">
        <v>24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44867</v>
      </c>
      <c r="C250" s="28">
        <v>44867.41480189815</v>
      </c>
      <c r="D250" s="26" t="s">
        <v>10</v>
      </c>
      <c r="E250" s="26" t="s">
        <v>22</v>
      </c>
      <c r="F250" s="29">
        <v>9.7129999999999992</v>
      </c>
      <c r="G250" s="26" t="s">
        <v>43</v>
      </c>
      <c r="H250" s="26">
        <v>594</v>
      </c>
      <c r="I250" s="30">
        <v>5769.52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44867</v>
      </c>
      <c r="C251" s="28">
        <v>44867.415436921299</v>
      </c>
      <c r="D251" s="26" t="s">
        <v>10</v>
      </c>
      <c r="E251" s="26" t="s">
        <v>27</v>
      </c>
      <c r="F251" s="29">
        <v>105.72</v>
      </c>
      <c r="G251" s="26" t="s">
        <v>43</v>
      </c>
      <c r="H251" s="26">
        <v>477</v>
      </c>
      <c r="I251" s="30">
        <v>50428.44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44867</v>
      </c>
      <c r="C252" s="28">
        <v>44867.415437013886</v>
      </c>
      <c r="D252" s="26" t="s">
        <v>10</v>
      </c>
      <c r="E252" s="26" t="s">
        <v>27</v>
      </c>
      <c r="F252" s="29">
        <v>105.72</v>
      </c>
      <c r="G252" s="26" t="s">
        <v>43</v>
      </c>
      <c r="H252" s="26">
        <v>381</v>
      </c>
      <c r="I252" s="30">
        <v>40279.32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44867</v>
      </c>
      <c r="C253" s="28">
        <v>44867.416023425925</v>
      </c>
      <c r="D253" s="26" t="s">
        <v>10</v>
      </c>
      <c r="E253" s="26" t="s">
        <v>22</v>
      </c>
      <c r="F253" s="29">
        <v>9.7080000000000002</v>
      </c>
      <c r="G253" s="26" t="s">
        <v>43</v>
      </c>
      <c r="H253" s="26">
        <v>317</v>
      </c>
      <c r="I253" s="30">
        <v>3077.44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44867</v>
      </c>
      <c r="C254" s="28">
        <v>44867.416023518519</v>
      </c>
      <c r="D254" s="26" t="s">
        <v>10</v>
      </c>
      <c r="E254" s="26" t="s">
        <v>29</v>
      </c>
      <c r="F254" s="29">
        <v>72.25</v>
      </c>
      <c r="G254" s="26" t="s">
        <v>43</v>
      </c>
      <c r="H254" s="26">
        <v>180</v>
      </c>
      <c r="I254" s="30">
        <v>13005</v>
      </c>
      <c r="J254" s="26" t="s">
        <v>30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44867</v>
      </c>
      <c r="C255" s="28">
        <v>44867.416023518519</v>
      </c>
      <c r="D255" s="26" t="s">
        <v>10</v>
      </c>
      <c r="E255" s="26" t="s">
        <v>29</v>
      </c>
      <c r="F255" s="29">
        <v>72.25</v>
      </c>
      <c r="G255" s="26" t="s">
        <v>43</v>
      </c>
      <c r="H255" s="26">
        <v>305</v>
      </c>
      <c r="I255" s="30">
        <v>22036.25</v>
      </c>
      <c r="J255" s="26" t="s">
        <v>30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44867</v>
      </c>
      <c r="C256" s="28">
        <v>44867.416023518519</v>
      </c>
      <c r="D256" s="26" t="s">
        <v>10</v>
      </c>
      <c r="E256" s="26" t="s">
        <v>22</v>
      </c>
      <c r="F256" s="29">
        <v>9.7080000000000002</v>
      </c>
      <c r="G256" s="26" t="s">
        <v>43</v>
      </c>
      <c r="H256" s="26">
        <v>594</v>
      </c>
      <c r="I256" s="30">
        <v>5766.55</v>
      </c>
      <c r="J256" s="26" t="s">
        <v>23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44867</v>
      </c>
      <c r="C257" s="28">
        <v>44867.417139201389</v>
      </c>
      <c r="D257" s="26" t="s">
        <v>10</v>
      </c>
      <c r="E257" s="26" t="s">
        <v>27</v>
      </c>
      <c r="F257" s="29">
        <v>105.76</v>
      </c>
      <c r="G257" s="26" t="s">
        <v>43</v>
      </c>
      <c r="H257" s="26">
        <v>771</v>
      </c>
      <c r="I257" s="30">
        <v>81540.960000000006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44867</v>
      </c>
      <c r="C258" s="28">
        <v>44867.417139305559</v>
      </c>
      <c r="D258" s="26" t="s">
        <v>10</v>
      </c>
      <c r="E258" s="26" t="s">
        <v>27</v>
      </c>
      <c r="F258" s="29">
        <v>105.76</v>
      </c>
      <c r="G258" s="26" t="s">
        <v>43</v>
      </c>
      <c r="H258" s="26">
        <v>287</v>
      </c>
      <c r="I258" s="30">
        <v>30353.119999999999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44867</v>
      </c>
      <c r="C259" s="28">
        <v>44867.417139317127</v>
      </c>
      <c r="D259" s="26" t="s">
        <v>10</v>
      </c>
      <c r="E259" s="26" t="s">
        <v>27</v>
      </c>
      <c r="F259" s="29">
        <v>105.76</v>
      </c>
      <c r="G259" s="26" t="s">
        <v>43</v>
      </c>
      <c r="H259" s="26">
        <v>87</v>
      </c>
      <c r="I259" s="30">
        <v>9201.1200000000008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44867</v>
      </c>
      <c r="C260" s="28">
        <v>44867.418165462965</v>
      </c>
      <c r="D260" s="26" t="s">
        <v>10</v>
      </c>
      <c r="E260" s="26" t="s">
        <v>22</v>
      </c>
      <c r="F260" s="29">
        <v>9.7210000000000001</v>
      </c>
      <c r="G260" s="26" t="s">
        <v>43</v>
      </c>
      <c r="H260" s="26">
        <v>466</v>
      </c>
      <c r="I260" s="30">
        <v>4529.99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44867</v>
      </c>
      <c r="C261" s="28">
        <v>44867.418222245367</v>
      </c>
      <c r="D261" s="26" t="s">
        <v>10</v>
      </c>
      <c r="E261" s="26" t="s">
        <v>22</v>
      </c>
      <c r="F261" s="29">
        <v>9.7200000000000006</v>
      </c>
      <c r="G261" s="26" t="s">
        <v>43</v>
      </c>
      <c r="H261" s="26">
        <v>505</v>
      </c>
      <c r="I261" s="30">
        <v>4908.6000000000004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44867</v>
      </c>
      <c r="C262" s="28">
        <v>44867.41822240741</v>
      </c>
      <c r="D262" s="26" t="s">
        <v>10</v>
      </c>
      <c r="E262" s="26" t="s">
        <v>22</v>
      </c>
      <c r="F262" s="29">
        <v>9.7200000000000006</v>
      </c>
      <c r="G262" s="26" t="s">
        <v>43</v>
      </c>
      <c r="H262" s="26">
        <v>336</v>
      </c>
      <c r="I262" s="30">
        <v>3265.92</v>
      </c>
      <c r="J262" s="26" t="s">
        <v>24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44867</v>
      </c>
      <c r="C263" s="28">
        <v>44867.418222418979</v>
      </c>
      <c r="D263" s="26" t="s">
        <v>10</v>
      </c>
      <c r="E263" s="26" t="s">
        <v>22</v>
      </c>
      <c r="F263" s="29">
        <v>9.7200000000000006</v>
      </c>
      <c r="G263" s="26" t="s">
        <v>43</v>
      </c>
      <c r="H263" s="26">
        <v>85</v>
      </c>
      <c r="I263" s="30">
        <v>826.2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44867</v>
      </c>
      <c r="C264" s="28">
        <v>44867.41840923611</v>
      </c>
      <c r="D264" s="26" t="s">
        <v>10</v>
      </c>
      <c r="E264" s="26" t="s">
        <v>27</v>
      </c>
      <c r="F264" s="29">
        <v>105.8</v>
      </c>
      <c r="G264" s="26" t="s">
        <v>43</v>
      </c>
      <c r="H264" s="26">
        <v>486</v>
      </c>
      <c r="I264" s="30">
        <v>51418.8</v>
      </c>
      <c r="J264" s="26" t="s">
        <v>28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44867</v>
      </c>
      <c r="C265" s="28">
        <v>44867.419030949073</v>
      </c>
      <c r="D265" s="26" t="s">
        <v>10</v>
      </c>
      <c r="E265" s="26" t="s">
        <v>27</v>
      </c>
      <c r="F265" s="29">
        <v>105.76</v>
      </c>
      <c r="G265" s="26" t="s">
        <v>43</v>
      </c>
      <c r="H265" s="26">
        <v>350</v>
      </c>
      <c r="I265" s="30">
        <v>37016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44867</v>
      </c>
      <c r="C266" s="28">
        <v>44867.41903099537</v>
      </c>
      <c r="D266" s="26" t="s">
        <v>10</v>
      </c>
      <c r="E266" s="26" t="s">
        <v>22</v>
      </c>
      <c r="F266" s="29">
        <v>9.7119999999999997</v>
      </c>
      <c r="G266" s="26" t="s">
        <v>43</v>
      </c>
      <c r="H266" s="26">
        <v>322</v>
      </c>
      <c r="I266" s="30">
        <v>3127.26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44867</v>
      </c>
      <c r="C267" s="28">
        <v>44867.42003199074</v>
      </c>
      <c r="D267" s="26" t="s">
        <v>10</v>
      </c>
      <c r="E267" s="26" t="s">
        <v>22</v>
      </c>
      <c r="F267" s="29">
        <v>9.7100000000000009</v>
      </c>
      <c r="G267" s="26" t="s">
        <v>43</v>
      </c>
      <c r="H267" s="26">
        <v>403</v>
      </c>
      <c r="I267" s="30">
        <v>3913.13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44867</v>
      </c>
      <c r="C268" s="28">
        <v>44867.420032094909</v>
      </c>
      <c r="D268" s="26" t="s">
        <v>10</v>
      </c>
      <c r="E268" s="26" t="s">
        <v>27</v>
      </c>
      <c r="F268" s="29">
        <v>105.72</v>
      </c>
      <c r="G268" s="26" t="s">
        <v>43</v>
      </c>
      <c r="H268" s="26">
        <v>486</v>
      </c>
      <c r="I268" s="30">
        <v>51379.92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44867</v>
      </c>
      <c r="C269" s="28">
        <v>44867.420543645836</v>
      </c>
      <c r="D269" s="26" t="s">
        <v>10</v>
      </c>
      <c r="E269" s="26" t="s">
        <v>22</v>
      </c>
      <c r="F269" s="29">
        <v>9.7119999999999997</v>
      </c>
      <c r="G269" s="26" t="s">
        <v>43</v>
      </c>
      <c r="H269" s="26">
        <v>210</v>
      </c>
      <c r="I269" s="30">
        <v>2039.52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44867</v>
      </c>
      <c r="C270" s="28">
        <v>44867.420543645836</v>
      </c>
      <c r="D270" s="26" t="s">
        <v>10</v>
      </c>
      <c r="E270" s="26" t="s">
        <v>22</v>
      </c>
      <c r="F270" s="29">
        <v>9.7119999999999997</v>
      </c>
      <c r="G270" s="26" t="s">
        <v>43</v>
      </c>
      <c r="H270" s="26">
        <v>311</v>
      </c>
      <c r="I270" s="30">
        <v>3020.43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44867</v>
      </c>
      <c r="C271" s="28">
        <v>44867.421250462961</v>
      </c>
      <c r="D271" s="26" t="s">
        <v>10</v>
      </c>
      <c r="E271" s="26" t="s">
        <v>27</v>
      </c>
      <c r="F271" s="29">
        <v>105.92</v>
      </c>
      <c r="G271" s="26" t="s">
        <v>43</v>
      </c>
      <c r="H271" s="26">
        <v>521</v>
      </c>
      <c r="I271" s="30">
        <v>55184.32</v>
      </c>
      <c r="J271" s="26" t="s">
        <v>28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44867</v>
      </c>
      <c r="C272" s="28">
        <v>44867.42135365741</v>
      </c>
      <c r="D272" s="26" t="s">
        <v>10</v>
      </c>
      <c r="E272" s="26" t="s">
        <v>27</v>
      </c>
      <c r="F272" s="29">
        <v>105.9</v>
      </c>
      <c r="G272" s="26" t="s">
        <v>43</v>
      </c>
      <c r="H272" s="26">
        <v>364</v>
      </c>
      <c r="I272" s="30">
        <v>38547.599999999999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44867</v>
      </c>
      <c r="C273" s="28">
        <v>44867.42160199074</v>
      </c>
      <c r="D273" s="26" t="s">
        <v>10</v>
      </c>
      <c r="E273" s="26" t="s">
        <v>22</v>
      </c>
      <c r="F273" s="29">
        <v>9.7249999999999996</v>
      </c>
      <c r="G273" s="26" t="s">
        <v>43</v>
      </c>
      <c r="H273" s="26">
        <v>438</v>
      </c>
      <c r="I273" s="30">
        <v>4259.55</v>
      </c>
      <c r="J273" s="26" t="s">
        <v>23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44867</v>
      </c>
      <c r="C274" s="28">
        <v>44867.42160199074</v>
      </c>
      <c r="D274" s="26" t="s">
        <v>10</v>
      </c>
      <c r="E274" s="26" t="s">
        <v>22</v>
      </c>
      <c r="F274" s="29">
        <v>9.7249999999999996</v>
      </c>
      <c r="G274" s="26" t="s">
        <v>43</v>
      </c>
      <c r="H274" s="26">
        <v>113</v>
      </c>
      <c r="I274" s="30">
        <v>1098.93</v>
      </c>
      <c r="J274" s="26" t="s">
        <v>23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44867</v>
      </c>
      <c r="C275" s="28">
        <v>44867.421602083334</v>
      </c>
      <c r="D275" s="26" t="s">
        <v>10</v>
      </c>
      <c r="E275" s="26" t="s">
        <v>22</v>
      </c>
      <c r="F275" s="29">
        <v>9.7249999999999996</v>
      </c>
      <c r="G275" s="26" t="s">
        <v>43</v>
      </c>
      <c r="H275" s="26">
        <v>437</v>
      </c>
      <c r="I275" s="30">
        <v>4249.83</v>
      </c>
      <c r="J275" s="26" t="s">
        <v>24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44867</v>
      </c>
      <c r="C276" s="28">
        <v>44867.422165162039</v>
      </c>
      <c r="D276" s="26" t="s">
        <v>10</v>
      </c>
      <c r="E276" s="26" t="s">
        <v>27</v>
      </c>
      <c r="F276" s="29">
        <v>105.8</v>
      </c>
      <c r="G276" s="26" t="s">
        <v>43</v>
      </c>
      <c r="H276" s="26">
        <v>527</v>
      </c>
      <c r="I276" s="30">
        <v>55756.6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44867</v>
      </c>
      <c r="C277" s="28">
        <v>44867.423602222225</v>
      </c>
      <c r="D277" s="26" t="s">
        <v>10</v>
      </c>
      <c r="E277" s="26" t="s">
        <v>27</v>
      </c>
      <c r="F277" s="29">
        <v>105.82</v>
      </c>
      <c r="G277" s="26" t="s">
        <v>43</v>
      </c>
      <c r="H277" s="26">
        <v>361</v>
      </c>
      <c r="I277" s="30">
        <v>38201.019999999997</v>
      </c>
      <c r="J277" s="26" t="s">
        <v>28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44867</v>
      </c>
      <c r="C278" s="28">
        <v>44867.423602222225</v>
      </c>
      <c r="D278" s="26" t="s">
        <v>10</v>
      </c>
      <c r="E278" s="26" t="s">
        <v>27</v>
      </c>
      <c r="F278" s="29">
        <v>105.82</v>
      </c>
      <c r="G278" s="26" t="s">
        <v>43</v>
      </c>
      <c r="H278" s="26">
        <v>155</v>
      </c>
      <c r="I278" s="30">
        <v>16402.099999999999</v>
      </c>
      <c r="J278" s="26" t="s">
        <v>28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44867</v>
      </c>
      <c r="C279" s="28">
        <v>44867.423762893515</v>
      </c>
      <c r="D279" s="26" t="s">
        <v>10</v>
      </c>
      <c r="E279" s="26" t="s">
        <v>22</v>
      </c>
      <c r="F279" s="29">
        <v>9.7170000000000005</v>
      </c>
      <c r="G279" s="26" t="s">
        <v>43</v>
      </c>
      <c r="H279" s="26">
        <v>111</v>
      </c>
      <c r="I279" s="30">
        <v>1078.5899999999999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44867</v>
      </c>
      <c r="C280" s="28">
        <v>44867.424494687497</v>
      </c>
      <c r="D280" s="26" t="s">
        <v>10</v>
      </c>
      <c r="E280" s="26" t="s">
        <v>22</v>
      </c>
      <c r="F280" s="29">
        <v>9.7200000000000006</v>
      </c>
      <c r="G280" s="26" t="s">
        <v>43</v>
      </c>
      <c r="H280" s="26">
        <v>622</v>
      </c>
      <c r="I280" s="30">
        <v>6045.84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44867</v>
      </c>
      <c r="C281" s="28">
        <v>44867.424494687497</v>
      </c>
      <c r="D281" s="26" t="s">
        <v>10</v>
      </c>
      <c r="E281" s="26" t="s">
        <v>22</v>
      </c>
      <c r="F281" s="29">
        <v>9.7189999999999994</v>
      </c>
      <c r="G281" s="26" t="s">
        <v>43</v>
      </c>
      <c r="H281" s="26">
        <v>433</v>
      </c>
      <c r="I281" s="30">
        <v>4208.33</v>
      </c>
      <c r="J281" s="26" t="s">
        <v>23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44867</v>
      </c>
      <c r="C282" s="28">
        <v>44867.424494803243</v>
      </c>
      <c r="D282" s="26" t="s">
        <v>10</v>
      </c>
      <c r="E282" s="26" t="s">
        <v>22</v>
      </c>
      <c r="F282" s="29">
        <v>9.7200000000000006</v>
      </c>
      <c r="G282" s="26" t="s">
        <v>43</v>
      </c>
      <c r="H282" s="26">
        <v>455</v>
      </c>
      <c r="I282" s="30">
        <v>4422.6000000000004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44867</v>
      </c>
      <c r="C283" s="28">
        <v>44867.424494814812</v>
      </c>
      <c r="D283" s="26" t="s">
        <v>10</v>
      </c>
      <c r="E283" s="26" t="s">
        <v>22</v>
      </c>
      <c r="F283" s="29">
        <v>9.7200000000000006</v>
      </c>
      <c r="G283" s="26" t="s">
        <v>43</v>
      </c>
      <c r="H283" s="26">
        <v>231</v>
      </c>
      <c r="I283" s="30">
        <v>2245.3200000000002</v>
      </c>
      <c r="J283" s="26" t="s">
        <v>25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44867</v>
      </c>
      <c r="C284" s="28">
        <v>44867.424494814812</v>
      </c>
      <c r="D284" s="26" t="s">
        <v>10</v>
      </c>
      <c r="E284" s="26" t="s">
        <v>22</v>
      </c>
      <c r="F284" s="29">
        <v>9.7200000000000006</v>
      </c>
      <c r="G284" s="26" t="s">
        <v>43</v>
      </c>
      <c r="H284" s="26">
        <v>25</v>
      </c>
      <c r="I284" s="30">
        <v>243</v>
      </c>
      <c r="J284" s="26" t="s">
        <v>25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44867</v>
      </c>
      <c r="C285" s="28">
        <v>44867.424494999999</v>
      </c>
      <c r="D285" s="26" t="s">
        <v>10</v>
      </c>
      <c r="E285" s="26" t="s">
        <v>22</v>
      </c>
      <c r="F285" s="29">
        <v>9.7200000000000006</v>
      </c>
      <c r="G285" s="26" t="s">
        <v>43</v>
      </c>
      <c r="H285" s="26">
        <v>177</v>
      </c>
      <c r="I285" s="30">
        <v>1720.44</v>
      </c>
      <c r="J285" s="26" t="s">
        <v>25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44867</v>
      </c>
      <c r="C286" s="28">
        <v>44867.424505219904</v>
      </c>
      <c r="D286" s="26" t="s">
        <v>10</v>
      </c>
      <c r="E286" s="26" t="s">
        <v>27</v>
      </c>
      <c r="F286" s="29">
        <v>105.86</v>
      </c>
      <c r="G286" s="26" t="s">
        <v>43</v>
      </c>
      <c r="H286" s="26">
        <v>614</v>
      </c>
      <c r="I286" s="30">
        <v>64998.04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44867</v>
      </c>
      <c r="C287" s="28">
        <v>44867.424599386577</v>
      </c>
      <c r="D287" s="26" t="s">
        <v>10</v>
      </c>
      <c r="E287" s="26" t="s">
        <v>29</v>
      </c>
      <c r="F287" s="29">
        <v>72.31</v>
      </c>
      <c r="G287" s="26" t="s">
        <v>43</v>
      </c>
      <c r="H287" s="26">
        <v>208</v>
      </c>
      <c r="I287" s="30">
        <v>15040.48</v>
      </c>
      <c r="J287" s="26" t="s">
        <v>30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44867</v>
      </c>
      <c r="C288" s="28">
        <v>44867.424599386577</v>
      </c>
      <c r="D288" s="26" t="s">
        <v>10</v>
      </c>
      <c r="E288" s="26" t="s">
        <v>29</v>
      </c>
      <c r="F288" s="29">
        <v>72.31</v>
      </c>
      <c r="G288" s="26" t="s">
        <v>43</v>
      </c>
      <c r="H288" s="26">
        <v>279</v>
      </c>
      <c r="I288" s="30">
        <v>20174.490000000002</v>
      </c>
      <c r="J288" s="26" t="s">
        <v>30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44867</v>
      </c>
      <c r="C289" s="28">
        <v>44867.424772175924</v>
      </c>
      <c r="D289" s="26" t="s">
        <v>10</v>
      </c>
      <c r="E289" s="26" t="s">
        <v>27</v>
      </c>
      <c r="F289" s="29">
        <v>105.8</v>
      </c>
      <c r="G289" s="26" t="s">
        <v>43</v>
      </c>
      <c r="H289" s="26">
        <v>460</v>
      </c>
      <c r="I289" s="30">
        <v>48668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44867</v>
      </c>
      <c r="C290" s="28">
        <v>44867.425478726851</v>
      </c>
      <c r="D290" s="26" t="s">
        <v>10</v>
      </c>
      <c r="E290" s="26" t="s">
        <v>22</v>
      </c>
      <c r="F290" s="29">
        <v>9.7089999999999996</v>
      </c>
      <c r="G290" s="26" t="s">
        <v>43</v>
      </c>
      <c r="H290" s="26">
        <v>493</v>
      </c>
      <c r="I290" s="30">
        <v>4786.54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44867</v>
      </c>
      <c r="C291" s="28">
        <v>44867.426013680553</v>
      </c>
      <c r="D291" s="26" t="s">
        <v>10</v>
      </c>
      <c r="E291" s="26" t="s">
        <v>22</v>
      </c>
      <c r="F291" s="29">
        <v>9.7050000000000001</v>
      </c>
      <c r="G291" s="26" t="s">
        <v>43</v>
      </c>
      <c r="H291" s="26">
        <v>390</v>
      </c>
      <c r="I291" s="30">
        <v>3784.95</v>
      </c>
      <c r="J291" s="26" t="s">
        <v>24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44867</v>
      </c>
      <c r="C292" s="28">
        <v>44867.426025219909</v>
      </c>
      <c r="D292" s="26" t="s">
        <v>10</v>
      </c>
      <c r="E292" s="26" t="s">
        <v>27</v>
      </c>
      <c r="F292" s="29">
        <v>105.7</v>
      </c>
      <c r="G292" s="26" t="s">
        <v>43</v>
      </c>
      <c r="H292" s="26">
        <v>25</v>
      </c>
      <c r="I292" s="30">
        <v>2642.5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44867</v>
      </c>
      <c r="C293" s="28">
        <v>44867.426444930556</v>
      </c>
      <c r="D293" s="26" t="s">
        <v>10</v>
      </c>
      <c r="E293" s="26" t="s">
        <v>27</v>
      </c>
      <c r="F293" s="29">
        <v>105.72</v>
      </c>
      <c r="G293" s="26" t="s">
        <v>43</v>
      </c>
      <c r="H293" s="26">
        <v>331</v>
      </c>
      <c r="I293" s="30">
        <v>34993.32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44867</v>
      </c>
      <c r="C294" s="28">
        <v>44867.426444942132</v>
      </c>
      <c r="D294" s="26" t="s">
        <v>10</v>
      </c>
      <c r="E294" s="26" t="s">
        <v>27</v>
      </c>
      <c r="F294" s="29">
        <v>105.72</v>
      </c>
      <c r="G294" s="26" t="s">
        <v>43</v>
      </c>
      <c r="H294" s="26">
        <v>429</v>
      </c>
      <c r="I294" s="30">
        <v>45353.88</v>
      </c>
      <c r="J294" s="26" t="s">
        <v>25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44867</v>
      </c>
      <c r="C295" s="28">
        <v>44867.426445034725</v>
      </c>
      <c r="D295" s="26" t="s">
        <v>10</v>
      </c>
      <c r="E295" s="26" t="s">
        <v>27</v>
      </c>
      <c r="F295" s="29">
        <v>105.72</v>
      </c>
      <c r="G295" s="26" t="s">
        <v>43</v>
      </c>
      <c r="H295" s="26">
        <v>449</v>
      </c>
      <c r="I295" s="30">
        <v>47468.28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44867</v>
      </c>
      <c r="C296" s="28">
        <v>44867.426977291667</v>
      </c>
      <c r="D296" s="26" t="s">
        <v>10</v>
      </c>
      <c r="E296" s="26" t="s">
        <v>22</v>
      </c>
      <c r="F296" s="29">
        <v>9.7119999999999997</v>
      </c>
      <c r="G296" s="26" t="s">
        <v>43</v>
      </c>
      <c r="H296" s="26">
        <v>301</v>
      </c>
      <c r="I296" s="30">
        <v>2923.31</v>
      </c>
      <c r="J296" s="26" t="s">
        <v>23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44867</v>
      </c>
      <c r="C297" s="28">
        <v>44867.42706332176</v>
      </c>
      <c r="D297" s="26" t="s">
        <v>10</v>
      </c>
      <c r="E297" s="26" t="s">
        <v>22</v>
      </c>
      <c r="F297" s="29">
        <v>9.7140000000000004</v>
      </c>
      <c r="G297" s="26" t="s">
        <v>43</v>
      </c>
      <c r="H297" s="26">
        <v>271</v>
      </c>
      <c r="I297" s="30">
        <v>2632.49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44867</v>
      </c>
      <c r="C298" s="28">
        <v>44867.427384467592</v>
      </c>
      <c r="D298" s="26" t="s">
        <v>10</v>
      </c>
      <c r="E298" s="26" t="s">
        <v>27</v>
      </c>
      <c r="F298" s="29">
        <v>105.78</v>
      </c>
      <c r="G298" s="26" t="s">
        <v>43</v>
      </c>
      <c r="H298" s="26">
        <v>441</v>
      </c>
      <c r="I298" s="30">
        <v>46648.98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44867</v>
      </c>
      <c r="C299" s="28">
        <v>44867.428171863423</v>
      </c>
      <c r="D299" s="26" t="s">
        <v>10</v>
      </c>
      <c r="E299" s="26" t="s">
        <v>22</v>
      </c>
      <c r="F299" s="29">
        <v>9.7210000000000001</v>
      </c>
      <c r="G299" s="26" t="s">
        <v>43</v>
      </c>
      <c r="H299" s="26">
        <v>361</v>
      </c>
      <c r="I299" s="30">
        <v>3509.28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44867</v>
      </c>
      <c r="C300" s="28">
        <v>44867.428769004633</v>
      </c>
      <c r="D300" s="26" t="s">
        <v>10</v>
      </c>
      <c r="E300" s="26" t="s">
        <v>22</v>
      </c>
      <c r="F300" s="29">
        <v>9.7289999999999992</v>
      </c>
      <c r="G300" s="26" t="s">
        <v>43</v>
      </c>
      <c r="H300" s="26">
        <v>485</v>
      </c>
      <c r="I300" s="30">
        <v>4718.57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44867</v>
      </c>
      <c r="C301" s="28">
        <v>44867.428858182873</v>
      </c>
      <c r="D301" s="26" t="s">
        <v>10</v>
      </c>
      <c r="E301" s="26" t="s">
        <v>27</v>
      </c>
      <c r="F301" s="29">
        <v>105.96</v>
      </c>
      <c r="G301" s="26" t="s">
        <v>43</v>
      </c>
      <c r="H301" s="26">
        <v>437</v>
      </c>
      <c r="I301" s="30">
        <v>46304.52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44867</v>
      </c>
      <c r="C302" s="28">
        <v>44867.42885827546</v>
      </c>
      <c r="D302" s="26" t="s">
        <v>10</v>
      </c>
      <c r="E302" s="26" t="s">
        <v>27</v>
      </c>
      <c r="F302" s="29">
        <v>105.96</v>
      </c>
      <c r="G302" s="26" t="s">
        <v>43</v>
      </c>
      <c r="H302" s="26">
        <v>453</v>
      </c>
      <c r="I302" s="30">
        <v>47999.88</v>
      </c>
      <c r="J302" s="26" t="s">
        <v>28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44867</v>
      </c>
      <c r="C303" s="28">
        <v>44867.429450717595</v>
      </c>
      <c r="D303" s="26" t="s">
        <v>10</v>
      </c>
      <c r="E303" s="26" t="s">
        <v>22</v>
      </c>
      <c r="F303" s="29">
        <v>9.7159999999999993</v>
      </c>
      <c r="G303" s="26" t="s">
        <v>43</v>
      </c>
      <c r="H303" s="26">
        <v>441</v>
      </c>
      <c r="I303" s="30">
        <v>4284.76</v>
      </c>
      <c r="J303" s="26" t="s">
        <v>23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44867</v>
      </c>
      <c r="C304" s="28">
        <v>44867.430163310186</v>
      </c>
      <c r="D304" s="26" t="s">
        <v>10</v>
      </c>
      <c r="E304" s="26" t="s">
        <v>27</v>
      </c>
      <c r="F304" s="29">
        <v>105.8</v>
      </c>
      <c r="G304" s="26" t="s">
        <v>43</v>
      </c>
      <c r="H304" s="26">
        <v>364</v>
      </c>
      <c r="I304" s="30">
        <v>38511.199999999997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44867</v>
      </c>
      <c r="C305" s="28">
        <v>44867.430765023149</v>
      </c>
      <c r="D305" s="26" t="s">
        <v>10</v>
      </c>
      <c r="E305" s="26" t="s">
        <v>27</v>
      </c>
      <c r="F305" s="29">
        <v>105.78</v>
      </c>
      <c r="G305" s="26" t="s">
        <v>43</v>
      </c>
      <c r="H305" s="26">
        <v>330</v>
      </c>
      <c r="I305" s="30">
        <v>34907.4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44867</v>
      </c>
      <c r="C306" s="28">
        <v>44867.43076516204</v>
      </c>
      <c r="D306" s="26" t="s">
        <v>10</v>
      </c>
      <c r="E306" s="26" t="s">
        <v>22</v>
      </c>
      <c r="F306" s="29">
        <v>9.7110000000000003</v>
      </c>
      <c r="G306" s="26" t="s">
        <v>43</v>
      </c>
      <c r="H306" s="26">
        <v>358</v>
      </c>
      <c r="I306" s="30">
        <v>3476.54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44867</v>
      </c>
      <c r="C307" s="28">
        <v>44867.430787152778</v>
      </c>
      <c r="D307" s="26" t="s">
        <v>10</v>
      </c>
      <c r="E307" s="26" t="s">
        <v>22</v>
      </c>
      <c r="F307" s="29">
        <v>9.7100000000000009</v>
      </c>
      <c r="G307" s="26" t="s">
        <v>43</v>
      </c>
      <c r="H307" s="26">
        <v>452</v>
      </c>
      <c r="I307" s="30">
        <v>4388.92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44867</v>
      </c>
      <c r="C308" s="28">
        <v>44867.431151168981</v>
      </c>
      <c r="D308" s="26" t="s">
        <v>10</v>
      </c>
      <c r="E308" s="26" t="s">
        <v>27</v>
      </c>
      <c r="F308" s="29">
        <v>105.76</v>
      </c>
      <c r="G308" s="26" t="s">
        <v>43</v>
      </c>
      <c r="H308" s="26">
        <v>577</v>
      </c>
      <c r="I308" s="30">
        <v>61023.519999999997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44867</v>
      </c>
      <c r="C309" s="28">
        <v>44867.432107824076</v>
      </c>
      <c r="D309" s="26" t="s">
        <v>10</v>
      </c>
      <c r="E309" s="26" t="s">
        <v>22</v>
      </c>
      <c r="F309" s="29">
        <v>9.7010000000000005</v>
      </c>
      <c r="G309" s="26" t="s">
        <v>43</v>
      </c>
      <c r="H309" s="26">
        <v>496</v>
      </c>
      <c r="I309" s="30">
        <v>4811.7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44867</v>
      </c>
      <c r="C310" s="28">
        <v>44867.432415416668</v>
      </c>
      <c r="D310" s="26" t="s">
        <v>10</v>
      </c>
      <c r="E310" s="26" t="s">
        <v>27</v>
      </c>
      <c r="F310" s="29">
        <v>105.7</v>
      </c>
      <c r="G310" s="26" t="s">
        <v>43</v>
      </c>
      <c r="H310" s="26">
        <v>152</v>
      </c>
      <c r="I310" s="30">
        <v>16066.4</v>
      </c>
      <c r="J310" s="26" t="s">
        <v>24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44867</v>
      </c>
      <c r="C311" s="28">
        <v>44867.432415416668</v>
      </c>
      <c r="D311" s="26" t="s">
        <v>10</v>
      </c>
      <c r="E311" s="26" t="s">
        <v>27</v>
      </c>
      <c r="F311" s="29">
        <v>105.7</v>
      </c>
      <c r="G311" s="26" t="s">
        <v>43</v>
      </c>
      <c r="H311" s="26">
        <v>212</v>
      </c>
      <c r="I311" s="30">
        <v>22408.400000000001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44867</v>
      </c>
      <c r="C312" s="28">
        <v>44867.432415509262</v>
      </c>
      <c r="D312" s="26" t="s">
        <v>10</v>
      </c>
      <c r="E312" s="26" t="s">
        <v>27</v>
      </c>
      <c r="F312" s="29">
        <v>105.7</v>
      </c>
      <c r="G312" s="26" t="s">
        <v>43</v>
      </c>
      <c r="H312" s="26">
        <v>504</v>
      </c>
      <c r="I312" s="30">
        <v>53272.800000000003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44867</v>
      </c>
      <c r="C313" s="28">
        <v>44867.432434525464</v>
      </c>
      <c r="D313" s="26" t="s">
        <v>10</v>
      </c>
      <c r="E313" s="26" t="s">
        <v>22</v>
      </c>
      <c r="F313" s="29">
        <v>9.7029999999999994</v>
      </c>
      <c r="G313" s="26" t="s">
        <v>43</v>
      </c>
      <c r="H313" s="26">
        <v>397</v>
      </c>
      <c r="I313" s="30">
        <v>3852.09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44867</v>
      </c>
      <c r="C314" s="28">
        <v>44867.433209259259</v>
      </c>
      <c r="D314" s="26" t="s">
        <v>10</v>
      </c>
      <c r="E314" s="26" t="s">
        <v>22</v>
      </c>
      <c r="F314" s="29">
        <v>9.69</v>
      </c>
      <c r="G314" s="26" t="s">
        <v>43</v>
      </c>
      <c r="H314" s="26">
        <v>495</v>
      </c>
      <c r="I314" s="30">
        <v>4796.55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44867</v>
      </c>
      <c r="C315" s="28">
        <v>44867.433792569442</v>
      </c>
      <c r="D315" s="26" t="s">
        <v>10</v>
      </c>
      <c r="E315" s="26" t="s">
        <v>27</v>
      </c>
      <c r="F315" s="29">
        <v>105.56</v>
      </c>
      <c r="G315" s="26" t="s">
        <v>43</v>
      </c>
      <c r="H315" s="26">
        <v>505</v>
      </c>
      <c r="I315" s="30">
        <v>53307.8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44867</v>
      </c>
      <c r="C316" s="28">
        <v>44867.434671550924</v>
      </c>
      <c r="D316" s="26" t="s">
        <v>10</v>
      </c>
      <c r="E316" s="26" t="s">
        <v>22</v>
      </c>
      <c r="F316" s="29">
        <v>9.6950000000000003</v>
      </c>
      <c r="G316" s="26" t="s">
        <v>43</v>
      </c>
      <c r="H316" s="26">
        <v>442</v>
      </c>
      <c r="I316" s="30">
        <v>4285.1899999999996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44867</v>
      </c>
      <c r="C317" s="28">
        <v>44867.434722997685</v>
      </c>
      <c r="D317" s="26" t="s">
        <v>10</v>
      </c>
      <c r="E317" s="26" t="s">
        <v>22</v>
      </c>
      <c r="F317" s="29">
        <v>9.6940000000000008</v>
      </c>
      <c r="G317" s="26" t="s">
        <v>43</v>
      </c>
      <c r="H317" s="26">
        <v>367</v>
      </c>
      <c r="I317" s="30">
        <v>3557.7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44867</v>
      </c>
      <c r="C318" s="28">
        <v>44867.434725474537</v>
      </c>
      <c r="D318" s="26" t="s">
        <v>10</v>
      </c>
      <c r="E318" s="26" t="s">
        <v>27</v>
      </c>
      <c r="F318" s="29">
        <v>105.62</v>
      </c>
      <c r="G318" s="26" t="s">
        <v>43</v>
      </c>
      <c r="H318" s="26">
        <v>345</v>
      </c>
      <c r="I318" s="30">
        <v>36438.9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44867</v>
      </c>
      <c r="C319" s="28">
        <v>44867.434916064813</v>
      </c>
      <c r="D319" s="26" t="s">
        <v>10</v>
      </c>
      <c r="E319" s="26" t="s">
        <v>27</v>
      </c>
      <c r="F319" s="29">
        <v>105.54</v>
      </c>
      <c r="G319" s="26" t="s">
        <v>43</v>
      </c>
      <c r="H319" s="26">
        <v>426</v>
      </c>
      <c r="I319" s="30">
        <v>44960.04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44867</v>
      </c>
      <c r="C320" s="28">
        <v>44867.435591666668</v>
      </c>
      <c r="D320" s="26" t="s">
        <v>10</v>
      </c>
      <c r="E320" s="26" t="s">
        <v>29</v>
      </c>
      <c r="F320" s="29">
        <v>72.13</v>
      </c>
      <c r="G320" s="26" t="s">
        <v>43</v>
      </c>
      <c r="H320" s="26">
        <v>491</v>
      </c>
      <c r="I320" s="30">
        <v>35415.83</v>
      </c>
      <c r="J320" s="26" t="s">
        <v>30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44867</v>
      </c>
      <c r="C321" s="28">
        <v>44867.435591666668</v>
      </c>
      <c r="D321" s="26" t="s">
        <v>10</v>
      </c>
      <c r="E321" s="26" t="s">
        <v>29</v>
      </c>
      <c r="F321" s="29">
        <v>72.13</v>
      </c>
      <c r="G321" s="26" t="s">
        <v>43</v>
      </c>
      <c r="H321" s="26">
        <v>56</v>
      </c>
      <c r="I321" s="30">
        <v>4039.28</v>
      </c>
      <c r="J321" s="26" t="s">
        <v>30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44867</v>
      </c>
      <c r="C322" s="28">
        <v>44867.435591666668</v>
      </c>
      <c r="D322" s="26" t="s">
        <v>10</v>
      </c>
      <c r="E322" s="26" t="s">
        <v>22</v>
      </c>
      <c r="F322" s="29">
        <v>9.69</v>
      </c>
      <c r="G322" s="26" t="s">
        <v>43</v>
      </c>
      <c r="H322" s="26">
        <v>383</v>
      </c>
      <c r="I322" s="30">
        <v>3711.27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44867</v>
      </c>
      <c r="C323" s="28">
        <v>44867.435591979163</v>
      </c>
      <c r="D323" s="26" t="s">
        <v>10</v>
      </c>
      <c r="E323" s="26" t="s">
        <v>22</v>
      </c>
      <c r="F323" s="29">
        <v>9.6890000000000001</v>
      </c>
      <c r="G323" s="26" t="s">
        <v>43</v>
      </c>
      <c r="H323" s="26">
        <v>383</v>
      </c>
      <c r="I323" s="30">
        <v>3710.89</v>
      </c>
      <c r="J323" s="26" t="s">
        <v>23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44867</v>
      </c>
      <c r="C324" s="28">
        <v>44867.436418090278</v>
      </c>
      <c r="D324" s="26" t="s">
        <v>10</v>
      </c>
      <c r="E324" s="26" t="s">
        <v>27</v>
      </c>
      <c r="F324" s="29">
        <v>105.56</v>
      </c>
      <c r="G324" s="26" t="s">
        <v>43</v>
      </c>
      <c r="H324" s="26">
        <v>424</v>
      </c>
      <c r="I324" s="30">
        <v>44757.440000000002</v>
      </c>
      <c r="J324" s="26" t="s">
        <v>28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44867</v>
      </c>
      <c r="C325" s="28">
        <v>44867.436418206016</v>
      </c>
      <c r="D325" s="26" t="s">
        <v>10</v>
      </c>
      <c r="E325" s="26" t="s">
        <v>27</v>
      </c>
      <c r="F325" s="29">
        <v>105.56</v>
      </c>
      <c r="G325" s="26" t="s">
        <v>43</v>
      </c>
      <c r="H325" s="26">
        <v>306</v>
      </c>
      <c r="I325" s="30">
        <v>32301.360000000001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44867</v>
      </c>
      <c r="C326" s="28">
        <v>44867.436862268522</v>
      </c>
      <c r="D326" s="26" t="s">
        <v>10</v>
      </c>
      <c r="E326" s="26" t="s">
        <v>22</v>
      </c>
      <c r="F326" s="29">
        <v>9.6869999999999994</v>
      </c>
      <c r="G326" s="26" t="s">
        <v>43</v>
      </c>
      <c r="H326" s="26">
        <v>409</v>
      </c>
      <c r="I326" s="30">
        <v>3961.98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44867</v>
      </c>
      <c r="C327" s="28">
        <v>44867.437511828706</v>
      </c>
      <c r="D327" s="26" t="s">
        <v>10</v>
      </c>
      <c r="E327" s="26" t="s">
        <v>27</v>
      </c>
      <c r="F327" s="29">
        <v>105.6</v>
      </c>
      <c r="G327" s="26" t="s">
        <v>43</v>
      </c>
      <c r="H327" s="26">
        <v>450</v>
      </c>
      <c r="I327" s="30">
        <v>47520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44867</v>
      </c>
      <c r="C328" s="28">
        <v>44867.438567256948</v>
      </c>
      <c r="D328" s="26" t="s">
        <v>10</v>
      </c>
      <c r="E328" s="26" t="s">
        <v>22</v>
      </c>
      <c r="F328" s="29">
        <v>9.6980000000000004</v>
      </c>
      <c r="G328" s="26" t="s">
        <v>43</v>
      </c>
      <c r="H328" s="26">
        <v>436</v>
      </c>
      <c r="I328" s="30">
        <v>4228.33</v>
      </c>
      <c r="J328" s="26" t="s">
        <v>23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44867</v>
      </c>
      <c r="C329" s="28">
        <v>44867.438567511577</v>
      </c>
      <c r="D329" s="26" t="s">
        <v>10</v>
      </c>
      <c r="E329" s="26" t="s">
        <v>22</v>
      </c>
      <c r="F329" s="29">
        <v>9.6989999999999998</v>
      </c>
      <c r="G329" s="26" t="s">
        <v>43</v>
      </c>
      <c r="H329" s="26">
        <v>436</v>
      </c>
      <c r="I329" s="30">
        <v>4228.76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44867</v>
      </c>
      <c r="C330" s="28">
        <v>44867.438773043985</v>
      </c>
      <c r="D330" s="26" t="s">
        <v>10</v>
      </c>
      <c r="E330" s="26" t="s">
        <v>27</v>
      </c>
      <c r="F330" s="29">
        <v>105.68</v>
      </c>
      <c r="G330" s="26" t="s">
        <v>43</v>
      </c>
      <c r="H330" s="26">
        <v>469</v>
      </c>
      <c r="I330" s="30">
        <v>49563.92</v>
      </c>
      <c r="J330" s="26" t="s">
        <v>24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44867</v>
      </c>
      <c r="C331" s="28">
        <v>44867.438773136571</v>
      </c>
      <c r="D331" s="26" t="s">
        <v>10</v>
      </c>
      <c r="E331" s="26" t="s">
        <v>27</v>
      </c>
      <c r="F331" s="29">
        <v>105.68</v>
      </c>
      <c r="G331" s="26" t="s">
        <v>43</v>
      </c>
      <c r="H331" s="26">
        <v>529</v>
      </c>
      <c r="I331" s="30">
        <v>55904.72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44867</v>
      </c>
      <c r="C332" s="28">
        <v>44867.438773287038</v>
      </c>
      <c r="D332" s="26" t="s">
        <v>10</v>
      </c>
      <c r="E332" s="26" t="s">
        <v>22</v>
      </c>
      <c r="F332" s="29">
        <v>9.6959999999999997</v>
      </c>
      <c r="G332" s="26" t="s">
        <v>43</v>
      </c>
      <c r="H332" s="26">
        <v>150</v>
      </c>
      <c r="I332" s="30">
        <v>1454.4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44867</v>
      </c>
      <c r="C333" s="28">
        <v>44867.438773287038</v>
      </c>
      <c r="D333" s="26" t="s">
        <v>10</v>
      </c>
      <c r="E333" s="26" t="s">
        <v>22</v>
      </c>
      <c r="F333" s="29">
        <v>9.6959999999999997</v>
      </c>
      <c r="G333" s="26" t="s">
        <v>43</v>
      </c>
      <c r="H333" s="26">
        <v>204</v>
      </c>
      <c r="I333" s="30">
        <v>1977.98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44867</v>
      </c>
      <c r="C334" s="28">
        <v>44867.438774050926</v>
      </c>
      <c r="D334" s="26" t="s">
        <v>10</v>
      </c>
      <c r="E334" s="26" t="s">
        <v>22</v>
      </c>
      <c r="F334" s="29">
        <v>9.6950000000000003</v>
      </c>
      <c r="G334" s="26" t="s">
        <v>43</v>
      </c>
      <c r="H334" s="26">
        <v>354</v>
      </c>
      <c r="I334" s="30">
        <v>3432.03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44867</v>
      </c>
      <c r="C335" s="28">
        <v>44867.439370023145</v>
      </c>
      <c r="D335" s="26" t="s">
        <v>10</v>
      </c>
      <c r="E335" s="26" t="s">
        <v>27</v>
      </c>
      <c r="F335" s="29">
        <v>105.64</v>
      </c>
      <c r="G335" s="26" t="s">
        <v>43</v>
      </c>
      <c r="H335" s="26">
        <v>219</v>
      </c>
      <c r="I335" s="30">
        <v>23135.16</v>
      </c>
      <c r="J335" s="26" t="s">
        <v>25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44867</v>
      </c>
      <c r="C336" s="28">
        <v>44867.439370023145</v>
      </c>
      <c r="D336" s="26" t="s">
        <v>10</v>
      </c>
      <c r="E336" s="26" t="s">
        <v>27</v>
      </c>
      <c r="F336" s="29">
        <v>105.64</v>
      </c>
      <c r="G336" s="26" t="s">
        <v>43</v>
      </c>
      <c r="H336" s="26">
        <v>203</v>
      </c>
      <c r="I336" s="30">
        <v>21444.92</v>
      </c>
      <c r="J336" s="26" t="s">
        <v>25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44867</v>
      </c>
      <c r="C337" s="28">
        <v>44867.440036458334</v>
      </c>
      <c r="D337" s="26" t="s">
        <v>10</v>
      </c>
      <c r="E337" s="26" t="s">
        <v>27</v>
      </c>
      <c r="F337" s="29">
        <v>105.58</v>
      </c>
      <c r="G337" s="26" t="s">
        <v>43</v>
      </c>
      <c r="H337" s="26">
        <v>528</v>
      </c>
      <c r="I337" s="30">
        <v>55746.239999999998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44867</v>
      </c>
      <c r="C338" s="28">
        <v>44867.440659849533</v>
      </c>
      <c r="D338" s="26" t="s">
        <v>10</v>
      </c>
      <c r="E338" s="26" t="s">
        <v>22</v>
      </c>
      <c r="F338" s="29">
        <v>9.6890000000000001</v>
      </c>
      <c r="G338" s="26" t="s">
        <v>43</v>
      </c>
      <c r="H338" s="26">
        <v>473</v>
      </c>
      <c r="I338" s="30">
        <v>4582.8999999999996</v>
      </c>
      <c r="J338" s="26" t="s">
        <v>23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44867</v>
      </c>
      <c r="C339" s="28">
        <v>44867.441094004629</v>
      </c>
      <c r="D339" s="26" t="s">
        <v>10</v>
      </c>
      <c r="E339" s="26" t="s">
        <v>27</v>
      </c>
      <c r="F339" s="29">
        <v>105.62</v>
      </c>
      <c r="G339" s="26" t="s">
        <v>43</v>
      </c>
      <c r="H339" s="26">
        <v>381</v>
      </c>
      <c r="I339" s="30">
        <v>40241.22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44867</v>
      </c>
      <c r="C340" s="28">
        <v>44867.44133303241</v>
      </c>
      <c r="D340" s="26" t="s">
        <v>10</v>
      </c>
      <c r="E340" s="26" t="s">
        <v>27</v>
      </c>
      <c r="F340" s="29">
        <v>105.6</v>
      </c>
      <c r="G340" s="26" t="s">
        <v>43</v>
      </c>
      <c r="H340" s="26">
        <v>334</v>
      </c>
      <c r="I340" s="30">
        <v>35270.400000000001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44867</v>
      </c>
      <c r="C341" s="28">
        <v>44867.44133303241</v>
      </c>
      <c r="D341" s="26" t="s">
        <v>10</v>
      </c>
      <c r="E341" s="26" t="s">
        <v>27</v>
      </c>
      <c r="F341" s="29">
        <v>105.6</v>
      </c>
      <c r="G341" s="26" t="s">
        <v>43</v>
      </c>
      <c r="H341" s="26">
        <v>152</v>
      </c>
      <c r="I341" s="30">
        <v>16051.2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44867</v>
      </c>
      <c r="C342" s="28">
        <v>44867.441990752312</v>
      </c>
      <c r="D342" s="26" t="s">
        <v>10</v>
      </c>
      <c r="E342" s="26" t="s">
        <v>22</v>
      </c>
      <c r="F342" s="29">
        <v>9.6969999999999992</v>
      </c>
      <c r="G342" s="26" t="s">
        <v>43</v>
      </c>
      <c r="H342" s="26">
        <v>408</v>
      </c>
      <c r="I342" s="30">
        <v>3956.38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44867</v>
      </c>
      <c r="C343" s="28">
        <v>44867.442732916665</v>
      </c>
      <c r="D343" s="26" t="s">
        <v>10</v>
      </c>
      <c r="E343" s="26" t="s">
        <v>22</v>
      </c>
      <c r="F343" s="29">
        <v>9.6989999999999998</v>
      </c>
      <c r="G343" s="26" t="s">
        <v>43</v>
      </c>
      <c r="H343" s="26">
        <v>336</v>
      </c>
      <c r="I343" s="30">
        <v>3258.86</v>
      </c>
      <c r="J343" s="26" t="s">
        <v>24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44867</v>
      </c>
      <c r="C344" s="28">
        <v>44867.442807673608</v>
      </c>
      <c r="D344" s="26" t="s">
        <v>10</v>
      </c>
      <c r="E344" s="26" t="s">
        <v>27</v>
      </c>
      <c r="F344" s="29">
        <v>105.68</v>
      </c>
      <c r="G344" s="26" t="s">
        <v>43</v>
      </c>
      <c r="H344" s="26">
        <v>445</v>
      </c>
      <c r="I344" s="30">
        <v>47027.6</v>
      </c>
      <c r="J344" s="26" t="s">
        <v>28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44867</v>
      </c>
      <c r="C345" s="28">
        <v>44867.442807766201</v>
      </c>
      <c r="D345" s="26" t="s">
        <v>10</v>
      </c>
      <c r="E345" s="26" t="s">
        <v>27</v>
      </c>
      <c r="F345" s="29">
        <v>105.68</v>
      </c>
      <c r="G345" s="26" t="s">
        <v>43</v>
      </c>
      <c r="H345" s="26">
        <v>321</v>
      </c>
      <c r="I345" s="30">
        <v>33923.279999999999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44867</v>
      </c>
      <c r="C346" s="28">
        <v>44867.443239733795</v>
      </c>
      <c r="D346" s="26" t="s">
        <v>10</v>
      </c>
      <c r="E346" s="26" t="s">
        <v>22</v>
      </c>
      <c r="F346" s="29">
        <v>9.6910000000000007</v>
      </c>
      <c r="G346" s="26" t="s">
        <v>43</v>
      </c>
      <c r="H346" s="26">
        <v>409</v>
      </c>
      <c r="I346" s="30">
        <v>3963.62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44867</v>
      </c>
      <c r="C347" s="28">
        <v>44867.443900879633</v>
      </c>
      <c r="D347" s="26" t="s">
        <v>10</v>
      </c>
      <c r="E347" s="26" t="s">
        <v>27</v>
      </c>
      <c r="F347" s="29">
        <v>105.64</v>
      </c>
      <c r="G347" s="26" t="s">
        <v>43</v>
      </c>
      <c r="H347" s="26">
        <v>386</v>
      </c>
      <c r="I347" s="30">
        <v>40777.040000000001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44867</v>
      </c>
      <c r="C348" s="28">
        <v>44867.443900879633</v>
      </c>
      <c r="D348" s="26" t="s">
        <v>10</v>
      </c>
      <c r="E348" s="26" t="s">
        <v>27</v>
      </c>
      <c r="F348" s="29">
        <v>105.64</v>
      </c>
      <c r="G348" s="26" t="s">
        <v>43</v>
      </c>
      <c r="H348" s="26">
        <v>60</v>
      </c>
      <c r="I348" s="30">
        <v>6338.4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44867</v>
      </c>
      <c r="C349" s="28">
        <v>44867.444444525463</v>
      </c>
      <c r="D349" s="26" t="s">
        <v>10</v>
      </c>
      <c r="E349" s="26" t="s">
        <v>27</v>
      </c>
      <c r="F349" s="29">
        <v>105.64</v>
      </c>
      <c r="G349" s="26" t="s">
        <v>43</v>
      </c>
      <c r="H349" s="26">
        <v>324</v>
      </c>
      <c r="I349" s="30">
        <v>34227.360000000001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44867</v>
      </c>
      <c r="C350" s="28">
        <v>44867.444619849535</v>
      </c>
      <c r="D350" s="26" t="s">
        <v>10</v>
      </c>
      <c r="E350" s="26" t="s">
        <v>22</v>
      </c>
      <c r="F350" s="29">
        <v>9.6910000000000007</v>
      </c>
      <c r="G350" s="26" t="s">
        <v>43</v>
      </c>
      <c r="H350" s="26">
        <v>349</v>
      </c>
      <c r="I350" s="30">
        <v>3382.16</v>
      </c>
      <c r="J350" s="26" t="s">
        <v>24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44867</v>
      </c>
      <c r="C351" s="28">
        <v>44867.444619953705</v>
      </c>
      <c r="D351" s="26" t="s">
        <v>10</v>
      </c>
      <c r="E351" s="26" t="s">
        <v>22</v>
      </c>
      <c r="F351" s="29">
        <v>9.6910000000000007</v>
      </c>
      <c r="G351" s="26" t="s">
        <v>43</v>
      </c>
      <c r="H351" s="26">
        <v>450</v>
      </c>
      <c r="I351" s="30">
        <v>4360.95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44867</v>
      </c>
      <c r="C352" s="28">
        <v>44867.445224618059</v>
      </c>
      <c r="D352" s="26" t="s">
        <v>10</v>
      </c>
      <c r="E352" s="26" t="s">
        <v>27</v>
      </c>
      <c r="F352" s="29">
        <v>105.64</v>
      </c>
      <c r="G352" s="26" t="s">
        <v>43</v>
      </c>
      <c r="H352" s="26">
        <v>463</v>
      </c>
      <c r="I352" s="30">
        <v>48911.32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44867</v>
      </c>
      <c r="C353" s="28">
        <v>44867.445835856481</v>
      </c>
      <c r="D353" s="26" t="s">
        <v>10</v>
      </c>
      <c r="E353" s="26" t="s">
        <v>22</v>
      </c>
      <c r="F353" s="29">
        <v>9.6920000000000002</v>
      </c>
      <c r="G353" s="26" t="s">
        <v>43</v>
      </c>
      <c r="H353" s="26">
        <v>515</v>
      </c>
      <c r="I353" s="30">
        <v>4991.38</v>
      </c>
      <c r="J353" s="26" t="s">
        <v>23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44867</v>
      </c>
      <c r="C354" s="28">
        <v>44867.446638194444</v>
      </c>
      <c r="D354" s="26" t="s">
        <v>10</v>
      </c>
      <c r="E354" s="26" t="s">
        <v>27</v>
      </c>
      <c r="F354" s="29">
        <v>105.66</v>
      </c>
      <c r="G354" s="26" t="s">
        <v>43</v>
      </c>
      <c r="H354" s="26">
        <v>337</v>
      </c>
      <c r="I354" s="30">
        <v>35607.42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44867</v>
      </c>
      <c r="C355" s="28">
        <v>44867.446688414355</v>
      </c>
      <c r="D355" s="26" t="s">
        <v>10</v>
      </c>
      <c r="E355" s="26" t="s">
        <v>27</v>
      </c>
      <c r="F355" s="29">
        <v>105.66</v>
      </c>
      <c r="G355" s="26" t="s">
        <v>43</v>
      </c>
      <c r="H355" s="26">
        <v>33</v>
      </c>
      <c r="I355" s="30">
        <v>3486.78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44867</v>
      </c>
      <c r="C356" s="28">
        <v>44867.446845763887</v>
      </c>
      <c r="D356" s="26" t="s">
        <v>10</v>
      </c>
      <c r="E356" s="26" t="s">
        <v>27</v>
      </c>
      <c r="F356" s="29">
        <v>105.66</v>
      </c>
      <c r="G356" s="26" t="s">
        <v>43</v>
      </c>
      <c r="H356" s="26">
        <v>558</v>
      </c>
      <c r="I356" s="30">
        <v>58958.28</v>
      </c>
      <c r="J356" s="26" t="s">
        <v>28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44867</v>
      </c>
      <c r="C357" s="28">
        <v>44867.446845856481</v>
      </c>
      <c r="D357" s="26" t="s">
        <v>10</v>
      </c>
      <c r="E357" s="26" t="s">
        <v>22</v>
      </c>
      <c r="F357" s="29">
        <v>9.6929999999999996</v>
      </c>
      <c r="G357" s="26" t="s">
        <v>43</v>
      </c>
      <c r="H357" s="26">
        <v>441</v>
      </c>
      <c r="I357" s="30">
        <v>4274.6099999999997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44867</v>
      </c>
      <c r="C358" s="28">
        <v>44867.446845972219</v>
      </c>
      <c r="D358" s="26" t="s">
        <v>10</v>
      </c>
      <c r="E358" s="26" t="s">
        <v>22</v>
      </c>
      <c r="F358" s="29">
        <v>9.6929999999999996</v>
      </c>
      <c r="G358" s="26" t="s">
        <v>43</v>
      </c>
      <c r="H358" s="26">
        <v>313</v>
      </c>
      <c r="I358" s="30">
        <v>3033.91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44867</v>
      </c>
      <c r="C359" s="28">
        <v>44867.447632094911</v>
      </c>
      <c r="D359" s="26" t="s">
        <v>10</v>
      </c>
      <c r="E359" s="26" t="s">
        <v>22</v>
      </c>
      <c r="F359" s="29">
        <v>9.6850000000000005</v>
      </c>
      <c r="G359" s="26" t="s">
        <v>43</v>
      </c>
      <c r="H359" s="26">
        <v>415</v>
      </c>
      <c r="I359" s="30">
        <v>4019.28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44867</v>
      </c>
      <c r="C360" s="28">
        <v>44867.448679895831</v>
      </c>
      <c r="D360" s="26" t="s">
        <v>10</v>
      </c>
      <c r="E360" s="26" t="s">
        <v>29</v>
      </c>
      <c r="F360" s="29">
        <v>72.099999999999994</v>
      </c>
      <c r="G360" s="26" t="s">
        <v>43</v>
      </c>
      <c r="H360" s="26">
        <v>579</v>
      </c>
      <c r="I360" s="30">
        <v>41745.9</v>
      </c>
      <c r="J360" s="26" t="s">
        <v>30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44867</v>
      </c>
      <c r="C361" s="28">
        <v>44867.448679895831</v>
      </c>
      <c r="D361" s="26" t="s">
        <v>10</v>
      </c>
      <c r="E361" s="26" t="s">
        <v>27</v>
      </c>
      <c r="F361" s="29">
        <v>105.56</v>
      </c>
      <c r="G361" s="26" t="s">
        <v>43</v>
      </c>
      <c r="H361" s="26">
        <v>546</v>
      </c>
      <c r="I361" s="30">
        <v>57635.76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44867</v>
      </c>
      <c r="C362" s="28">
        <v>44867.44948541667</v>
      </c>
      <c r="D362" s="26" t="s">
        <v>10</v>
      </c>
      <c r="E362" s="26" t="s">
        <v>22</v>
      </c>
      <c r="F362" s="29">
        <v>9.6910000000000007</v>
      </c>
      <c r="G362" s="26" t="s">
        <v>43</v>
      </c>
      <c r="H362" s="26">
        <v>590</v>
      </c>
      <c r="I362" s="30">
        <v>5717.69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44867</v>
      </c>
      <c r="C363" s="28">
        <v>44867.449485532408</v>
      </c>
      <c r="D363" s="26" t="s">
        <v>10</v>
      </c>
      <c r="E363" s="26" t="s">
        <v>22</v>
      </c>
      <c r="F363" s="29">
        <v>9.6910000000000007</v>
      </c>
      <c r="G363" s="26" t="s">
        <v>43</v>
      </c>
      <c r="H363" s="26">
        <v>144</v>
      </c>
      <c r="I363" s="30">
        <v>1395.5</v>
      </c>
      <c r="J363" s="26" t="s">
        <v>24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44867</v>
      </c>
      <c r="C364" s="28">
        <v>44867.449485532408</v>
      </c>
      <c r="D364" s="26" t="s">
        <v>10</v>
      </c>
      <c r="E364" s="26" t="s">
        <v>22</v>
      </c>
      <c r="F364" s="29">
        <v>9.6910000000000007</v>
      </c>
      <c r="G364" s="26" t="s">
        <v>43</v>
      </c>
      <c r="H364" s="26">
        <v>392</v>
      </c>
      <c r="I364" s="30">
        <v>3798.87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44867</v>
      </c>
      <c r="C365" s="28">
        <v>44867.450252824077</v>
      </c>
      <c r="D365" s="26" t="s">
        <v>10</v>
      </c>
      <c r="E365" s="26" t="s">
        <v>22</v>
      </c>
      <c r="F365" s="29">
        <v>9.6920000000000002</v>
      </c>
      <c r="G365" s="26" t="s">
        <v>43</v>
      </c>
      <c r="H365" s="26">
        <v>460</v>
      </c>
      <c r="I365" s="30">
        <v>4458.32</v>
      </c>
      <c r="J365" s="26" t="s">
        <v>23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44867</v>
      </c>
      <c r="C366" s="28">
        <v>44867.450440868059</v>
      </c>
      <c r="D366" s="26" t="s">
        <v>10</v>
      </c>
      <c r="E366" s="26" t="s">
        <v>27</v>
      </c>
      <c r="F366" s="29">
        <v>105.68</v>
      </c>
      <c r="G366" s="26" t="s">
        <v>43</v>
      </c>
      <c r="H366" s="26">
        <v>612</v>
      </c>
      <c r="I366" s="30">
        <v>64676.160000000003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44867</v>
      </c>
      <c r="C367" s="28">
        <v>44867.450440960645</v>
      </c>
      <c r="D367" s="26" t="s">
        <v>10</v>
      </c>
      <c r="E367" s="26" t="s">
        <v>27</v>
      </c>
      <c r="F367" s="29">
        <v>105.68</v>
      </c>
      <c r="G367" s="26" t="s">
        <v>43</v>
      </c>
      <c r="H367" s="26">
        <v>615</v>
      </c>
      <c r="I367" s="30">
        <v>64993.2</v>
      </c>
      <c r="J367" s="26" t="s">
        <v>24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44867</v>
      </c>
      <c r="C368" s="28">
        <v>44867.451591238423</v>
      </c>
      <c r="D368" s="26" t="s">
        <v>10</v>
      </c>
      <c r="E368" s="26" t="s">
        <v>22</v>
      </c>
      <c r="F368" s="29">
        <v>9.6969999999999992</v>
      </c>
      <c r="G368" s="26" t="s">
        <v>43</v>
      </c>
      <c r="H368" s="26">
        <v>415</v>
      </c>
      <c r="I368" s="30">
        <v>4024.26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44867</v>
      </c>
      <c r="C369" s="28">
        <v>44867.451591331017</v>
      </c>
      <c r="D369" s="26" t="s">
        <v>10</v>
      </c>
      <c r="E369" s="26" t="s">
        <v>22</v>
      </c>
      <c r="F369" s="29">
        <v>9.6969999999999992</v>
      </c>
      <c r="G369" s="26" t="s">
        <v>43</v>
      </c>
      <c r="H369" s="26">
        <v>75</v>
      </c>
      <c r="I369" s="30">
        <v>727.28</v>
      </c>
      <c r="J369" s="26" t="s">
        <v>24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44867</v>
      </c>
      <c r="C370" s="28">
        <v>44867.451591342593</v>
      </c>
      <c r="D370" s="26" t="s">
        <v>10</v>
      </c>
      <c r="E370" s="26" t="s">
        <v>22</v>
      </c>
      <c r="F370" s="29">
        <v>9.6969999999999992</v>
      </c>
      <c r="G370" s="26" t="s">
        <v>43</v>
      </c>
      <c r="H370" s="26">
        <v>411</v>
      </c>
      <c r="I370" s="30">
        <v>3985.47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44867</v>
      </c>
      <c r="C371" s="28">
        <v>44867.451688923611</v>
      </c>
      <c r="D371" s="26" t="s">
        <v>10</v>
      </c>
      <c r="E371" s="26" t="s">
        <v>27</v>
      </c>
      <c r="F371" s="29">
        <v>105.7</v>
      </c>
      <c r="G371" s="26" t="s">
        <v>43</v>
      </c>
      <c r="H371" s="26">
        <v>419</v>
      </c>
      <c r="I371" s="30">
        <v>44288.3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44867</v>
      </c>
      <c r="C372" s="28">
        <v>44867.452315219911</v>
      </c>
      <c r="D372" s="26" t="s">
        <v>10</v>
      </c>
      <c r="E372" s="26" t="s">
        <v>27</v>
      </c>
      <c r="F372" s="29">
        <v>105.7</v>
      </c>
      <c r="G372" s="26" t="s">
        <v>43</v>
      </c>
      <c r="H372" s="26">
        <v>307</v>
      </c>
      <c r="I372" s="30">
        <v>32449.9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44867</v>
      </c>
      <c r="C373" s="28">
        <v>44867.453018831016</v>
      </c>
      <c r="D373" s="26" t="s">
        <v>10</v>
      </c>
      <c r="E373" s="26" t="s">
        <v>27</v>
      </c>
      <c r="F373" s="29">
        <v>105.68</v>
      </c>
      <c r="G373" s="26" t="s">
        <v>43</v>
      </c>
      <c r="H373" s="26">
        <v>441</v>
      </c>
      <c r="I373" s="30">
        <v>46604.88</v>
      </c>
      <c r="J373" s="26" t="s">
        <v>28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44867</v>
      </c>
      <c r="C374" s="28">
        <v>44867.45301892361</v>
      </c>
      <c r="D374" s="26" t="s">
        <v>10</v>
      </c>
      <c r="E374" s="26" t="s">
        <v>27</v>
      </c>
      <c r="F374" s="29">
        <v>105.68</v>
      </c>
      <c r="G374" s="26" t="s">
        <v>43</v>
      </c>
      <c r="H374" s="26">
        <v>402</v>
      </c>
      <c r="I374" s="30">
        <v>42483.360000000001</v>
      </c>
      <c r="J374" s="26" t="s">
        <v>25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44867</v>
      </c>
      <c r="C375" s="28">
        <v>44867.453019166664</v>
      </c>
      <c r="D375" s="26" t="s">
        <v>10</v>
      </c>
      <c r="E375" s="26" t="s">
        <v>22</v>
      </c>
      <c r="F375" s="29">
        <v>9.6959999999999997</v>
      </c>
      <c r="G375" s="26" t="s">
        <v>43</v>
      </c>
      <c r="H375" s="26">
        <v>415</v>
      </c>
      <c r="I375" s="30">
        <v>4023.84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44867</v>
      </c>
      <c r="C376" s="28">
        <v>44867.45350427083</v>
      </c>
      <c r="D376" s="26" t="s">
        <v>10</v>
      </c>
      <c r="E376" s="26" t="s">
        <v>22</v>
      </c>
      <c r="F376" s="29">
        <v>9.6869999999999994</v>
      </c>
      <c r="G376" s="26" t="s">
        <v>43</v>
      </c>
      <c r="H376" s="26">
        <v>349</v>
      </c>
      <c r="I376" s="30">
        <v>3380.76</v>
      </c>
      <c r="J376" s="26" t="s">
        <v>24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44867</v>
      </c>
      <c r="C377" s="28">
        <v>44867.454347476851</v>
      </c>
      <c r="D377" s="26" t="s">
        <v>10</v>
      </c>
      <c r="E377" s="26" t="s">
        <v>27</v>
      </c>
      <c r="F377" s="29">
        <v>105.5</v>
      </c>
      <c r="G377" s="26" t="s">
        <v>43</v>
      </c>
      <c r="H377" s="26">
        <v>234</v>
      </c>
      <c r="I377" s="30">
        <v>24687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44867</v>
      </c>
      <c r="C378" s="28">
        <v>44867.454347476851</v>
      </c>
      <c r="D378" s="26" t="s">
        <v>10</v>
      </c>
      <c r="E378" s="26" t="s">
        <v>27</v>
      </c>
      <c r="F378" s="29">
        <v>105.5</v>
      </c>
      <c r="G378" s="26" t="s">
        <v>43</v>
      </c>
      <c r="H378" s="26">
        <v>207</v>
      </c>
      <c r="I378" s="30">
        <v>21838.5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44867</v>
      </c>
      <c r="C379" s="28">
        <v>44867.454347534724</v>
      </c>
      <c r="D379" s="26" t="s">
        <v>10</v>
      </c>
      <c r="E379" s="26" t="s">
        <v>22</v>
      </c>
      <c r="F379" s="29">
        <v>9.68</v>
      </c>
      <c r="G379" s="26" t="s">
        <v>43</v>
      </c>
      <c r="H379" s="26">
        <v>383</v>
      </c>
      <c r="I379" s="30">
        <v>3707.44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44867</v>
      </c>
      <c r="C380" s="28">
        <v>44867.454347534724</v>
      </c>
      <c r="D380" s="26" t="s">
        <v>10</v>
      </c>
      <c r="E380" s="26" t="s">
        <v>22</v>
      </c>
      <c r="F380" s="29">
        <v>9.68</v>
      </c>
      <c r="G380" s="26" t="s">
        <v>43</v>
      </c>
      <c r="H380" s="26">
        <v>110</v>
      </c>
      <c r="I380" s="30">
        <v>1064.8</v>
      </c>
      <c r="J380" s="26" t="s">
        <v>23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44867</v>
      </c>
      <c r="C381" s="28">
        <v>44867.454347569445</v>
      </c>
      <c r="D381" s="26" t="s">
        <v>10</v>
      </c>
      <c r="E381" s="26" t="s">
        <v>27</v>
      </c>
      <c r="F381" s="29">
        <v>105.5</v>
      </c>
      <c r="G381" s="26" t="s">
        <v>43</v>
      </c>
      <c r="H381" s="26">
        <v>318</v>
      </c>
      <c r="I381" s="30">
        <v>33549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44867</v>
      </c>
      <c r="C382" s="28">
        <v>44867.45526894676</v>
      </c>
      <c r="D382" s="26" t="s">
        <v>10</v>
      </c>
      <c r="E382" s="26" t="s">
        <v>27</v>
      </c>
      <c r="F382" s="29">
        <v>105.42</v>
      </c>
      <c r="G382" s="26" t="s">
        <v>43</v>
      </c>
      <c r="H382" s="26">
        <v>364</v>
      </c>
      <c r="I382" s="30">
        <v>38372.879999999997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44867</v>
      </c>
      <c r="C383" s="28">
        <v>44867.455892384256</v>
      </c>
      <c r="D383" s="26" t="s">
        <v>10</v>
      </c>
      <c r="E383" s="26" t="s">
        <v>22</v>
      </c>
      <c r="F383" s="29">
        <v>9.673</v>
      </c>
      <c r="G383" s="26" t="s">
        <v>43</v>
      </c>
      <c r="H383" s="26">
        <v>449</v>
      </c>
      <c r="I383" s="30">
        <v>4343.18</v>
      </c>
      <c r="J383" s="26" t="s">
        <v>23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44867</v>
      </c>
      <c r="C384" s="28">
        <v>44867.45589247685</v>
      </c>
      <c r="D384" s="26" t="s">
        <v>10</v>
      </c>
      <c r="E384" s="26" t="s">
        <v>22</v>
      </c>
      <c r="F384" s="29">
        <v>9.673</v>
      </c>
      <c r="G384" s="26" t="s">
        <v>43</v>
      </c>
      <c r="H384" s="26">
        <v>356</v>
      </c>
      <c r="I384" s="30">
        <v>3443.59</v>
      </c>
      <c r="J384" s="26" t="s">
        <v>24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44867</v>
      </c>
      <c r="C385" s="28">
        <v>44867.45697644676</v>
      </c>
      <c r="D385" s="26" t="s">
        <v>10</v>
      </c>
      <c r="E385" s="26" t="s">
        <v>22</v>
      </c>
      <c r="F385" s="29">
        <v>9.6809999999999992</v>
      </c>
      <c r="G385" s="26" t="s">
        <v>43</v>
      </c>
      <c r="H385" s="26">
        <v>458</v>
      </c>
      <c r="I385" s="30">
        <v>4433.8999999999996</v>
      </c>
      <c r="J385" s="26" t="s">
        <v>23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44867</v>
      </c>
      <c r="C386" s="28">
        <v>44867.457410405092</v>
      </c>
      <c r="D386" s="26" t="s">
        <v>10</v>
      </c>
      <c r="E386" s="26" t="s">
        <v>22</v>
      </c>
      <c r="F386" s="29">
        <v>9.6820000000000004</v>
      </c>
      <c r="G386" s="26" t="s">
        <v>43</v>
      </c>
      <c r="H386" s="26">
        <v>366</v>
      </c>
      <c r="I386" s="30">
        <v>3543.61</v>
      </c>
      <c r="J386" s="26" t="s">
        <v>24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44867</v>
      </c>
      <c r="C387" s="28">
        <v>44867.457887268516</v>
      </c>
      <c r="D387" s="26" t="s">
        <v>10</v>
      </c>
      <c r="E387" s="26" t="s">
        <v>27</v>
      </c>
      <c r="F387" s="29">
        <v>105.52</v>
      </c>
      <c r="G387" s="26" t="s">
        <v>43</v>
      </c>
      <c r="H387" s="26">
        <v>25</v>
      </c>
      <c r="I387" s="30">
        <v>2638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44867</v>
      </c>
      <c r="C388" s="28">
        <v>44867.457887268516</v>
      </c>
      <c r="D388" s="26" t="s">
        <v>10</v>
      </c>
      <c r="E388" s="26" t="s">
        <v>27</v>
      </c>
      <c r="F388" s="29">
        <v>105.52</v>
      </c>
      <c r="G388" s="26" t="s">
        <v>43</v>
      </c>
      <c r="H388" s="26">
        <v>623</v>
      </c>
      <c r="I388" s="30">
        <v>65738.960000000006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44867</v>
      </c>
      <c r="C389" s="28">
        <v>44867.45788736111</v>
      </c>
      <c r="D389" s="26" t="s">
        <v>10</v>
      </c>
      <c r="E389" s="26" t="s">
        <v>27</v>
      </c>
      <c r="F389" s="29">
        <v>105.52</v>
      </c>
      <c r="G389" s="26" t="s">
        <v>43</v>
      </c>
      <c r="H389" s="26">
        <v>415</v>
      </c>
      <c r="I389" s="30">
        <v>43790.8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44867</v>
      </c>
      <c r="C390" s="28">
        <v>44867.457888356483</v>
      </c>
      <c r="D390" s="26" t="s">
        <v>10</v>
      </c>
      <c r="E390" s="26" t="s">
        <v>22</v>
      </c>
      <c r="F390" s="29">
        <v>9.68</v>
      </c>
      <c r="G390" s="26" t="s">
        <v>43</v>
      </c>
      <c r="H390" s="26">
        <v>458</v>
      </c>
      <c r="I390" s="30">
        <v>4433.4399999999996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44867</v>
      </c>
      <c r="C391" s="28">
        <v>44867.457888460645</v>
      </c>
      <c r="D391" s="26" t="s">
        <v>10</v>
      </c>
      <c r="E391" s="26" t="s">
        <v>27</v>
      </c>
      <c r="F391" s="29">
        <v>105.5</v>
      </c>
      <c r="G391" s="26" t="s">
        <v>43</v>
      </c>
      <c r="H391" s="26">
        <v>289</v>
      </c>
      <c r="I391" s="30">
        <v>30489.5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44867</v>
      </c>
      <c r="C392" s="28">
        <v>44867.457888564815</v>
      </c>
      <c r="D392" s="26" t="s">
        <v>10</v>
      </c>
      <c r="E392" s="26" t="s">
        <v>27</v>
      </c>
      <c r="F392" s="29">
        <v>105.5</v>
      </c>
      <c r="G392" s="26" t="s">
        <v>43</v>
      </c>
      <c r="H392" s="26">
        <v>452</v>
      </c>
      <c r="I392" s="30">
        <v>47686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44867</v>
      </c>
      <c r="C393" s="28">
        <v>44867.459296030094</v>
      </c>
      <c r="D393" s="26" t="s">
        <v>10</v>
      </c>
      <c r="E393" s="26" t="s">
        <v>22</v>
      </c>
      <c r="F393" s="29">
        <v>9.6820000000000004</v>
      </c>
      <c r="G393" s="26" t="s">
        <v>43</v>
      </c>
      <c r="H393" s="26">
        <v>510</v>
      </c>
      <c r="I393" s="30">
        <v>4937.82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44867</v>
      </c>
      <c r="C394" s="28">
        <v>44867.459296215275</v>
      </c>
      <c r="D394" s="26" t="s">
        <v>10</v>
      </c>
      <c r="E394" s="26" t="s">
        <v>22</v>
      </c>
      <c r="F394" s="29">
        <v>9.6820000000000004</v>
      </c>
      <c r="G394" s="26" t="s">
        <v>43</v>
      </c>
      <c r="H394" s="26">
        <v>394</v>
      </c>
      <c r="I394" s="30">
        <v>3814.71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44867</v>
      </c>
      <c r="C395" s="28">
        <v>44867.459358946762</v>
      </c>
      <c r="D395" s="26" t="s">
        <v>10</v>
      </c>
      <c r="E395" s="26" t="s">
        <v>27</v>
      </c>
      <c r="F395" s="29">
        <v>105.52</v>
      </c>
      <c r="G395" s="26" t="s">
        <v>43</v>
      </c>
      <c r="H395" s="26">
        <v>526</v>
      </c>
      <c r="I395" s="30">
        <v>55503.519999999997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44867</v>
      </c>
      <c r="C396" s="28">
        <v>44867.459947118055</v>
      </c>
      <c r="D396" s="26" t="s">
        <v>10</v>
      </c>
      <c r="E396" s="26" t="s">
        <v>27</v>
      </c>
      <c r="F396" s="29">
        <v>105.52</v>
      </c>
      <c r="G396" s="26" t="s">
        <v>43</v>
      </c>
      <c r="H396" s="26">
        <v>364</v>
      </c>
      <c r="I396" s="30">
        <v>38409.279999999999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44867</v>
      </c>
      <c r="C397" s="28">
        <v>44867.460594467593</v>
      </c>
      <c r="D397" s="26" t="s">
        <v>10</v>
      </c>
      <c r="E397" s="26" t="s">
        <v>22</v>
      </c>
      <c r="F397" s="29">
        <v>9.6769999999999996</v>
      </c>
      <c r="G397" s="26" t="s">
        <v>43</v>
      </c>
      <c r="H397" s="26">
        <v>515</v>
      </c>
      <c r="I397" s="30">
        <v>4983.66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44867</v>
      </c>
      <c r="C398" s="28">
        <v>44867.460595115743</v>
      </c>
      <c r="D398" s="26" t="s">
        <v>10</v>
      </c>
      <c r="E398" s="26" t="s">
        <v>27</v>
      </c>
      <c r="F398" s="29">
        <v>105.52</v>
      </c>
      <c r="G398" s="26" t="s">
        <v>43</v>
      </c>
      <c r="H398" s="26">
        <v>527</v>
      </c>
      <c r="I398" s="30">
        <v>55609.04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44867</v>
      </c>
      <c r="C399" s="28">
        <v>44867.461208020832</v>
      </c>
      <c r="D399" s="26" t="s">
        <v>10</v>
      </c>
      <c r="E399" s="26" t="s">
        <v>22</v>
      </c>
      <c r="F399" s="29">
        <v>9.6769999999999996</v>
      </c>
      <c r="G399" s="26" t="s">
        <v>43</v>
      </c>
      <c r="H399" s="26">
        <v>412</v>
      </c>
      <c r="I399" s="30">
        <v>3986.92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44867</v>
      </c>
      <c r="C400" s="28">
        <v>44867.461829699074</v>
      </c>
      <c r="D400" s="26" t="s">
        <v>10</v>
      </c>
      <c r="E400" s="26" t="s">
        <v>27</v>
      </c>
      <c r="F400" s="29">
        <v>105.5</v>
      </c>
      <c r="G400" s="26" t="s">
        <v>43</v>
      </c>
      <c r="H400" s="26">
        <v>531</v>
      </c>
      <c r="I400" s="30">
        <v>56020.5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44867</v>
      </c>
      <c r="C401" s="28">
        <v>44867.461829791668</v>
      </c>
      <c r="D401" s="26" t="s">
        <v>10</v>
      </c>
      <c r="E401" s="26" t="s">
        <v>27</v>
      </c>
      <c r="F401" s="29">
        <v>105.5</v>
      </c>
      <c r="G401" s="26" t="s">
        <v>43</v>
      </c>
      <c r="H401" s="26">
        <v>364</v>
      </c>
      <c r="I401" s="30">
        <v>38402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44867</v>
      </c>
      <c r="C402" s="28">
        <v>44867.461838958334</v>
      </c>
      <c r="D402" s="26" t="s">
        <v>10</v>
      </c>
      <c r="E402" s="26" t="s">
        <v>29</v>
      </c>
      <c r="F402" s="29">
        <v>71.989999999999995</v>
      </c>
      <c r="G402" s="26" t="s">
        <v>43</v>
      </c>
      <c r="H402" s="26">
        <v>596</v>
      </c>
      <c r="I402" s="30">
        <v>42906.04</v>
      </c>
      <c r="J402" s="26" t="s">
        <v>30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44867</v>
      </c>
      <c r="C403" s="28">
        <v>44867.461839814816</v>
      </c>
      <c r="D403" s="26" t="s">
        <v>10</v>
      </c>
      <c r="E403" s="26" t="s">
        <v>22</v>
      </c>
      <c r="F403" s="29">
        <v>9.6739999999999995</v>
      </c>
      <c r="G403" s="26" t="s">
        <v>43</v>
      </c>
      <c r="H403" s="26">
        <v>506</v>
      </c>
      <c r="I403" s="30">
        <v>4895.04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44867</v>
      </c>
      <c r="C404" s="28">
        <v>44867.46319505787</v>
      </c>
      <c r="D404" s="26" t="s">
        <v>10</v>
      </c>
      <c r="E404" s="26" t="s">
        <v>22</v>
      </c>
      <c r="F404" s="29">
        <v>9.6630000000000003</v>
      </c>
      <c r="G404" s="26" t="s">
        <v>43</v>
      </c>
      <c r="H404" s="26">
        <v>48</v>
      </c>
      <c r="I404" s="30">
        <v>463.82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44867</v>
      </c>
      <c r="C405" s="28">
        <v>44867.463195219905</v>
      </c>
      <c r="D405" s="26" t="s">
        <v>10</v>
      </c>
      <c r="E405" s="26" t="s">
        <v>22</v>
      </c>
      <c r="F405" s="29">
        <v>9.6630000000000003</v>
      </c>
      <c r="G405" s="26" t="s">
        <v>43</v>
      </c>
      <c r="H405" s="26">
        <v>22</v>
      </c>
      <c r="I405" s="30">
        <v>212.59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44867</v>
      </c>
      <c r="C406" s="28">
        <v>44867.463229907407</v>
      </c>
      <c r="D406" s="26" t="s">
        <v>10</v>
      </c>
      <c r="E406" s="26" t="s">
        <v>27</v>
      </c>
      <c r="F406" s="29">
        <v>105.38</v>
      </c>
      <c r="G406" s="26" t="s">
        <v>43</v>
      </c>
      <c r="H406" s="26">
        <v>297</v>
      </c>
      <c r="I406" s="30">
        <v>31297.86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44867</v>
      </c>
      <c r="C407" s="28">
        <v>44867.46322996528</v>
      </c>
      <c r="D407" s="26" t="s">
        <v>10</v>
      </c>
      <c r="E407" s="26" t="s">
        <v>27</v>
      </c>
      <c r="F407" s="29">
        <v>105.38</v>
      </c>
      <c r="G407" s="26" t="s">
        <v>43</v>
      </c>
      <c r="H407" s="26">
        <v>45</v>
      </c>
      <c r="I407" s="30">
        <v>4742.1000000000004</v>
      </c>
      <c r="J407" s="26" t="s">
        <v>28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44867</v>
      </c>
      <c r="C408" s="28">
        <v>44867.463678680557</v>
      </c>
      <c r="D408" s="26" t="s">
        <v>10</v>
      </c>
      <c r="E408" s="26" t="s">
        <v>27</v>
      </c>
      <c r="F408" s="29">
        <v>105.38</v>
      </c>
      <c r="G408" s="26" t="s">
        <v>43</v>
      </c>
      <c r="H408" s="26">
        <v>783</v>
      </c>
      <c r="I408" s="30">
        <v>82512.539999999994</v>
      </c>
      <c r="J408" s="26" t="s">
        <v>28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44867</v>
      </c>
      <c r="C409" s="28">
        <v>44867.463835636576</v>
      </c>
      <c r="D409" s="26" t="s">
        <v>10</v>
      </c>
      <c r="E409" s="26" t="s">
        <v>22</v>
      </c>
      <c r="F409" s="29">
        <v>9.6639999999999997</v>
      </c>
      <c r="G409" s="26" t="s">
        <v>43</v>
      </c>
      <c r="H409" s="26">
        <v>426</v>
      </c>
      <c r="I409" s="30">
        <v>4116.8599999999997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44867</v>
      </c>
      <c r="C410" s="28">
        <v>44867.463835740738</v>
      </c>
      <c r="D410" s="26" t="s">
        <v>10</v>
      </c>
      <c r="E410" s="26" t="s">
        <v>22</v>
      </c>
      <c r="F410" s="29">
        <v>9.6639999999999997</v>
      </c>
      <c r="G410" s="26" t="s">
        <v>43</v>
      </c>
      <c r="H410" s="26">
        <v>374</v>
      </c>
      <c r="I410" s="30">
        <v>3614.34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44867</v>
      </c>
      <c r="C411" s="28">
        <v>44867.463835740738</v>
      </c>
      <c r="D411" s="26" t="s">
        <v>10</v>
      </c>
      <c r="E411" s="26" t="s">
        <v>22</v>
      </c>
      <c r="F411" s="29">
        <v>9.6639999999999997</v>
      </c>
      <c r="G411" s="26" t="s">
        <v>43</v>
      </c>
      <c r="H411" s="26">
        <v>306</v>
      </c>
      <c r="I411" s="30">
        <v>2957.18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44867</v>
      </c>
      <c r="C412" s="28">
        <v>44867.464624050925</v>
      </c>
      <c r="D412" s="26" t="s">
        <v>10</v>
      </c>
      <c r="E412" s="26" t="s">
        <v>22</v>
      </c>
      <c r="F412" s="29">
        <v>9.6579999999999995</v>
      </c>
      <c r="G412" s="26" t="s">
        <v>43</v>
      </c>
      <c r="H412" s="26">
        <v>121</v>
      </c>
      <c r="I412" s="30">
        <v>1168.6199999999999</v>
      </c>
      <c r="J412" s="26" t="s">
        <v>25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44867</v>
      </c>
      <c r="C413" s="28">
        <v>44867.465138113424</v>
      </c>
      <c r="D413" s="26" t="s">
        <v>10</v>
      </c>
      <c r="E413" s="26" t="s">
        <v>22</v>
      </c>
      <c r="F413" s="29">
        <v>9.6579999999999995</v>
      </c>
      <c r="G413" s="26" t="s">
        <v>43</v>
      </c>
      <c r="H413" s="26">
        <v>454</v>
      </c>
      <c r="I413" s="30">
        <v>4384.7299999999996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44867</v>
      </c>
      <c r="C414" s="28">
        <v>44867.465636412038</v>
      </c>
      <c r="D414" s="26" t="s">
        <v>10</v>
      </c>
      <c r="E414" s="26" t="s">
        <v>27</v>
      </c>
      <c r="F414" s="29">
        <v>105.44</v>
      </c>
      <c r="G414" s="26" t="s">
        <v>43</v>
      </c>
      <c r="H414" s="26">
        <v>287</v>
      </c>
      <c r="I414" s="30">
        <v>30261.279999999999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44867</v>
      </c>
      <c r="C415" s="28">
        <v>44867.465694085651</v>
      </c>
      <c r="D415" s="26" t="s">
        <v>10</v>
      </c>
      <c r="E415" s="26" t="s">
        <v>22</v>
      </c>
      <c r="F415" s="29">
        <v>9.6669999999999998</v>
      </c>
      <c r="G415" s="26" t="s">
        <v>43</v>
      </c>
      <c r="H415" s="26">
        <v>378</v>
      </c>
      <c r="I415" s="30">
        <v>3654.13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44867</v>
      </c>
      <c r="C416" s="28">
        <v>44867.465920752315</v>
      </c>
      <c r="D416" s="26" t="s">
        <v>10</v>
      </c>
      <c r="E416" s="26" t="s">
        <v>27</v>
      </c>
      <c r="F416" s="29">
        <v>105.5</v>
      </c>
      <c r="G416" s="26" t="s">
        <v>43</v>
      </c>
      <c r="H416" s="26">
        <v>364</v>
      </c>
      <c r="I416" s="30">
        <v>38402</v>
      </c>
      <c r="J416" s="26" t="s">
        <v>25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44867</v>
      </c>
      <c r="C417" s="28">
        <v>44867.466100752317</v>
      </c>
      <c r="D417" s="26" t="s">
        <v>10</v>
      </c>
      <c r="E417" s="26" t="s">
        <v>22</v>
      </c>
      <c r="F417" s="29">
        <v>9.6709999999999994</v>
      </c>
      <c r="G417" s="26" t="s">
        <v>43</v>
      </c>
      <c r="H417" s="26">
        <v>399</v>
      </c>
      <c r="I417" s="30">
        <v>3858.73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44867</v>
      </c>
      <c r="C418" s="28">
        <v>44867.466100752317</v>
      </c>
      <c r="D418" s="26" t="s">
        <v>10</v>
      </c>
      <c r="E418" s="26" t="s">
        <v>22</v>
      </c>
      <c r="F418" s="29">
        <v>9.6709999999999994</v>
      </c>
      <c r="G418" s="26" t="s">
        <v>43</v>
      </c>
      <c r="H418" s="26">
        <v>119</v>
      </c>
      <c r="I418" s="30">
        <v>1150.8499999999999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44867</v>
      </c>
      <c r="C419" s="28">
        <v>44867.466100752317</v>
      </c>
      <c r="D419" s="26" t="s">
        <v>10</v>
      </c>
      <c r="E419" s="26" t="s">
        <v>27</v>
      </c>
      <c r="F419" s="29">
        <v>105.5</v>
      </c>
      <c r="G419" s="26" t="s">
        <v>43</v>
      </c>
      <c r="H419" s="26">
        <v>622</v>
      </c>
      <c r="I419" s="30">
        <v>65621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44867</v>
      </c>
      <c r="C420" s="28">
        <v>44867.46610085648</v>
      </c>
      <c r="D420" s="26" t="s">
        <v>10</v>
      </c>
      <c r="E420" s="26" t="s">
        <v>27</v>
      </c>
      <c r="F420" s="29">
        <v>105.5</v>
      </c>
      <c r="G420" s="26" t="s">
        <v>43</v>
      </c>
      <c r="H420" s="26">
        <v>352</v>
      </c>
      <c r="I420" s="30">
        <v>37136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44867</v>
      </c>
      <c r="C421" s="28">
        <v>44867.466122951388</v>
      </c>
      <c r="D421" s="26" t="s">
        <v>10</v>
      </c>
      <c r="E421" s="26" t="s">
        <v>27</v>
      </c>
      <c r="F421" s="29">
        <v>105.48</v>
      </c>
      <c r="G421" s="26" t="s">
        <v>43</v>
      </c>
      <c r="H421" s="26">
        <v>213</v>
      </c>
      <c r="I421" s="30">
        <v>22467.24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44867</v>
      </c>
      <c r="C422" s="28">
        <v>44867.466122951388</v>
      </c>
      <c r="D422" s="26" t="s">
        <v>10</v>
      </c>
      <c r="E422" s="26" t="s">
        <v>27</v>
      </c>
      <c r="F422" s="29">
        <v>105.48</v>
      </c>
      <c r="G422" s="26" t="s">
        <v>43</v>
      </c>
      <c r="H422" s="26">
        <v>226</v>
      </c>
      <c r="I422" s="30">
        <v>23838.48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44867</v>
      </c>
      <c r="C423" s="28">
        <v>44867.467380960647</v>
      </c>
      <c r="D423" s="26" t="s">
        <v>10</v>
      </c>
      <c r="E423" s="26" t="s">
        <v>27</v>
      </c>
      <c r="F423" s="29">
        <v>105.46</v>
      </c>
      <c r="G423" s="26" t="s">
        <v>43</v>
      </c>
      <c r="H423" s="26">
        <v>364</v>
      </c>
      <c r="I423" s="30">
        <v>38387.440000000002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44867</v>
      </c>
      <c r="C424" s="28">
        <v>44867.467498599537</v>
      </c>
      <c r="D424" s="26" t="s">
        <v>10</v>
      </c>
      <c r="E424" s="26" t="s">
        <v>22</v>
      </c>
      <c r="F424" s="29">
        <v>9.6649999999999991</v>
      </c>
      <c r="G424" s="26" t="s">
        <v>43</v>
      </c>
      <c r="H424" s="26">
        <v>418</v>
      </c>
      <c r="I424" s="30">
        <v>4039.97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44867</v>
      </c>
      <c r="C425" s="28">
        <v>44867.467498703707</v>
      </c>
      <c r="D425" s="26" t="s">
        <v>10</v>
      </c>
      <c r="E425" s="26" t="s">
        <v>22</v>
      </c>
      <c r="F425" s="29">
        <v>9.6649999999999991</v>
      </c>
      <c r="G425" s="26" t="s">
        <v>43</v>
      </c>
      <c r="H425" s="26">
        <v>523</v>
      </c>
      <c r="I425" s="30">
        <v>5054.8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44867</v>
      </c>
      <c r="C426" s="28">
        <v>44867.468493055552</v>
      </c>
      <c r="D426" s="26" t="s">
        <v>10</v>
      </c>
      <c r="E426" s="26" t="s">
        <v>27</v>
      </c>
      <c r="F426" s="29">
        <v>105.5</v>
      </c>
      <c r="G426" s="26" t="s">
        <v>43</v>
      </c>
      <c r="H426" s="26">
        <v>361</v>
      </c>
      <c r="I426" s="30">
        <v>38085.5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44867</v>
      </c>
      <c r="C427" s="28">
        <v>44867.468493148146</v>
      </c>
      <c r="D427" s="26" t="s">
        <v>10</v>
      </c>
      <c r="E427" s="26" t="s">
        <v>27</v>
      </c>
      <c r="F427" s="29">
        <v>105.5</v>
      </c>
      <c r="G427" s="26" t="s">
        <v>43</v>
      </c>
      <c r="H427" s="26">
        <v>382</v>
      </c>
      <c r="I427" s="30">
        <v>40301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44867</v>
      </c>
      <c r="C428" s="28">
        <v>44867.469660983799</v>
      </c>
      <c r="D428" s="26" t="s">
        <v>10</v>
      </c>
      <c r="E428" s="26" t="s">
        <v>22</v>
      </c>
      <c r="F428" s="29">
        <v>9.6809999999999992</v>
      </c>
      <c r="G428" s="26" t="s">
        <v>43</v>
      </c>
      <c r="H428" s="26">
        <v>387</v>
      </c>
      <c r="I428" s="30">
        <v>3746.55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44867</v>
      </c>
      <c r="C429" s="28">
        <v>44867.469661076386</v>
      </c>
      <c r="D429" s="26" t="s">
        <v>10</v>
      </c>
      <c r="E429" s="26" t="s">
        <v>22</v>
      </c>
      <c r="F429" s="29">
        <v>9.6809999999999992</v>
      </c>
      <c r="G429" s="26" t="s">
        <v>43</v>
      </c>
      <c r="H429" s="26">
        <v>725</v>
      </c>
      <c r="I429" s="30">
        <v>7018.73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44867</v>
      </c>
      <c r="C430" s="28">
        <v>44867.469676365741</v>
      </c>
      <c r="D430" s="26" t="s">
        <v>10</v>
      </c>
      <c r="E430" s="26" t="s">
        <v>27</v>
      </c>
      <c r="F430" s="29">
        <v>105.56</v>
      </c>
      <c r="G430" s="26" t="s">
        <v>43</v>
      </c>
      <c r="H430" s="26">
        <v>479</v>
      </c>
      <c r="I430" s="30">
        <v>50563.24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44867</v>
      </c>
      <c r="C431" s="28">
        <v>44867.470468182873</v>
      </c>
      <c r="D431" s="26" t="s">
        <v>10</v>
      </c>
      <c r="E431" s="26" t="s">
        <v>27</v>
      </c>
      <c r="F431" s="29">
        <v>105.5</v>
      </c>
      <c r="G431" s="26" t="s">
        <v>43</v>
      </c>
      <c r="H431" s="26">
        <v>343</v>
      </c>
      <c r="I431" s="30">
        <v>36186.5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44867</v>
      </c>
      <c r="C432" s="28">
        <v>44867.470642534725</v>
      </c>
      <c r="D432" s="26" t="s">
        <v>10</v>
      </c>
      <c r="E432" s="26" t="s">
        <v>27</v>
      </c>
      <c r="F432" s="29">
        <v>105.46</v>
      </c>
      <c r="G432" s="26" t="s">
        <v>43</v>
      </c>
      <c r="H432" s="26">
        <v>471</v>
      </c>
      <c r="I432" s="30">
        <v>49671.66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44867</v>
      </c>
      <c r="C433" s="28">
        <v>44867.470652349541</v>
      </c>
      <c r="D433" s="26" t="s">
        <v>10</v>
      </c>
      <c r="E433" s="26" t="s">
        <v>22</v>
      </c>
      <c r="F433" s="29">
        <v>9.673</v>
      </c>
      <c r="G433" s="26" t="s">
        <v>43</v>
      </c>
      <c r="H433" s="26">
        <v>438</v>
      </c>
      <c r="I433" s="30">
        <v>4236.7700000000004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44867</v>
      </c>
      <c r="C434" s="28">
        <v>44867.471551423609</v>
      </c>
      <c r="D434" s="26" t="s">
        <v>10</v>
      </c>
      <c r="E434" s="26" t="s">
        <v>22</v>
      </c>
      <c r="F434" s="29">
        <v>9.6720000000000006</v>
      </c>
      <c r="G434" s="26" t="s">
        <v>43</v>
      </c>
      <c r="H434" s="26">
        <v>351</v>
      </c>
      <c r="I434" s="30">
        <v>3394.87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44867</v>
      </c>
      <c r="C435" s="28">
        <v>44867.471900636578</v>
      </c>
      <c r="D435" s="26" t="s">
        <v>10</v>
      </c>
      <c r="E435" s="26" t="s">
        <v>27</v>
      </c>
      <c r="F435" s="29">
        <v>105.44</v>
      </c>
      <c r="G435" s="26" t="s">
        <v>43</v>
      </c>
      <c r="H435" s="26">
        <v>1</v>
      </c>
      <c r="I435" s="30">
        <v>105.44</v>
      </c>
      <c r="J435" s="26" t="s">
        <v>24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44867</v>
      </c>
      <c r="C436" s="28">
        <v>44867.47190074074</v>
      </c>
      <c r="D436" s="26" t="s">
        <v>10</v>
      </c>
      <c r="E436" s="26" t="s">
        <v>27</v>
      </c>
      <c r="F436" s="29">
        <v>105.44</v>
      </c>
      <c r="G436" s="26" t="s">
        <v>43</v>
      </c>
      <c r="H436" s="26">
        <v>470</v>
      </c>
      <c r="I436" s="30">
        <v>49556.800000000003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44867</v>
      </c>
      <c r="C437" s="28">
        <v>44867.471900833334</v>
      </c>
      <c r="D437" s="26" t="s">
        <v>10</v>
      </c>
      <c r="E437" s="26" t="s">
        <v>27</v>
      </c>
      <c r="F437" s="29">
        <v>105.44</v>
      </c>
      <c r="G437" s="26" t="s">
        <v>43</v>
      </c>
      <c r="H437" s="26">
        <v>338</v>
      </c>
      <c r="I437" s="30">
        <v>35638.720000000001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44867</v>
      </c>
      <c r="C438" s="28">
        <v>44867.472364583336</v>
      </c>
      <c r="D438" s="26" t="s">
        <v>10</v>
      </c>
      <c r="E438" s="26" t="s">
        <v>22</v>
      </c>
      <c r="F438" s="29">
        <v>9.6769999999999996</v>
      </c>
      <c r="G438" s="26" t="s">
        <v>43</v>
      </c>
      <c r="H438" s="26">
        <v>67</v>
      </c>
      <c r="I438" s="30">
        <v>648.36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44867</v>
      </c>
      <c r="C439" s="28">
        <v>44867.472438425924</v>
      </c>
      <c r="D439" s="26" t="s">
        <v>10</v>
      </c>
      <c r="E439" s="26" t="s">
        <v>22</v>
      </c>
      <c r="F439" s="29">
        <v>9.6780000000000008</v>
      </c>
      <c r="G439" s="26" t="s">
        <v>43</v>
      </c>
      <c r="H439" s="26">
        <v>544</v>
      </c>
      <c r="I439" s="30">
        <v>5264.83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44867</v>
      </c>
      <c r="C440" s="28">
        <v>44867.473173842591</v>
      </c>
      <c r="D440" s="26" t="s">
        <v>10</v>
      </c>
      <c r="E440" s="26" t="s">
        <v>22</v>
      </c>
      <c r="F440" s="29">
        <v>9.6679999999999993</v>
      </c>
      <c r="G440" s="26" t="s">
        <v>43</v>
      </c>
      <c r="H440" s="26">
        <v>325</v>
      </c>
      <c r="I440" s="30">
        <v>3142.1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44867</v>
      </c>
      <c r="C441" s="28">
        <v>44867.473339039352</v>
      </c>
      <c r="D441" s="26" t="s">
        <v>10</v>
      </c>
      <c r="E441" s="26" t="s">
        <v>27</v>
      </c>
      <c r="F441" s="29">
        <v>105.4</v>
      </c>
      <c r="G441" s="26" t="s">
        <v>43</v>
      </c>
      <c r="H441" s="26">
        <v>364</v>
      </c>
      <c r="I441" s="30">
        <v>38365.599999999999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44867</v>
      </c>
      <c r="C442" s="28">
        <v>44867.474078761574</v>
      </c>
      <c r="D442" s="26" t="s">
        <v>10</v>
      </c>
      <c r="E442" s="26" t="s">
        <v>22</v>
      </c>
      <c r="F442" s="29">
        <v>9.6709999999999994</v>
      </c>
      <c r="G442" s="26" t="s">
        <v>43</v>
      </c>
      <c r="H442" s="26">
        <v>414</v>
      </c>
      <c r="I442" s="30">
        <v>4003.79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44867</v>
      </c>
      <c r="C443" s="28">
        <v>44867.474650115742</v>
      </c>
      <c r="D443" s="26" t="s">
        <v>10</v>
      </c>
      <c r="E443" s="26" t="s">
        <v>22</v>
      </c>
      <c r="F443" s="29">
        <v>9.6709999999999994</v>
      </c>
      <c r="G443" s="26" t="s">
        <v>43</v>
      </c>
      <c r="H443" s="26">
        <v>434</v>
      </c>
      <c r="I443" s="30">
        <v>4197.21</v>
      </c>
      <c r="J443" s="26" t="s">
        <v>25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44867</v>
      </c>
      <c r="C444" s="28">
        <v>44867.474917881947</v>
      </c>
      <c r="D444" s="26" t="s">
        <v>10</v>
      </c>
      <c r="E444" s="26" t="s">
        <v>27</v>
      </c>
      <c r="F444" s="29">
        <v>105.44</v>
      </c>
      <c r="G444" s="26" t="s">
        <v>43</v>
      </c>
      <c r="H444" s="26">
        <v>578</v>
      </c>
      <c r="I444" s="30">
        <v>60944.32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44867</v>
      </c>
      <c r="C445" s="28">
        <v>44867.47491798611</v>
      </c>
      <c r="D445" s="26" t="s">
        <v>10</v>
      </c>
      <c r="E445" s="26" t="s">
        <v>27</v>
      </c>
      <c r="F445" s="29">
        <v>105.44</v>
      </c>
      <c r="G445" s="26" t="s">
        <v>43</v>
      </c>
      <c r="H445" s="26">
        <v>452</v>
      </c>
      <c r="I445" s="30">
        <v>47658.879999999997</v>
      </c>
      <c r="J445" s="26" t="s">
        <v>24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44867</v>
      </c>
      <c r="C446" s="28">
        <v>44867.474918460648</v>
      </c>
      <c r="D446" s="26" t="s">
        <v>10</v>
      </c>
      <c r="E446" s="26" t="s">
        <v>27</v>
      </c>
      <c r="F446" s="29">
        <v>105.42</v>
      </c>
      <c r="G446" s="26" t="s">
        <v>43</v>
      </c>
      <c r="H446" s="26">
        <v>99</v>
      </c>
      <c r="I446" s="30">
        <v>10436.58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44867</v>
      </c>
      <c r="C447" s="28">
        <v>44867.474919733795</v>
      </c>
      <c r="D447" s="26" t="s">
        <v>10</v>
      </c>
      <c r="E447" s="26" t="s">
        <v>29</v>
      </c>
      <c r="F447" s="29">
        <v>71.959999999999994</v>
      </c>
      <c r="G447" s="26" t="s">
        <v>43</v>
      </c>
      <c r="H447" s="26">
        <v>11</v>
      </c>
      <c r="I447" s="30">
        <v>791.56</v>
      </c>
      <c r="J447" s="26" t="s">
        <v>30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44867</v>
      </c>
      <c r="C448" s="28">
        <v>44867.474919733795</v>
      </c>
      <c r="D448" s="26" t="s">
        <v>10</v>
      </c>
      <c r="E448" s="26" t="s">
        <v>29</v>
      </c>
      <c r="F448" s="29">
        <v>71.959999999999994</v>
      </c>
      <c r="G448" s="26" t="s">
        <v>43</v>
      </c>
      <c r="H448" s="26">
        <v>524</v>
      </c>
      <c r="I448" s="30">
        <v>37707.040000000001</v>
      </c>
      <c r="J448" s="26" t="s">
        <v>30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44867</v>
      </c>
      <c r="C449" s="28">
        <v>44867.475168182871</v>
      </c>
      <c r="D449" s="26" t="s">
        <v>10</v>
      </c>
      <c r="E449" s="26" t="s">
        <v>22</v>
      </c>
      <c r="F449" s="29">
        <v>9.6649999999999991</v>
      </c>
      <c r="G449" s="26" t="s">
        <v>43</v>
      </c>
      <c r="H449" s="26">
        <v>312</v>
      </c>
      <c r="I449" s="30">
        <v>3015.48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44867</v>
      </c>
      <c r="C450" s="28">
        <v>44867.475168182871</v>
      </c>
      <c r="D450" s="26" t="s">
        <v>10</v>
      </c>
      <c r="E450" s="26" t="s">
        <v>27</v>
      </c>
      <c r="F450" s="29">
        <v>105.38</v>
      </c>
      <c r="G450" s="26" t="s">
        <v>43</v>
      </c>
      <c r="H450" s="26">
        <v>364</v>
      </c>
      <c r="I450" s="30">
        <v>38358.32</v>
      </c>
      <c r="J450" s="26" t="s">
        <v>25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44867</v>
      </c>
      <c r="C451" s="28">
        <v>44867.47516829861</v>
      </c>
      <c r="D451" s="26" t="s">
        <v>10</v>
      </c>
      <c r="E451" s="26" t="s">
        <v>22</v>
      </c>
      <c r="F451" s="29">
        <v>9.6649999999999991</v>
      </c>
      <c r="G451" s="26" t="s">
        <v>43</v>
      </c>
      <c r="H451" s="26">
        <v>389</v>
      </c>
      <c r="I451" s="30">
        <v>3759.69</v>
      </c>
      <c r="J451" s="26" t="s">
        <v>23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44867</v>
      </c>
      <c r="C452" s="28">
        <v>44867.47608291667</v>
      </c>
      <c r="D452" s="26" t="s">
        <v>10</v>
      </c>
      <c r="E452" s="26" t="s">
        <v>27</v>
      </c>
      <c r="F452" s="29">
        <v>105.38</v>
      </c>
      <c r="G452" s="26" t="s">
        <v>43</v>
      </c>
      <c r="H452" s="26">
        <v>460</v>
      </c>
      <c r="I452" s="30">
        <v>48474.8</v>
      </c>
      <c r="J452" s="26" t="s">
        <v>28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44867</v>
      </c>
      <c r="C453" s="28">
        <v>44867.476344490744</v>
      </c>
      <c r="D453" s="26" t="s">
        <v>10</v>
      </c>
      <c r="E453" s="26" t="s">
        <v>22</v>
      </c>
      <c r="F453" s="29">
        <v>9.6620000000000008</v>
      </c>
      <c r="G453" s="26" t="s">
        <v>43</v>
      </c>
      <c r="H453" s="26">
        <v>399</v>
      </c>
      <c r="I453" s="30">
        <v>3855.14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44867</v>
      </c>
      <c r="C454" s="28">
        <v>44867.476982824075</v>
      </c>
      <c r="D454" s="26" t="s">
        <v>10</v>
      </c>
      <c r="E454" s="26" t="s">
        <v>27</v>
      </c>
      <c r="F454" s="29">
        <v>105.26</v>
      </c>
      <c r="G454" s="26" t="s">
        <v>43</v>
      </c>
      <c r="H454" s="26">
        <v>327</v>
      </c>
      <c r="I454" s="30">
        <v>34420.019999999997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44867</v>
      </c>
      <c r="C455" s="28">
        <v>44867.476982916669</v>
      </c>
      <c r="D455" s="26" t="s">
        <v>10</v>
      </c>
      <c r="E455" s="26" t="s">
        <v>27</v>
      </c>
      <c r="F455" s="29">
        <v>105.26</v>
      </c>
      <c r="G455" s="26" t="s">
        <v>43</v>
      </c>
      <c r="H455" s="26">
        <v>426</v>
      </c>
      <c r="I455" s="30">
        <v>44840.76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44867</v>
      </c>
      <c r="C456" s="28">
        <v>44867.477391076391</v>
      </c>
      <c r="D456" s="26" t="s">
        <v>10</v>
      </c>
      <c r="E456" s="26" t="s">
        <v>22</v>
      </c>
      <c r="F456" s="29">
        <v>9.6549999999999994</v>
      </c>
      <c r="G456" s="26" t="s">
        <v>43</v>
      </c>
      <c r="H456" s="26">
        <v>320</v>
      </c>
      <c r="I456" s="30">
        <v>3089.6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44867</v>
      </c>
      <c r="C457" s="28">
        <v>44867.477640173609</v>
      </c>
      <c r="D457" s="26" t="s">
        <v>10</v>
      </c>
      <c r="E457" s="26" t="s">
        <v>22</v>
      </c>
      <c r="F457" s="29">
        <v>9.65</v>
      </c>
      <c r="G457" s="26" t="s">
        <v>43</v>
      </c>
      <c r="H457" s="26">
        <v>402</v>
      </c>
      <c r="I457" s="30">
        <v>3879.3</v>
      </c>
      <c r="J457" s="26" t="s">
        <v>23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44867</v>
      </c>
      <c r="C458" s="28">
        <v>44867.478291666666</v>
      </c>
      <c r="D458" s="26" t="s">
        <v>10</v>
      </c>
      <c r="E458" s="26" t="s">
        <v>27</v>
      </c>
      <c r="F458" s="29">
        <v>105.18</v>
      </c>
      <c r="G458" s="26" t="s">
        <v>43</v>
      </c>
      <c r="H458" s="26">
        <v>426</v>
      </c>
      <c r="I458" s="30">
        <v>44806.68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44867</v>
      </c>
      <c r="C459" s="28">
        <v>44867.479005335648</v>
      </c>
      <c r="D459" s="26" t="s">
        <v>10</v>
      </c>
      <c r="E459" s="26" t="s">
        <v>27</v>
      </c>
      <c r="F459" s="29">
        <v>105.16</v>
      </c>
      <c r="G459" s="26" t="s">
        <v>43</v>
      </c>
      <c r="H459" s="26">
        <v>42</v>
      </c>
      <c r="I459" s="30">
        <v>4416.72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44867</v>
      </c>
      <c r="C460" s="28">
        <v>44867.479882037034</v>
      </c>
      <c r="D460" s="26" t="s">
        <v>10</v>
      </c>
      <c r="E460" s="26" t="s">
        <v>27</v>
      </c>
      <c r="F460" s="29">
        <v>105.18</v>
      </c>
      <c r="G460" s="26" t="s">
        <v>43</v>
      </c>
      <c r="H460" s="26">
        <v>420</v>
      </c>
      <c r="I460" s="30">
        <v>44175.6</v>
      </c>
      <c r="J460" s="26" t="s">
        <v>28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44867</v>
      </c>
      <c r="C461" s="28">
        <v>44867.480114814818</v>
      </c>
      <c r="D461" s="26" t="s">
        <v>10</v>
      </c>
      <c r="E461" s="26" t="s">
        <v>22</v>
      </c>
      <c r="F461" s="29">
        <v>9.6509999999999998</v>
      </c>
      <c r="G461" s="26" t="s">
        <v>43</v>
      </c>
      <c r="H461" s="26">
        <v>525</v>
      </c>
      <c r="I461" s="30">
        <v>5066.78</v>
      </c>
      <c r="J461" s="26" t="s">
        <v>24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44867</v>
      </c>
      <c r="C462" s="28">
        <v>44867.480114930557</v>
      </c>
      <c r="D462" s="26" t="s">
        <v>10</v>
      </c>
      <c r="E462" s="26" t="s">
        <v>22</v>
      </c>
      <c r="F462" s="29">
        <v>9.6509999999999998</v>
      </c>
      <c r="G462" s="26" t="s">
        <v>43</v>
      </c>
      <c r="H462" s="26">
        <v>461</v>
      </c>
      <c r="I462" s="30">
        <v>4449.1099999999997</v>
      </c>
      <c r="J462" s="26" t="s">
        <v>23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44867</v>
      </c>
      <c r="C463" s="28">
        <v>44867.480122777779</v>
      </c>
      <c r="D463" s="26" t="s">
        <v>10</v>
      </c>
      <c r="E463" s="26" t="s">
        <v>22</v>
      </c>
      <c r="F463" s="29">
        <v>9.65</v>
      </c>
      <c r="G463" s="26" t="s">
        <v>43</v>
      </c>
      <c r="H463" s="26">
        <v>330</v>
      </c>
      <c r="I463" s="30">
        <v>3184.5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44867</v>
      </c>
      <c r="C464" s="28">
        <v>44867.480416261576</v>
      </c>
      <c r="D464" s="26" t="s">
        <v>10</v>
      </c>
      <c r="E464" s="26" t="s">
        <v>27</v>
      </c>
      <c r="F464" s="29">
        <v>105.18</v>
      </c>
      <c r="G464" s="26" t="s">
        <v>43</v>
      </c>
      <c r="H464" s="26">
        <v>463</v>
      </c>
      <c r="I464" s="30">
        <v>48698.34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44867</v>
      </c>
      <c r="C465" s="28">
        <v>44867.480943923612</v>
      </c>
      <c r="D465" s="26" t="s">
        <v>10</v>
      </c>
      <c r="E465" s="26" t="s">
        <v>27</v>
      </c>
      <c r="F465" s="29">
        <v>105.12</v>
      </c>
      <c r="G465" s="26" t="s">
        <v>43</v>
      </c>
      <c r="H465" s="26">
        <v>414</v>
      </c>
      <c r="I465" s="30">
        <v>43519.68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44867</v>
      </c>
      <c r="C466" s="28">
        <v>44867.481592175929</v>
      </c>
      <c r="D466" s="26" t="s">
        <v>10</v>
      </c>
      <c r="E466" s="26" t="s">
        <v>22</v>
      </c>
      <c r="F466" s="29">
        <v>9.6470000000000002</v>
      </c>
      <c r="G466" s="26" t="s">
        <v>43</v>
      </c>
      <c r="H466" s="26">
        <v>376</v>
      </c>
      <c r="I466" s="30">
        <v>3627.27</v>
      </c>
      <c r="J466" s="26" t="s">
        <v>23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44867</v>
      </c>
      <c r="C467" s="28">
        <v>44867.482233807874</v>
      </c>
      <c r="D467" s="26" t="s">
        <v>10</v>
      </c>
      <c r="E467" s="26" t="s">
        <v>27</v>
      </c>
      <c r="F467" s="29">
        <v>105.22</v>
      </c>
      <c r="G467" s="26" t="s">
        <v>43</v>
      </c>
      <c r="H467" s="26">
        <v>413</v>
      </c>
      <c r="I467" s="30">
        <v>43455.86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44867</v>
      </c>
      <c r="C468" s="28">
        <v>44867.48223390046</v>
      </c>
      <c r="D468" s="26" t="s">
        <v>10</v>
      </c>
      <c r="E468" s="26" t="s">
        <v>27</v>
      </c>
      <c r="F468" s="29">
        <v>105.22</v>
      </c>
      <c r="G468" s="26" t="s">
        <v>43</v>
      </c>
      <c r="H468" s="26">
        <v>298</v>
      </c>
      <c r="I468" s="30">
        <v>31355.56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44867</v>
      </c>
      <c r="C469" s="28">
        <v>44867.482678518521</v>
      </c>
      <c r="D469" s="26" t="s">
        <v>10</v>
      </c>
      <c r="E469" s="26" t="s">
        <v>22</v>
      </c>
      <c r="F469" s="29">
        <v>9.6479999999999997</v>
      </c>
      <c r="G469" s="26" t="s">
        <v>43</v>
      </c>
      <c r="H469" s="26">
        <v>409</v>
      </c>
      <c r="I469" s="30">
        <v>3946.03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44867</v>
      </c>
      <c r="C470" s="28">
        <v>44867.482678611108</v>
      </c>
      <c r="D470" s="26" t="s">
        <v>10</v>
      </c>
      <c r="E470" s="26" t="s">
        <v>22</v>
      </c>
      <c r="F470" s="29">
        <v>9.6479999999999997</v>
      </c>
      <c r="G470" s="26" t="s">
        <v>43</v>
      </c>
      <c r="H470" s="26">
        <v>383</v>
      </c>
      <c r="I470" s="30">
        <v>3695.18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44867</v>
      </c>
      <c r="C471" s="28">
        <v>44867.483454513887</v>
      </c>
      <c r="D471" s="26" t="s">
        <v>10</v>
      </c>
      <c r="E471" s="26" t="s">
        <v>27</v>
      </c>
      <c r="F471" s="29">
        <v>105.18</v>
      </c>
      <c r="G471" s="26" t="s">
        <v>43</v>
      </c>
      <c r="H471" s="26">
        <v>400</v>
      </c>
      <c r="I471" s="30">
        <v>42072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44867</v>
      </c>
      <c r="C472" s="28">
        <v>44867.48405496528</v>
      </c>
      <c r="D472" s="26" t="s">
        <v>10</v>
      </c>
      <c r="E472" s="26" t="s">
        <v>22</v>
      </c>
      <c r="F472" s="29">
        <v>9.6449999999999996</v>
      </c>
      <c r="G472" s="26" t="s">
        <v>43</v>
      </c>
      <c r="H472" s="26">
        <v>300</v>
      </c>
      <c r="I472" s="30">
        <v>2893.5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44867</v>
      </c>
      <c r="C473" s="28">
        <v>44867.48405496528</v>
      </c>
      <c r="D473" s="26" t="s">
        <v>10</v>
      </c>
      <c r="E473" s="26" t="s">
        <v>22</v>
      </c>
      <c r="F473" s="29">
        <v>9.6449999999999996</v>
      </c>
      <c r="G473" s="26" t="s">
        <v>43</v>
      </c>
      <c r="H473" s="26">
        <v>83</v>
      </c>
      <c r="I473" s="30">
        <v>800.54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44867</v>
      </c>
      <c r="C474" s="28">
        <v>44867.484484062501</v>
      </c>
      <c r="D474" s="26" t="s">
        <v>10</v>
      </c>
      <c r="E474" s="26" t="s">
        <v>27</v>
      </c>
      <c r="F474" s="29">
        <v>105.14</v>
      </c>
      <c r="G474" s="26" t="s">
        <v>43</v>
      </c>
      <c r="H474" s="26">
        <v>287</v>
      </c>
      <c r="I474" s="30">
        <v>30175.18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44867</v>
      </c>
      <c r="C475" s="28">
        <v>44867.484731481483</v>
      </c>
      <c r="D475" s="26" t="s">
        <v>10</v>
      </c>
      <c r="E475" s="26" t="s">
        <v>27</v>
      </c>
      <c r="F475" s="29">
        <v>105.14</v>
      </c>
      <c r="G475" s="26" t="s">
        <v>43</v>
      </c>
      <c r="H475" s="26">
        <v>396</v>
      </c>
      <c r="I475" s="30">
        <v>41635.440000000002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44867</v>
      </c>
      <c r="C476" s="28">
        <v>44867.486071458334</v>
      </c>
      <c r="D476" s="26" t="s">
        <v>10</v>
      </c>
      <c r="E476" s="26" t="s">
        <v>27</v>
      </c>
      <c r="F476" s="29">
        <v>105.16</v>
      </c>
      <c r="G476" s="26" t="s">
        <v>43</v>
      </c>
      <c r="H476" s="26">
        <v>284</v>
      </c>
      <c r="I476" s="30">
        <v>29865.439999999999</v>
      </c>
      <c r="J476" s="26" t="s">
        <v>24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44867</v>
      </c>
      <c r="C477" s="28">
        <v>44867.486071550928</v>
      </c>
      <c r="D477" s="26" t="s">
        <v>10</v>
      </c>
      <c r="E477" s="26" t="s">
        <v>27</v>
      </c>
      <c r="F477" s="29">
        <v>105.16</v>
      </c>
      <c r="G477" s="26" t="s">
        <v>43</v>
      </c>
      <c r="H477" s="26">
        <v>364</v>
      </c>
      <c r="I477" s="30">
        <v>38278.239999999998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44867</v>
      </c>
      <c r="C478" s="28">
        <v>44867.486509328701</v>
      </c>
      <c r="D478" s="26" t="s">
        <v>10</v>
      </c>
      <c r="E478" s="26" t="s">
        <v>22</v>
      </c>
      <c r="F478" s="29">
        <v>9.6470000000000002</v>
      </c>
      <c r="G478" s="26" t="s">
        <v>43</v>
      </c>
      <c r="H478" s="26">
        <v>450</v>
      </c>
      <c r="I478" s="30">
        <v>4341.1499999999996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44867</v>
      </c>
      <c r="C479" s="28">
        <v>44867.486648078702</v>
      </c>
      <c r="D479" s="26" t="s">
        <v>10</v>
      </c>
      <c r="E479" s="26" t="s">
        <v>22</v>
      </c>
      <c r="F479" s="29">
        <v>9.6460000000000008</v>
      </c>
      <c r="G479" s="26" t="s">
        <v>43</v>
      </c>
      <c r="H479" s="26">
        <v>611</v>
      </c>
      <c r="I479" s="30">
        <v>5893.71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44867</v>
      </c>
      <c r="C480" s="28">
        <v>44867.486648194441</v>
      </c>
      <c r="D480" s="26" t="s">
        <v>10</v>
      </c>
      <c r="E480" s="26" t="s">
        <v>22</v>
      </c>
      <c r="F480" s="29">
        <v>9.6460000000000008</v>
      </c>
      <c r="G480" s="26" t="s">
        <v>43</v>
      </c>
      <c r="H480" s="26">
        <v>313</v>
      </c>
      <c r="I480" s="30">
        <v>3019.2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44867</v>
      </c>
      <c r="C481" s="28">
        <v>44867.487145613428</v>
      </c>
      <c r="D481" s="26" t="s">
        <v>10</v>
      </c>
      <c r="E481" s="26" t="s">
        <v>27</v>
      </c>
      <c r="F481" s="29">
        <v>105.14</v>
      </c>
      <c r="G481" s="26" t="s">
        <v>43</v>
      </c>
      <c r="H481" s="26">
        <v>364</v>
      </c>
      <c r="I481" s="30">
        <v>38270.959999999999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44867</v>
      </c>
      <c r="C482" s="28">
        <v>44867.487956412035</v>
      </c>
      <c r="D482" s="26" t="s">
        <v>10</v>
      </c>
      <c r="E482" s="26" t="s">
        <v>22</v>
      </c>
      <c r="F482" s="29">
        <v>9.6460000000000008</v>
      </c>
      <c r="G482" s="26" t="s">
        <v>43</v>
      </c>
      <c r="H482" s="26">
        <v>379</v>
      </c>
      <c r="I482" s="30">
        <v>3655.83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44867</v>
      </c>
      <c r="C483" s="28">
        <v>44867.488737060186</v>
      </c>
      <c r="D483" s="26" t="s">
        <v>10</v>
      </c>
      <c r="E483" s="26" t="s">
        <v>29</v>
      </c>
      <c r="F483" s="29">
        <v>71.8</v>
      </c>
      <c r="G483" s="26" t="s">
        <v>43</v>
      </c>
      <c r="H483" s="26">
        <v>1</v>
      </c>
      <c r="I483" s="30">
        <v>71.8</v>
      </c>
      <c r="J483" s="26" t="s">
        <v>30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44867</v>
      </c>
      <c r="C484" s="28">
        <v>44867.488832187497</v>
      </c>
      <c r="D484" s="26" t="s">
        <v>10</v>
      </c>
      <c r="E484" s="26" t="s">
        <v>27</v>
      </c>
      <c r="F484" s="29">
        <v>105.14</v>
      </c>
      <c r="G484" s="26" t="s">
        <v>43</v>
      </c>
      <c r="H484" s="26">
        <v>342</v>
      </c>
      <c r="I484" s="30">
        <v>35957.879999999997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44867</v>
      </c>
      <c r="C485" s="28">
        <v>44867.488832199073</v>
      </c>
      <c r="D485" s="26" t="s">
        <v>10</v>
      </c>
      <c r="E485" s="26" t="s">
        <v>27</v>
      </c>
      <c r="F485" s="29">
        <v>105.14</v>
      </c>
      <c r="G485" s="26" t="s">
        <v>43</v>
      </c>
      <c r="H485" s="26">
        <v>376</v>
      </c>
      <c r="I485" s="30">
        <v>39532.639999999999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44867</v>
      </c>
      <c r="C486" s="28">
        <v>44867.488832314812</v>
      </c>
      <c r="D486" s="26" t="s">
        <v>10</v>
      </c>
      <c r="E486" s="26" t="s">
        <v>29</v>
      </c>
      <c r="F486" s="29">
        <v>71.8</v>
      </c>
      <c r="G486" s="26" t="s">
        <v>43</v>
      </c>
      <c r="H486" s="26">
        <v>563</v>
      </c>
      <c r="I486" s="30">
        <v>40423.4</v>
      </c>
      <c r="J486" s="26" t="s">
        <v>30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44867</v>
      </c>
      <c r="C487" s="28">
        <v>44867.488832546296</v>
      </c>
      <c r="D487" s="26" t="s">
        <v>10</v>
      </c>
      <c r="E487" s="26" t="s">
        <v>27</v>
      </c>
      <c r="F487" s="29">
        <v>105.12</v>
      </c>
      <c r="G487" s="26" t="s">
        <v>43</v>
      </c>
      <c r="H487" s="26">
        <v>268</v>
      </c>
      <c r="I487" s="30">
        <v>28172.16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44867</v>
      </c>
      <c r="C488" s="28">
        <v>44867.488832673611</v>
      </c>
      <c r="D488" s="26" t="s">
        <v>10</v>
      </c>
      <c r="E488" s="26" t="s">
        <v>27</v>
      </c>
      <c r="F488" s="29">
        <v>105.12</v>
      </c>
      <c r="G488" s="26" t="s">
        <v>43</v>
      </c>
      <c r="H488" s="26">
        <v>108</v>
      </c>
      <c r="I488" s="30">
        <v>11352.96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44867</v>
      </c>
      <c r="C489" s="28">
        <v>44867.490319710647</v>
      </c>
      <c r="D489" s="26" t="s">
        <v>10</v>
      </c>
      <c r="E489" s="26" t="s">
        <v>22</v>
      </c>
      <c r="F489" s="29">
        <v>9.6489999999999991</v>
      </c>
      <c r="G489" s="26" t="s">
        <v>43</v>
      </c>
      <c r="H489" s="26">
        <v>445</v>
      </c>
      <c r="I489" s="30">
        <v>4293.8100000000004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44867</v>
      </c>
      <c r="C490" s="28">
        <v>44867.490378553244</v>
      </c>
      <c r="D490" s="26" t="s">
        <v>10</v>
      </c>
      <c r="E490" s="26" t="s">
        <v>27</v>
      </c>
      <c r="F490" s="29">
        <v>105.18</v>
      </c>
      <c r="G490" s="26" t="s">
        <v>43</v>
      </c>
      <c r="H490" s="26">
        <v>391</v>
      </c>
      <c r="I490" s="30">
        <v>41125.379999999997</v>
      </c>
      <c r="J490" s="26" t="s">
        <v>25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44867</v>
      </c>
      <c r="C491" s="28">
        <v>44867.49065443287</v>
      </c>
      <c r="D491" s="26" t="s">
        <v>10</v>
      </c>
      <c r="E491" s="26" t="s">
        <v>22</v>
      </c>
      <c r="F491" s="29">
        <v>9.6479999999999997</v>
      </c>
      <c r="G491" s="26" t="s">
        <v>43</v>
      </c>
      <c r="H491" s="26">
        <v>605</v>
      </c>
      <c r="I491" s="30">
        <v>5837.04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44867</v>
      </c>
      <c r="C492" s="28">
        <v>44867.49065453704</v>
      </c>
      <c r="D492" s="26" t="s">
        <v>10</v>
      </c>
      <c r="E492" s="26" t="s">
        <v>22</v>
      </c>
      <c r="F492" s="29">
        <v>9.6479999999999997</v>
      </c>
      <c r="G492" s="26" t="s">
        <v>43</v>
      </c>
      <c r="H492" s="26">
        <v>324</v>
      </c>
      <c r="I492" s="30">
        <v>3125.95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44867</v>
      </c>
      <c r="C493" s="28">
        <v>44867.490966840276</v>
      </c>
      <c r="D493" s="26" t="s">
        <v>10</v>
      </c>
      <c r="E493" s="26" t="s">
        <v>27</v>
      </c>
      <c r="F493" s="29">
        <v>105.14</v>
      </c>
      <c r="G493" s="26" t="s">
        <v>43</v>
      </c>
      <c r="H493" s="26">
        <v>364</v>
      </c>
      <c r="I493" s="30">
        <v>38270.959999999999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44867</v>
      </c>
      <c r="C494" s="28">
        <v>44867.490966944446</v>
      </c>
      <c r="D494" s="26" t="s">
        <v>10</v>
      </c>
      <c r="E494" s="26" t="s">
        <v>27</v>
      </c>
      <c r="F494" s="29">
        <v>105.14</v>
      </c>
      <c r="G494" s="26" t="s">
        <v>43</v>
      </c>
      <c r="H494" s="26">
        <v>364</v>
      </c>
      <c r="I494" s="30">
        <v>38270.959999999999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44867</v>
      </c>
      <c r="C495" s="28">
        <v>44867.491674710647</v>
      </c>
      <c r="D495" s="26" t="s">
        <v>10</v>
      </c>
      <c r="E495" s="26" t="s">
        <v>22</v>
      </c>
      <c r="F495" s="29">
        <v>9.6470000000000002</v>
      </c>
      <c r="G495" s="26" t="s">
        <v>43</v>
      </c>
      <c r="H495" s="26">
        <v>364</v>
      </c>
      <c r="I495" s="30">
        <v>3511.51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44867</v>
      </c>
      <c r="C496" s="28">
        <v>44867.492478217595</v>
      </c>
      <c r="D496" s="26" t="s">
        <v>10</v>
      </c>
      <c r="E496" s="26" t="s">
        <v>27</v>
      </c>
      <c r="F496" s="29">
        <v>105.14</v>
      </c>
      <c r="G496" s="26" t="s">
        <v>43</v>
      </c>
      <c r="H496" s="26">
        <v>410</v>
      </c>
      <c r="I496" s="30">
        <v>43107.4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44867</v>
      </c>
      <c r="C497" s="28">
        <v>44867.49316810185</v>
      </c>
      <c r="D497" s="26" t="s">
        <v>10</v>
      </c>
      <c r="E497" s="26" t="s">
        <v>27</v>
      </c>
      <c r="F497" s="29">
        <v>105.12</v>
      </c>
      <c r="G497" s="26" t="s">
        <v>43</v>
      </c>
      <c r="H497" s="26">
        <v>283</v>
      </c>
      <c r="I497" s="30">
        <v>29748.959999999999</v>
      </c>
      <c r="J497" s="26" t="s">
        <v>24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44867</v>
      </c>
      <c r="C498" s="28">
        <v>44867.493351041667</v>
      </c>
      <c r="D498" s="26" t="s">
        <v>10</v>
      </c>
      <c r="E498" s="26" t="s">
        <v>22</v>
      </c>
      <c r="F498" s="29">
        <v>9.6449999999999996</v>
      </c>
      <c r="G498" s="26" t="s">
        <v>43</v>
      </c>
      <c r="H498" s="26">
        <v>406</v>
      </c>
      <c r="I498" s="30">
        <v>3915.87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44867</v>
      </c>
      <c r="C499" s="28">
        <v>44867.493351134261</v>
      </c>
      <c r="D499" s="26" t="s">
        <v>10</v>
      </c>
      <c r="E499" s="26" t="s">
        <v>22</v>
      </c>
      <c r="F499" s="29">
        <v>9.6449999999999996</v>
      </c>
      <c r="G499" s="26" t="s">
        <v>43</v>
      </c>
      <c r="H499" s="26">
        <v>384</v>
      </c>
      <c r="I499" s="30">
        <v>3703.68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44867</v>
      </c>
      <c r="C500" s="28">
        <v>44867.493576863424</v>
      </c>
      <c r="D500" s="26" t="s">
        <v>10</v>
      </c>
      <c r="E500" s="26" t="s">
        <v>27</v>
      </c>
      <c r="F500" s="29">
        <v>105.12</v>
      </c>
      <c r="G500" s="26" t="s">
        <v>43</v>
      </c>
      <c r="H500" s="26">
        <v>406</v>
      </c>
      <c r="I500" s="30">
        <v>42678.720000000001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44867</v>
      </c>
      <c r="C501" s="28">
        <v>44867.495059270834</v>
      </c>
      <c r="D501" s="26" t="s">
        <v>10</v>
      </c>
      <c r="E501" s="26" t="s">
        <v>27</v>
      </c>
      <c r="F501" s="29">
        <v>105.2</v>
      </c>
      <c r="G501" s="26" t="s">
        <v>43</v>
      </c>
      <c r="H501" s="26">
        <v>417</v>
      </c>
      <c r="I501" s="30">
        <v>43868.4</v>
      </c>
      <c r="J501" s="26" t="s">
        <v>28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44867</v>
      </c>
      <c r="C502" s="28">
        <v>44867.495059375004</v>
      </c>
      <c r="D502" s="26" t="s">
        <v>10</v>
      </c>
      <c r="E502" s="26" t="s">
        <v>27</v>
      </c>
      <c r="F502" s="29">
        <v>105.2</v>
      </c>
      <c r="G502" s="26" t="s">
        <v>43</v>
      </c>
      <c r="H502" s="26">
        <v>300</v>
      </c>
      <c r="I502" s="30">
        <v>31560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44867</v>
      </c>
      <c r="C503" s="28">
        <v>44867.495266481485</v>
      </c>
      <c r="D503" s="26" t="s">
        <v>10</v>
      </c>
      <c r="E503" s="26" t="s">
        <v>22</v>
      </c>
      <c r="F503" s="29">
        <v>9.6539999999999999</v>
      </c>
      <c r="G503" s="26" t="s">
        <v>43</v>
      </c>
      <c r="H503" s="26">
        <v>350</v>
      </c>
      <c r="I503" s="30">
        <v>3378.9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44867</v>
      </c>
      <c r="C504" s="28">
        <v>44867.495266574071</v>
      </c>
      <c r="D504" s="26" t="s">
        <v>10</v>
      </c>
      <c r="E504" s="26" t="s">
        <v>22</v>
      </c>
      <c r="F504" s="29">
        <v>9.6539999999999999</v>
      </c>
      <c r="G504" s="26" t="s">
        <v>43</v>
      </c>
      <c r="H504" s="26">
        <v>657</v>
      </c>
      <c r="I504" s="30">
        <v>6342.68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44867</v>
      </c>
      <c r="C505" s="28">
        <v>44867.496399108793</v>
      </c>
      <c r="D505" s="26" t="s">
        <v>10</v>
      </c>
      <c r="E505" s="26" t="s">
        <v>22</v>
      </c>
      <c r="F505" s="29">
        <v>9.6539999999999999</v>
      </c>
      <c r="G505" s="26" t="s">
        <v>43</v>
      </c>
      <c r="H505" s="26">
        <v>439</v>
      </c>
      <c r="I505" s="30">
        <v>4238.1099999999997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44867</v>
      </c>
      <c r="C506" s="28">
        <v>44867.496399108793</v>
      </c>
      <c r="D506" s="26" t="s">
        <v>10</v>
      </c>
      <c r="E506" s="26" t="s">
        <v>27</v>
      </c>
      <c r="F506" s="29">
        <v>105.2</v>
      </c>
      <c r="G506" s="26" t="s">
        <v>43</v>
      </c>
      <c r="H506" s="26">
        <v>417</v>
      </c>
      <c r="I506" s="30">
        <v>43868.4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44867</v>
      </c>
      <c r="C507" s="28">
        <v>44867.497040196758</v>
      </c>
      <c r="D507" s="26" t="s">
        <v>10</v>
      </c>
      <c r="E507" s="26" t="s">
        <v>22</v>
      </c>
      <c r="F507" s="29">
        <v>9.65</v>
      </c>
      <c r="G507" s="26" t="s">
        <v>43</v>
      </c>
      <c r="H507" s="26">
        <v>344</v>
      </c>
      <c r="I507" s="30">
        <v>3319.6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44867</v>
      </c>
      <c r="C508" s="28">
        <v>44867.497040208335</v>
      </c>
      <c r="D508" s="26" t="s">
        <v>10</v>
      </c>
      <c r="E508" s="26" t="s">
        <v>22</v>
      </c>
      <c r="F508" s="29">
        <v>9.65</v>
      </c>
      <c r="G508" s="26" t="s">
        <v>43</v>
      </c>
      <c r="H508" s="26">
        <v>13</v>
      </c>
      <c r="I508" s="30">
        <v>125.45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44867</v>
      </c>
      <c r="C509" s="28">
        <v>44867.497528159722</v>
      </c>
      <c r="D509" s="26" t="s">
        <v>10</v>
      </c>
      <c r="E509" s="26" t="s">
        <v>27</v>
      </c>
      <c r="F509" s="29">
        <v>105.18</v>
      </c>
      <c r="G509" s="26" t="s">
        <v>43</v>
      </c>
      <c r="H509" s="26">
        <v>39</v>
      </c>
      <c r="I509" s="30">
        <v>4102.0200000000004</v>
      </c>
      <c r="J509" s="26" t="s">
        <v>28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44867</v>
      </c>
      <c r="C510" s="28">
        <v>44867.497528159722</v>
      </c>
      <c r="D510" s="26" t="s">
        <v>10</v>
      </c>
      <c r="E510" s="26" t="s">
        <v>27</v>
      </c>
      <c r="F510" s="29">
        <v>105.18</v>
      </c>
      <c r="G510" s="26" t="s">
        <v>43</v>
      </c>
      <c r="H510" s="26">
        <v>393</v>
      </c>
      <c r="I510" s="30">
        <v>41335.74</v>
      </c>
      <c r="J510" s="26" t="s">
        <v>28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44867</v>
      </c>
      <c r="C511" s="28">
        <v>44867.497528263892</v>
      </c>
      <c r="D511" s="26" t="s">
        <v>10</v>
      </c>
      <c r="E511" s="26" t="s">
        <v>27</v>
      </c>
      <c r="F511" s="29">
        <v>105.18</v>
      </c>
      <c r="G511" s="26" t="s">
        <v>43</v>
      </c>
      <c r="H511" s="26">
        <v>408</v>
      </c>
      <c r="I511" s="30">
        <v>42913.440000000002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44867</v>
      </c>
      <c r="C512" s="28">
        <v>44867.497689745367</v>
      </c>
      <c r="D512" s="26" t="s">
        <v>10</v>
      </c>
      <c r="E512" s="26" t="s">
        <v>22</v>
      </c>
      <c r="F512" s="29">
        <v>9.6519999999999992</v>
      </c>
      <c r="G512" s="26" t="s">
        <v>43</v>
      </c>
      <c r="H512" s="26">
        <v>415</v>
      </c>
      <c r="I512" s="30">
        <v>4005.58</v>
      </c>
      <c r="J512" s="26" t="s">
        <v>23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44867</v>
      </c>
      <c r="C513" s="28">
        <v>44867.498587557871</v>
      </c>
      <c r="D513" s="26" t="s">
        <v>10</v>
      </c>
      <c r="E513" s="26" t="s">
        <v>22</v>
      </c>
      <c r="F513" s="29">
        <v>9.6579999999999995</v>
      </c>
      <c r="G513" s="26" t="s">
        <v>43</v>
      </c>
      <c r="H513" s="26">
        <v>373</v>
      </c>
      <c r="I513" s="30">
        <v>3602.43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44867</v>
      </c>
      <c r="C514" s="28">
        <v>44867.498587662034</v>
      </c>
      <c r="D514" s="26" t="s">
        <v>10</v>
      </c>
      <c r="E514" s="26" t="s">
        <v>22</v>
      </c>
      <c r="F514" s="29">
        <v>9.6579999999999995</v>
      </c>
      <c r="G514" s="26" t="s">
        <v>43</v>
      </c>
      <c r="H514" s="26">
        <v>515</v>
      </c>
      <c r="I514" s="30">
        <v>4973.87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44867</v>
      </c>
      <c r="C515" s="28">
        <v>44867.4993353588</v>
      </c>
      <c r="D515" s="26" t="s">
        <v>10</v>
      </c>
      <c r="E515" s="26" t="s">
        <v>27</v>
      </c>
      <c r="F515" s="29">
        <v>105.3</v>
      </c>
      <c r="G515" s="26" t="s">
        <v>43</v>
      </c>
      <c r="H515" s="26">
        <v>239</v>
      </c>
      <c r="I515" s="30">
        <v>25166.7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44867</v>
      </c>
      <c r="C516" s="28">
        <v>44867.4993353588</v>
      </c>
      <c r="D516" s="26" t="s">
        <v>10</v>
      </c>
      <c r="E516" s="26" t="s">
        <v>27</v>
      </c>
      <c r="F516" s="29">
        <v>105.3</v>
      </c>
      <c r="G516" s="26" t="s">
        <v>43</v>
      </c>
      <c r="H516" s="26">
        <v>73</v>
      </c>
      <c r="I516" s="30">
        <v>7686.9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44867</v>
      </c>
      <c r="C517" s="28">
        <v>44867.499335740744</v>
      </c>
      <c r="D517" s="26" t="s">
        <v>10</v>
      </c>
      <c r="E517" s="26" t="s">
        <v>27</v>
      </c>
      <c r="F517" s="29">
        <v>105.3</v>
      </c>
      <c r="G517" s="26" t="s">
        <v>43</v>
      </c>
      <c r="H517" s="26">
        <v>650</v>
      </c>
      <c r="I517" s="30">
        <v>68445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44867</v>
      </c>
      <c r="C518" s="28">
        <v>44867.500168587962</v>
      </c>
      <c r="D518" s="26" t="s">
        <v>10</v>
      </c>
      <c r="E518" s="26" t="s">
        <v>22</v>
      </c>
      <c r="F518" s="29">
        <v>9.6630000000000003</v>
      </c>
      <c r="G518" s="26" t="s">
        <v>43</v>
      </c>
      <c r="H518" s="26">
        <v>448</v>
      </c>
      <c r="I518" s="30">
        <v>4329.0200000000004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44867</v>
      </c>
      <c r="C519" s="28">
        <v>44867.500168587962</v>
      </c>
      <c r="D519" s="26" t="s">
        <v>10</v>
      </c>
      <c r="E519" s="26" t="s">
        <v>22</v>
      </c>
      <c r="F519" s="29">
        <v>9.6630000000000003</v>
      </c>
      <c r="G519" s="26" t="s">
        <v>43</v>
      </c>
      <c r="H519" s="26">
        <v>12</v>
      </c>
      <c r="I519" s="30">
        <v>115.96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44867</v>
      </c>
      <c r="C520" s="28">
        <v>44867.50072314815</v>
      </c>
      <c r="D520" s="26" t="s">
        <v>10</v>
      </c>
      <c r="E520" s="26" t="s">
        <v>27</v>
      </c>
      <c r="F520" s="29">
        <v>105.32</v>
      </c>
      <c r="G520" s="26" t="s">
        <v>43</v>
      </c>
      <c r="H520" s="26">
        <v>428</v>
      </c>
      <c r="I520" s="30">
        <v>45076.959999999999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44867</v>
      </c>
      <c r="C521" s="28">
        <v>44867.500877210645</v>
      </c>
      <c r="D521" s="26" t="s">
        <v>10</v>
      </c>
      <c r="E521" s="26" t="s">
        <v>22</v>
      </c>
      <c r="F521" s="29">
        <v>9.6630000000000003</v>
      </c>
      <c r="G521" s="26" t="s">
        <v>43</v>
      </c>
      <c r="H521" s="26">
        <v>358</v>
      </c>
      <c r="I521" s="30">
        <v>3459.35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44867</v>
      </c>
      <c r="C522" s="28">
        <v>44867.501771504627</v>
      </c>
      <c r="D522" s="26" t="s">
        <v>10</v>
      </c>
      <c r="E522" s="26" t="s">
        <v>27</v>
      </c>
      <c r="F522" s="29">
        <v>105.3</v>
      </c>
      <c r="G522" s="26" t="s">
        <v>43</v>
      </c>
      <c r="H522" s="26">
        <v>410</v>
      </c>
      <c r="I522" s="30">
        <v>43173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44867</v>
      </c>
      <c r="C523" s="28">
        <v>44867.501771608797</v>
      </c>
      <c r="D523" s="26" t="s">
        <v>10</v>
      </c>
      <c r="E523" s="26" t="s">
        <v>27</v>
      </c>
      <c r="F523" s="29">
        <v>105.3</v>
      </c>
      <c r="G523" s="26" t="s">
        <v>43</v>
      </c>
      <c r="H523" s="26">
        <v>426</v>
      </c>
      <c r="I523" s="30">
        <v>44857.8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44867</v>
      </c>
      <c r="C524" s="28">
        <v>44867.501772268515</v>
      </c>
      <c r="D524" s="26" t="s">
        <v>10</v>
      </c>
      <c r="E524" s="26" t="s">
        <v>22</v>
      </c>
      <c r="F524" s="29">
        <v>9.6639999999999997</v>
      </c>
      <c r="G524" s="26" t="s">
        <v>43</v>
      </c>
      <c r="H524" s="26">
        <v>415</v>
      </c>
      <c r="I524" s="30">
        <v>4010.56</v>
      </c>
      <c r="J524" s="26" t="s">
        <v>23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44867</v>
      </c>
      <c r="C525" s="28">
        <v>44867.503194837962</v>
      </c>
      <c r="D525" s="26" t="s">
        <v>10</v>
      </c>
      <c r="E525" s="26" t="s">
        <v>22</v>
      </c>
      <c r="F525" s="29">
        <v>9.6720000000000006</v>
      </c>
      <c r="G525" s="26" t="s">
        <v>43</v>
      </c>
      <c r="H525" s="26">
        <v>448</v>
      </c>
      <c r="I525" s="30">
        <v>4333.0600000000004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44867</v>
      </c>
      <c r="C526" s="28">
        <v>44867.503194837962</v>
      </c>
      <c r="D526" s="26" t="s">
        <v>10</v>
      </c>
      <c r="E526" s="26" t="s">
        <v>22</v>
      </c>
      <c r="F526" s="29">
        <v>9.6720000000000006</v>
      </c>
      <c r="G526" s="26" t="s">
        <v>43</v>
      </c>
      <c r="H526" s="26">
        <v>2</v>
      </c>
      <c r="I526" s="30">
        <v>19.34</v>
      </c>
      <c r="J526" s="26" t="s">
        <v>24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44867</v>
      </c>
      <c r="C527" s="28">
        <v>44867.503194930556</v>
      </c>
      <c r="D527" s="26" t="s">
        <v>10</v>
      </c>
      <c r="E527" s="26" t="s">
        <v>22</v>
      </c>
      <c r="F527" s="29">
        <v>9.6720000000000006</v>
      </c>
      <c r="G527" s="26" t="s">
        <v>43</v>
      </c>
      <c r="H527" s="26">
        <v>640</v>
      </c>
      <c r="I527" s="30">
        <v>6190.08</v>
      </c>
      <c r="J527" s="26" t="s">
        <v>23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44867</v>
      </c>
      <c r="C528" s="28">
        <v>44867.503194930556</v>
      </c>
      <c r="D528" s="26" t="s">
        <v>10</v>
      </c>
      <c r="E528" s="26" t="s">
        <v>27</v>
      </c>
      <c r="F528" s="29">
        <v>105.4</v>
      </c>
      <c r="G528" s="26" t="s">
        <v>43</v>
      </c>
      <c r="H528" s="26">
        <v>425</v>
      </c>
      <c r="I528" s="30">
        <v>44795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44867</v>
      </c>
      <c r="C529" s="28">
        <v>44867.503886412036</v>
      </c>
      <c r="D529" s="26" t="s">
        <v>10</v>
      </c>
      <c r="E529" s="26" t="s">
        <v>27</v>
      </c>
      <c r="F529" s="29">
        <v>105.38</v>
      </c>
      <c r="G529" s="26" t="s">
        <v>43</v>
      </c>
      <c r="H529" s="26">
        <v>303</v>
      </c>
      <c r="I529" s="30">
        <v>31930.14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44867</v>
      </c>
      <c r="C530" s="28">
        <v>44867.504861851849</v>
      </c>
      <c r="D530" s="26" t="s">
        <v>10</v>
      </c>
      <c r="E530" s="26" t="s">
        <v>22</v>
      </c>
      <c r="F530" s="29">
        <v>9.673</v>
      </c>
      <c r="G530" s="26" t="s">
        <v>43</v>
      </c>
      <c r="H530" s="26">
        <v>268</v>
      </c>
      <c r="I530" s="30">
        <v>2592.36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44867</v>
      </c>
      <c r="C531" s="28">
        <v>44867.504861851849</v>
      </c>
      <c r="D531" s="26" t="s">
        <v>10</v>
      </c>
      <c r="E531" s="26" t="s">
        <v>22</v>
      </c>
      <c r="F531" s="29">
        <v>9.673</v>
      </c>
      <c r="G531" s="26" t="s">
        <v>43</v>
      </c>
      <c r="H531" s="26">
        <v>89</v>
      </c>
      <c r="I531" s="30">
        <v>860.9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44867</v>
      </c>
      <c r="C532" s="28">
        <v>44867.50499306713</v>
      </c>
      <c r="D532" s="26" t="s">
        <v>10</v>
      </c>
      <c r="E532" s="26" t="s">
        <v>27</v>
      </c>
      <c r="F532" s="29">
        <v>105.4</v>
      </c>
      <c r="G532" s="26" t="s">
        <v>43</v>
      </c>
      <c r="H532" s="26">
        <v>443</v>
      </c>
      <c r="I532" s="30">
        <v>46692.2</v>
      </c>
      <c r="J532" s="26" t="s">
        <v>25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44867</v>
      </c>
      <c r="C533" s="28">
        <v>44867.50499947917</v>
      </c>
      <c r="D533" s="26" t="s">
        <v>10</v>
      </c>
      <c r="E533" s="26" t="s">
        <v>27</v>
      </c>
      <c r="F533" s="29">
        <v>105.4</v>
      </c>
      <c r="G533" s="26" t="s">
        <v>43</v>
      </c>
      <c r="H533" s="26">
        <v>616</v>
      </c>
      <c r="I533" s="30">
        <v>64926.400000000001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44867</v>
      </c>
      <c r="C534" s="28">
        <v>44867.505644548612</v>
      </c>
      <c r="D534" s="26" t="s">
        <v>10</v>
      </c>
      <c r="E534" s="26" t="s">
        <v>22</v>
      </c>
      <c r="F534" s="29">
        <v>9.6720000000000006</v>
      </c>
      <c r="G534" s="26" t="s">
        <v>43</v>
      </c>
      <c r="H534" s="26">
        <v>378</v>
      </c>
      <c r="I534" s="30">
        <v>3656.02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44867</v>
      </c>
      <c r="C535" s="28">
        <v>44867.505644652774</v>
      </c>
      <c r="D535" s="26" t="s">
        <v>10</v>
      </c>
      <c r="E535" s="26" t="s">
        <v>22</v>
      </c>
      <c r="F535" s="29">
        <v>9.6720000000000006</v>
      </c>
      <c r="G535" s="26" t="s">
        <v>43</v>
      </c>
      <c r="H535" s="26">
        <v>352</v>
      </c>
      <c r="I535" s="30">
        <v>3404.54</v>
      </c>
      <c r="J535" s="26" t="s">
        <v>23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44867</v>
      </c>
      <c r="C536" s="28">
        <v>44867.505751203702</v>
      </c>
      <c r="D536" s="26" t="s">
        <v>10</v>
      </c>
      <c r="E536" s="26" t="s">
        <v>27</v>
      </c>
      <c r="F536" s="29">
        <v>105.38</v>
      </c>
      <c r="G536" s="26" t="s">
        <v>43</v>
      </c>
      <c r="H536" s="26">
        <v>296</v>
      </c>
      <c r="I536" s="30">
        <v>31192.48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44867</v>
      </c>
      <c r="C537" s="28">
        <v>44867.505845497682</v>
      </c>
      <c r="D537" s="26" t="s">
        <v>10</v>
      </c>
      <c r="E537" s="26" t="s">
        <v>29</v>
      </c>
      <c r="F537" s="29">
        <v>71.989999999999995</v>
      </c>
      <c r="G537" s="26" t="s">
        <v>43</v>
      </c>
      <c r="H537" s="26">
        <v>579</v>
      </c>
      <c r="I537" s="30">
        <v>41682.21</v>
      </c>
      <c r="J537" s="26" t="s">
        <v>30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44867</v>
      </c>
      <c r="C538" s="28">
        <v>44867.506282164351</v>
      </c>
      <c r="D538" s="26" t="s">
        <v>10</v>
      </c>
      <c r="E538" s="26" t="s">
        <v>27</v>
      </c>
      <c r="F538" s="29">
        <v>105.4</v>
      </c>
      <c r="G538" s="26" t="s">
        <v>43</v>
      </c>
      <c r="H538" s="26">
        <v>410</v>
      </c>
      <c r="I538" s="30">
        <v>43214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44867</v>
      </c>
      <c r="C539" s="28">
        <v>44867.506865740739</v>
      </c>
      <c r="D539" s="26" t="s">
        <v>10</v>
      </c>
      <c r="E539" s="26" t="s">
        <v>22</v>
      </c>
      <c r="F539" s="29">
        <v>9.6709999999999994</v>
      </c>
      <c r="G539" s="26" t="s">
        <v>43</v>
      </c>
      <c r="H539" s="26">
        <v>354</v>
      </c>
      <c r="I539" s="30">
        <v>3423.53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44867</v>
      </c>
      <c r="C540" s="28">
        <v>44867.50772415509</v>
      </c>
      <c r="D540" s="26" t="s">
        <v>10</v>
      </c>
      <c r="E540" s="26" t="s">
        <v>27</v>
      </c>
      <c r="F540" s="29">
        <v>105.38</v>
      </c>
      <c r="G540" s="26" t="s">
        <v>43</v>
      </c>
      <c r="H540" s="26">
        <v>373</v>
      </c>
      <c r="I540" s="30">
        <v>39306.74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44867</v>
      </c>
      <c r="C541" s="28">
        <v>44867.50772425926</v>
      </c>
      <c r="D541" s="26" t="s">
        <v>10</v>
      </c>
      <c r="E541" s="26" t="s">
        <v>27</v>
      </c>
      <c r="F541" s="29">
        <v>105.38</v>
      </c>
      <c r="G541" s="26" t="s">
        <v>43</v>
      </c>
      <c r="H541" s="26">
        <v>277</v>
      </c>
      <c r="I541" s="30">
        <v>29190.26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44867</v>
      </c>
      <c r="C542" s="28">
        <v>44867.508202638892</v>
      </c>
      <c r="D542" s="26" t="s">
        <v>10</v>
      </c>
      <c r="E542" s="26" t="s">
        <v>22</v>
      </c>
      <c r="F542" s="29">
        <v>9.6709999999999994</v>
      </c>
      <c r="G542" s="26" t="s">
        <v>43</v>
      </c>
      <c r="H542" s="26">
        <v>380</v>
      </c>
      <c r="I542" s="30">
        <v>3674.98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44867</v>
      </c>
      <c r="C543" s="28">
        <v>44867.508202731478</v>
      </c>
      <c r="D543" s="26" t="s">
        <v>10</v>
      </c>
      <c r="E543" s="26" t="s">
        <v>22</v>
      </c>
      <c r="F543" s="29">
        <v>9.6709999999999994</v>
      </c>
      <c r="G543" s="26" t="s">
        <v>43</v>
      </c>
      <c r="H543" s="26">
        <v>359</v>
      </c>
      <c r="I543" s="30">
        <v>3471.89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44867</v>
      </c>
      <c r="C544" s="28">
        <v>44867.508203055557</v>
      </c>
      <c r="D544" s="26" t="s">
        <v>10</v>
      </c>
      <c r="E544" s="26" t="s">
        <v>22</v>
      </c>
      <c r="F544" s="29">
        <v>9.67</v>
      </c>
      <c r="G544" s="26" t="s">
        <v>43</v>
      </c>
      <c r="H544" s="26">
        <v>359</v>
      </c>
      <c r="I544" s="30">
        <v>3471.53</v>
      </c>
      <c r="J544" s="26" t="s">
        <v>23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44867</v>
      </c>
      <c r="C545" s="28">
        <v>44867.509968252314</v>
      </c>
      <c r="D545" s="26" t="s">
        <v>10</v>
      </c>
      <c r="E545" s="26" t="s">
        <v>27</v>
      </c>
      <c r="F545" s="29">
        <v>105.42</v>
      </c>
      <c r="G545" s="26" t="s">
        <v>43</v>
      </c>
      <c r="H545" s="26">
        <v>535</v>
      </c>
      <c r="I545" s="30">
        <v>56399.7</v>
      </c>
      <c r="J545" s="26" t="s">
        <v>28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44867</v>
      </c>
      <c r="C546" s="28">
        <v>44867.510448437497</v>
      </c>
      <c r="D546" s="26" t="s">
        <v>10</v>
      </c>
      <c r="E546" s="26" t="s">
        <v>27</v>
      </c>
      <c r="F546" s="29">
        <v>105.44</v>
      </c>
      <c r="G546" s="26" t="s">
        <v>43</v>
      </c>
      <c r="H546" s="26">
        <v>343</v>
      </c>
      <c r="I546" s="30">
        <v>36165.919999999998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44867</v>
      </c>
      <c r="C547" s="28">
        <v>44867.511284930559</v>
      </c>
      <c r="D547" s="26" t="s">
        <v>10</v>
      </c>
      <c r="E547" s="26" t="s">
        <v>27</v>
      </c>
      <c r="F547" s="29">
        <v>105.52</v>
      </c>
      <c r="G547" s="26" t="s">
        <v>43</v>
      </c>
      <c r="H547" s="26">
        <v>531</v>
      </c>
      <c r="I547" s="30">
        <v>56031.12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44867</v>
      </c>
      <c r="C548" s="28">
        <v>44867.511298576392</v>
      </c>
      <c r="D548" s="26" t="s">
        <v>10</v>
      </c>
      <c r="E548" s="26" t="s">
        <v>22</v>
      </c>
      <c r="F548" s="29">
        <v>9.6829999999999998</v>
      </c>
      <c r="G548" s="26" t="s">
        <v>43</v>
      </c>
      <c r="H548" s="26">
        <v>448</v>
      </c>
      <c r="I548" s="30">
        <v>4337.9799999999996</v>
      </c>
      <c r="J548" s="26" t="s">
        <v>24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44867</v>
      </c>
      <c r="C549" s="28">
        <v>44867.511298576392</v>
      </c>
      <c r="D549" s="26" t="s">
        <v>10</v>
      </c>
      <c r="E549" s="26" t="s">
        <v>22</v>
      </c>
      <c r="F549" s="29">
        <v>9.6829999999999998</v>
      </c>
      <c r="G549" s="26" t="s">
        <v>43</v>
      </c>
      <c r="H549" s="26">
        <v>12</v>
      </c>
      <c r="I549" s="30">
        <v>116.2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44867</v>
      </c>
      <c r="C550" s="28">
        <v>44867.511298668978</v>
      </c>
      <c r="D550" s="26" t="s">
        <v>10</v>
      </c>
      <c r="E550" s="26" t="s">
        <v>22</v>
      </c>
      <c r="F550" s="29">
        <v>9.6829999999999998</v>
      </c>
      <c r="G550" s="26" t="s">
        <v>43</v>
      </c>
      <c r="H550" s="26">
        <v>503</v>
      </c>
      <c r="I550" s="30">
        <v>4870.55</v>
      </c>
      <c r="J550" s="26" t="s">
        <v>23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44867</v>
      </c>
      <c r="C551" s="28">
        <v>44867.513306076391</v>
      </c>
      <c r="D551" s="26" t="s">
        <v>10</v>
      </c>
      <c r="E551" s="26" t="s">
        <v>27</v>
      </c>
      <c r="F551" s="29">
        <v>105.58</v>
      </c>
      <c r="G551" s="26" t="s">
        <v>43</v>
      </c>
      <c r="H551" s="26">
        <v>25</v>
      </c>
      <c r="I551" s="30">
        <v>2639.5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44867</v>
      </c>
      <c r="C552" s="28">
        <v>44867.513306076391</v>
      </c>
      <c r="D552" s="26" t="s">
        <v>10</v>
      </c>
      <c r="E552" s="26" t="s">
        <v>27</v>
      </c>
      <c r="F552" s="29">
        <v>105.58</v>
      </c>
      <c r="G552" s="26" t="s">
        <v>43</v>
      </c>
      <c r="H552" s="26">
        <v>398</v>
      </c>
      <c r="I552" s="30">
        <v>42020.84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44867</v>
      </c>
      <c r="C553" s="28">
        <v>44867.513306168985</v>
      </c>
      <c r="D553" s="26" t="s">
        <v>10</v>
      </c>
      <c r="E553" s="26" t="s">
        <v>27</v>
      </c>
      <c r="F553" s="29">
        <v>105.58</v>
      </c>
      <c r="G553" s="26" t="s">
        <v>43</v>
      </c>
      <c r="H553" s="26">
        <v>528</v>
      </c>
      <c r="I553" s="30">
        <v>55746.239999999998</v>
      </c>
      <c r="J553" s="26" t="s">
        <v>28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44867</v>
      </c>
      <c r="C554" s="28">
        <v>44867.513309247683</v>
      </c>
      <c r="D554" s="26" t="s">
        <v>10</v>
      </c>
      <c r="E554" s="26" t="s">
        <v>27</v>
      </c>
      <c r="F554" s="29">
        <v>105.56</v>
      </c>
      <c r="G554" s="26" t="s">
        <v>43</v>
      </c>
      <c r="H554" s="26">
        <v>31</v>
      </c>
      <c r="I554" s="30">
        <v>3272.36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44867</v>
      </c>
      <c r="C555" s="28">
        <v>44867.513309259259</v>
      </c>
      <c r="D555" s="26" t="s">
        <v>10</v>
      </c>
      <c r="E555" s="26" t="s">
        <v>22</v>
      </c>
      <c r="F555" s="29">
        <v>9.6880000000000006</v>
      </c>
      <c r="G555" s="26" t="s">
        <v>43</v>
      </c>
      <c r="H555" s="26">
        <v>484</v>
      </c>
      <c r="I555" s="30">
        <v>4688.99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44867</v>
      </c>
      <c r="C556" s="28">
        <v>44867.513951608795</v>
      </c>
      <c r="D556" s="26" t="s">
        <v>10</v>
      </c>
      <c r="E556" s="26" t="s">
        <v>22</v>
      </c>
      <c r="F556" s="29">
        <v>9.6839999999999993</v>
      </c>
      <c r="G556" s="26" t="s">
        <v>43</v>
      </c>
      <c r="H556" s="26">
        <v>348</v>
      </c>
      <c r="I556" s="30">
        <v>3370.03</v>
      </c>
      <c r="J556" s="26" t="s">
        <v>24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44867</v>
      </c>
      <c r="C557" s="28">
        <v>44867.514619120368</v>
      </c>
      <c r="D557" s="26" t="s">
        <v>10</v>
      </c>
      <c r="E557" s="26" t="s">
        <v>22</v>
      </c>
      <c r="F557" s="29">
        <v>9.6839999999999993</v>
      </c>
      <c r="G557" s="26" t="s">
        <v>43</v>
      </c>
      <c r="H557" s="26">
        <v>343</v>
      </c>
      <c r="I557" s="30">
        <v>3321.61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44867</v>
      </c>
      <c r="C558" s="28">
        <v>44867.515110115739</v>
      </c>
      <c r="D558" s="26" t="s">
        <v>10</v>
      </c>
      <c r="E558" s="26" t="s">
        <v>27</v>
      </c>
      <c r="F558" s="29">
        <v>105.48</v>
      </c>
      <c r="G558" s="26" t="s">
        <v>43</v>
      </c>
      <c r="H558" s="26">
        <v>364</v>
      </c>
      <c r="I558" s="30">
        <v>38394.720000000001</v>
      </c>
      <c r="J558" s="26" t="s">
        <v>28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44867</v>
      </c>
      <c r="C559" s="28">
        <v>44867.515761782408</v>
      </c>
      <c r="D559" s="26" t="s">
        <v>10</v>
      </c>
      <c r="E559" s="26" t="s">
        <v>27</v>
      </c>
      <c r="F559" s="29">
        <v>105.5</v>
      </c>
      <c r="G559" s="26" t="s">
        <v>43</v>
      </c>
      <c r="H559" s="26">
        <v>338</v>
      </c>
      <c r="I559" s="30">
        <v>35659</v>
      </c>
      <c r="J559" s="26" t="s">
        <v>24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44867</v>
      </c>
      <c r="C560" s="28">
        <v>44867.515762152776</v>
      </c>
      <c r="D560" s="26" t="s">
        <v>10</v>
      </c>
      <c r="E560" s="26" t="s">
        <v>22</v>
      </c>
      <c r="F560" s="29">
        <v>9.6820000000000004</v>
      </c>
      <c r="G560" s="26" t="s">
        <v>43</v>
      </c>
      <c r="H560" s="26">
        <v>348</v>
      </c>
      <c r="I560" s="30">
        <v>3369.34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44867</v>
      </c>
      <c r="C561" s="28">
        <v>44867.516503634259</v>
      </c>
      <c r="D561" s="26" t="s">
        <v>10</v>
      </c>
      <c r="E561" s="26" t="s">
        <v>22</v>
      </c>
      <c r="F561" s="29">
        <v>9.6829999999999998</v>
      </c>
      <c r="G561" s="26" t="s">
        <v>43</v>
      </c>
      <c r="H561" s="26">
        <v>372</v>
      </c>
      <c r="I561" s="30">
        <v>3602.08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44867</v>
      </c>
      <c r="C562" s="28">
        <v>44867.516761747684</v>
      </c>
      <c r="D562" s="26" t="s">
        <v>10</v>
      </c>
      <c r="E562" s="26" t="s">
        <v>27</v>
      </c>
      <c r="F562" s="29">
        <v>105.5</v>
      </c>
      <c r="G562" s="26" t="s">
        <v>43</v>
      </c>
      <c r="H562" s="26">
        <v>485</v>
      </c>
      <c r="I562" s="30">
        <v>51167.5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44867</v>
      </c>
      <c r="C563" s="28">
        <v>44867.51787354167</v>
      </c>
      <c r="D563" s="26" t="s">
        <v>10</v>
      </c>
      <c r="E563" s="26" t="s">
        <v>22</v>
      </c>
      <c r="F563" s="29">
        <v>9.6769999999999996</v>
      </c>
      <c r="G563" s="26" t="s">
        <v>43</v>
      </c>
      <c r="H563" s="26">
        <v>120</v>
      </c>
      <c r="I563" s="30">
        <v>1161.24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44867</v>
      </c>
      <c r="C564" s="28">
        <v>44867.51787354167</v>
      </c>
      <c r="D564" s="26" t="s">
        <v>10</v>
      </c>
      <c r="E564" s="26" t="s">
        <v>22</v>
      </c>
      <c r="F564" s="29">
        <v>9.6769999999999996</v>
      </c>
      <c r="G564" s="26" t="s">
        <v>43</v>
      </c>
      <c r="H564" s="26">
        <v>392</v>
      </c>
      <c r="I564" s="30">
        <v>3793.38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44867</v>
      </c>
      <c r="C565" s="28">
        <v>44867.518401273148</v>
      </c>
      <c r="D565" s="26" t="s">
        <v>10</v>
      </c>
      <c r="E565" s="26" t="s">
        <v>27</v>
      </c>
      <c r="F565" s="29">
        <v>105.4</v>
      </c>
      <c r="G565" s="26" t="s">
        <v>43</v>
      </c>
      <c r="H565" s="26">
        <v>535</v>
      </c>
      <c r="I565" s="30">
        <v>56389</v>
      </c>
      <c r="J565" s="26" t="s">
        <v>28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44867</v>
      </c>
      <c r="C566" s="28">
        <v>44867.518401365742</v>
      </c>
      <c r="D566" s="26" t="s">
        <v>10</v>
      </c>
      <c r="E566" s="26" t="s">
        <v>27</v>
      </c>
      <c r="F566" s="29">
        <v>105.4</v>
      </c>
      <c r="G566" s="26" t="s">
        <v>43</v>
      </c>
      <c r="H566" s="26">
        <v>341</v>
      </c>
      <c r="I566" s="30">
        <v>35941.4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44867</v>
      </c>
      <c r="C567" s="28">
        <v>44867.519126874999</v>
      </c>
      <c r="D567" s="26" t="s">
        <v>10</v>
      </c>
      <c r="E567" s="26" t="s">
        <v>22</v>
      </c>
      <c r="F567" s="29">
        <v>9.6739999999999995</v>
      </c>
      <c r="G567" s="26" t="s">
        <v>43</v>
      </c>
      <c r="H567" s="26">
        <v>358</v>
      </c>
      <c r="I567" s="30">
        <v>3463.29</v>
      </c>
      <c r="J567" s="26" t="s">
        <v>24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44867</v>
      </c>
      <c r="C568" s="28">
        <v>44867.519129050925</v>
      </c>
      <c r="D568" s="26" t="s">
        <v>10</v>
      </c>
      <c r="E568" s="26" t="s">
        <v>22</v>
      </c>
      <c r="F568" s="29">
        <v>9.6739999999999995</v>
      </c>
      <c r="G568" s="26" t="s">
        <v>43</v>
      </c>
      <c r="H568" s="26">
        <v>335</v>
      </c>
      <c r="I568" s="30">
        <v>3240.79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44867</v>
      </c>
      <c r="C569" s="28">
        <v>44867.520239293983</v>
      </c>
      <c r="D569" s="26" t="s">
        <v>10</v>
      </c>
      <c r="E569" s="26" t="s">
        <v>22</v>
      </c>
      <c r="F569" s="29">
        <v>9.6750000000000007</v>
      </c>
      <c r="G569" s="26" t="s">
        <v>43</v>
      </c>
      <c r="H569" s="26">
        <v>332</v>
      </c>
      <c r="I569" s="30">
        <v>3212.1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44867</v>
      </c>
      <c r="C570" s="28">
        <v>44867.520319074072</v>
      </c>
      <c r="D570" s="26" t="s">
        <v>10</v>
      </c>
      <c r="E570" s="26" t="s">
        <v>27</v>
      </c>
      <c r="F570" s="29">
        <v>105.4</v>
      </c>
      <c r="G570" s="26" t="s">
        <v>43</v>
      </c>
      <c r="H570" s="26">
        <v>196</v>
      </c>
      <c r="I570" s="30">
        <v>20658.400000000001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44867</v>
      </c>
      <c r="C571" s="28">
        <v>44867.520319074072</v>
      </c>
      <c r="D571" s="26" t="s">
        <v>10</v>
      </c>
      <c r="E571" s="26" t="s">
        <v>27</v>
      </c>
      <c r="F571" s="29">
        <v>105.4</v>
      </c>
      <c r="G571" s="26" t="s">
        <v>43</v>
      </c>
      <c r="H571" s="26">
        <v>81</v>
      </c>
      <c r="I571" s="30">
        <v>8537.4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44867</v>
      </c>
      <c r="C572" s="28">
        <v>44867.520937638888</v>
      </c>
      <c r="D572" s="26" t="s">
        <v>10</v>
      </c>
      <c r="E572" s="26" t="s">
        <v>27</v>
      </c>
      <c r="F572" s="29">
        <v>105.38</v>
      </c>
      <c r="G572" s="26" t="s">
        <v>43</v>
      </c>
      <c r="H572" s="26">
        <v>405</v>
      </c>
      <c r="I572" s="30">
        <v>42678.9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44867</v>
      </c>
      <c r="C573" s="28">
        <v>44867.520937638888</v>
      </c>
      <c r="D573" s="26" t="s">
        <v>10</v>
      </c>
      <c r="E573" s="26" t="s">
        <v>27</v>
      </c>
      <c r="F573" s="29">
        <v>105.38</v>
      </c>
      <c r="G573" s="26" t="s">
        <v>43</v>
      </c>
      <c r="H573" s="26">
        <v>31</v>
      </c>
      <c r="I573" s="30">
        <v>3266.78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44867</v>
      </c>
      <c r="C574" s="28">
        <v>44867.520937731482</v>
      </c>
      <c r="D574" s="26" t="s">
        <v>10</v>
      </c>
      <c r="E574" s="26" t="s">
        <v>27</v>
      </c>
      <c r="F574" s="29">
        <v>105.38</v>
      </c>
      <c r="G574" s="26" t="s">
        <v>43</v>
      </c>
      <c r="H574" s="26">
        <v>343</v>
      </c>
      <c r="I574" s="30">
        <v>36145.339999999997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44867</v>
      </c>
      <c r="C575" s="28">
        <v>44867.521814965279</v>
      </c>
      <c r="D575" s="26" t="s">
        <v>10</v>
      </c>
      <c r="E575" s="26" t="s">
        <v>22</v>
      </c>
      <c r="F575" s="29">
        <v>9.6669999999999998</v>
      </c>
      <c r="G575" s="26" t="s">
        <v>43</v>
      </c>
      <c r="H575" s="26">
        <v>365</v>
      </c>
      <c r="I575" s="30">
        <v>3528.46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44867</v>
      </c>
      <c r="C576" s="28">
        <v>44867.521827083336</v>
      </c>
      <c r="D576" s="26" t="s">
        <v>10</v>
      </c>
      <c r="E576" s="26" t="s">
        <v>27</v>
      </c>
      <c r="F576" s="29">
        <v>105.32</v>
      </c>
      <c r="G576" s="26" t="s">
        <v>43</v>
      </c>
      <c r="H576" s="26">
        <v>398</v>
      </c>
      <c r="I576" s="30">
        <v>41917.360000000001</v>
      </c>
      <c r="J576" s="26" t="s">
        <v>25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44867</v>
      </c>
      <c r="C577" s="28">
        <v>44867.521831064812</v>
      </c>
      <c r="D577" s="26" t="s">
        <v>10</v>
      </c>
      <c r="E577" s="26" t="s">
        <v>22</v>
      </c>
      <c r="F577" s="29">
        <v>9.6669999999999998</v>
      </c>
      <c r="G577" s="26" t="s">
        <v>43</v>
      </c>
      <c r="H577" s="26">
        <v>352</v>
      </c>
      <c r="I577" s="30">
        <v>3402.78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44867</v>
      </c>
      <c r="C578" s="28">
        <v>44867.52186134259</v>
      </c>
      <c r="D578" s="26" t="s">
        <v>10</v>
      </c>
      <c r="E578" s="26" t="s">
        <v>22</v>
      </c>
      <c r="F578" s="29">
        <v>9.6660000000000004</v>
      </c>
      <c r="G578" s="26" t="s">
        <v>43</v>
      </c>
      <c r="H578" s="26">
        <v>1</v>
      </c>
      <c r="I578" s="30">
        <v>9.67</v>
      </c>
      <c r="J578" s="26" t="s">
        <v>25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44867</v>
      </c>
      <c r="C579" s="28">
        <v>44867.52186134259</v>
      </c>
      <c r="D579" s="26" t="s">
        <v>10</v>
      </c>
      <c r="E579" s="26" t="s">
        <v>22</v>
      </c>
      <c r="F579" s="29">
        <v>9.6660000000000004</v>
      </c>
      <c r="G579" s="26" t="s">
        <v>43</v>
      </c>
      <c r="H579" s="26">
        <v>424</v>
      </c>
      <c r="I579" s="30">
        <v>4098.38</v>
      </c>
      <c r="J579" s="26" t="s">
        <v>25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44867</v>
      </c>
      <c r="C580" s="28">
        <v>44867.522966203702</v>
      </c>
      <c r="D580" s="26" t="s">
        <v>10</v>
      </c>
      <c r="E580" s="26" t="s">
        <v>27</v>
      </c>
      <c r="F580" s="29">
        <v>105.32</v>
      </c>
      <c r="G580" s="26" t="s">
        <v>43</v>
      </c>
      <c r="H580" s="26">
        <v>61</v>
      </c>
      <c r="I580" s="30">
        <v>6424.52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44867</v>
      </c>
      <c r="C581" s="28">
        <v>44867.522966215278</v>
      </c>
      <c r="D581" s="26" t="s">
        <v>10</v>
      </c>
      <c r="E581" s="26" t="s">
        <v>27</v>
      </c>
      <c r="F581" s="29">
        <v>105.32</v>
      </c>
      <c r="G581" s="26" t="s">
        <v>43</v>
      </c>
      <c r="H581" s="26">
        <v>454</v>
      </c>
      <c r="I581" s="30">
        <v>47815.28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44867</v>
      </c>
      <c r="C582" s="28">
        <v>44867.523020567132</v>
      </c>
      <c r="D582" s="26" t="s">
        <v>10</v>
      </c>
      <c r="E582" s="26" t="s">
        <v>22</v>
      </c>
      <c r="F582" s="29">
        <v>9.6679999999999993</v>
      </c>
      <c r="G582" s="26" t="s">
        <v>43</v>
      </c>
      <c r="H582" s="26">
        <v>357</v>
      </c>
      <c r="I582" s="30">
        <v>3451.48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44867</v>
      </c>
      <c r="C583" s="28">
        <v>44867.524457615742</v>
      </c>
      <c r="D583" s="26" t="s">
        <v>10</v>
      </c>
      <c r="E583" s="26" t="s">
        <v>27</v>
      </c>
      <c r="F583" s="29">
        <v>105.36</v>
      </c>
      <c r="G583" s="26" t="s">
        <v>43</v>
      </c>
      <c r="H583" s="26">
        <v>413</v>
      </c>
      <c r="I583" s="30">
        <v>43513.68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44867</v>
      </c>
      <c r="C584" s="28">
        <v>44867.524714594911</v>
      </c>
      <c r="D584" s="26" t="s">
        <v>10</v>
      </c>
      <c r="E584" s="26" t="s">
        <v>22</v>
      </c>
      <c r="F584" s="29">
        <v>9.6760000000000002</v>
      </c>
      <c r="G584" s="26" t="s">
        <v>43</v>
      </c>
      <c r="H584" s="26">
        <v>459</v>
      </c>
      <c r="I584" s="30">
        <v>4441.28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44867</v>
      </c>
      <c r="C585" s="28">
        <v>44867.524714699073</v>
      </c>
      <c r="D585" s="26" t="s">
        <v>10</v>
      </c>
      <c r="E585" s="26" t="s">
        <v>22</v>
      </c>
      <c r="F585" s="29">
        <v>9.6760000000000002</v>
      </c>
      <c r="G585" s="26" t="s">
        <v>43</v>
      </c>
      <c r="H585" s="26">
        <v>503</v>
      </c>
      <c r="I585" s="30">
        <v>4867.03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44867</v>
      </c>
      <c r="C586" s="28">
        <v>44867.52472277778</v>
      </c>
      <c r="D586" s="26" t="s">
        <v>10</v>
      </c>
      <c r="E586" s="26" t="s">
        <v>27</v>
      </c>
      <c r="F586" s="29">
        <v>105.38</v>
      </c>
      <c r="G586" s="26" t="s">
        <v>43</v>
      </c>
      <c r="H586" s="26">
        <v>535</v>
      </c>
      <c r="I586" s="30">
        <v>56378.3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44867</v>
      </c>
      <c r="C587" s="28">
        <v>44867.525130717593</v>
      </c>
      <c r="D587" s="26" t="s">
        <v>10</v>
      </c>
      <c r="E587" s="26" t="s">
        <v>29</v>
      </c>
      <c r="F587" s="29">
        <v>71.98</v>
      </c>
      <c r="G587" s="26" t="s">
        <v>43</v>
      </c>
      <c r="H587" s="26">
        <v>56</v>
      </c>
      <c r="I587" s="30">
        <v>4030.88</v>
      </c>
      <c r="J587" s="26" t="s">
        <v>30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44867</v>
      </c>
      <c r="C588" s="28">
        <v>44867.525130717593</v>
      </c>
      <c r="D588" s="26" t="s">
        <v>10</v>
      </c>
      <c r="E588" s="26" t="s">
        <v>29</v>
      </c>
      <c r="F588" s="29">
        <v>71.98</v>
      </c>
      <c r="G588" s="26" t="s">
        <v>43</v>
      </c>
      <c r="H588" s="26">
        <v>532</v>
      </c>
      <c r="I588" s="30">
        <v>38293.360000000001</v>
      </c>
      <c r="J588" s="26" t="s">
        <v>30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44867</v>
      </c>
      <c r="C589" s="28">
        <v>44867.526338078707</v>
      </c>
      <c r="D589" s="26" t="s">
        <v>10</v>
      </c>
      <c r="E589" s="26" t="s">
        <v>27</v>
      </c>
      <c r="F589" s="29">
        <v>105.32</v>
      </c>
      <c r="G589" s="26" t="s">
        <v>43</v>
      </c>
      <c r="H589" s="26">
        <v>377</v>
      </c>
      <c r="I589" s="30">
        <v>39705.64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44867</v>
      </c>
      <c r="C590" s="28">
        <v>44867.527107916663</v>
      </c>
      <c r="D590" s="26" t="s">
        <v>10</v>
      </c>
      <c r="E590" s="26" t="s">
        <v>22</v>
      </c>
      <c r="F590" s="29">
        <v>9.67</v>
      </c>
      <c r="G590" s="26" t="s">
        <v>43</v>
      </c>
      <c r="H590" s="26">
        <v>448</v>
      </c>
      <c r="I590" s="30">
        <v>4332.16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44867</v>
      </c>
      <c r="C591" s="28">
        <v>44867.527107916663</v>
      </c>
      <c r="D591" s="26" t="s">
        <v>10</v>
      </c>
      <c r="E591" s="26" t="s">
        <v>22</v>
      </c>
      <c r="F591" s="29">
        <v>9.67</v>
      </c>
      <c r="G591" s="26" t="s">
        <v>43</v>
      </c>
      <c r="H591" s="26">
        <v>3</v>
      </c>
      <c r="I591" s="30">
        <v>29.01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44867</v>
      </c>
      <c r="C592" s="28">
        <v>44867.527116469908</v>
      </c>
      <c r="D592" s="26" t="s">
        <v>10</v>
      </c>
      <c r="E592" s="26" t="s">
        <v>27</v>
      </c>
      <c r="F592" s="29">
        <v>105.32</v>
      </c>
      <c r="G592" s="26" t="s">
        <v>43</v>
      </c>
      <c r="H592" s="26">
        <v>362</v>
      </c>
      <c r="I592" s="30">
        <v>38125.839999999997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44867</v>
      </c>
      <c r="C593" s="28">
        <v>44867.527940960645</v>
      </c>
      <c r="D593" s="26" t="s">
        <v>10</v>
      </c>
      <c r="E593" s="26" t="s">
        <v>27</v>
      </c>
      <c r="F593" s="29">
        <v>105.36</v>
      </c>
      <c r="G593" s="26" t="s">
        <v>43</v>
      </c>
      <c r="H593" s="26">
        <v>125</v>
      </c>
      <c r="I593" s="30">
        <v>13170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44867</v>
      </c>
      <c r="C594" s="28">
        <v>44867.528365266204</v>
      </c>
      <c r="D594" s="26" t="s">
        <v>10</v>
      </c>
      <c r="E594" s="26" t="s">
        <v>27</v>
      </c>
      <c r="F594" s="29">
        <v>105.38</v>
      </c>
      <c r="G594" s="26" t="s">
        <v>43</v>
      </c>
      <c r="H594" s="26">
        <v>488</v>
      </c>
      <c r="I594" s="30">
        <v>51425.440000000002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44867</v>
      </c>
      <c r="C595" s="28">
        <v>44867.528679212963</v>
      </c>
      <c r="D595" s="26" t="s">
        <v>10</v>
      </c>
      <c r="E595" s="26" t="s">
        <v>22</v>
      </c>
      <c r="F595" s="29">
        <v>9.6780000000000008</v>
      </c>
      <c r="G595" s="26" t="s">
        <v>43</v>
      </c>
      <c r="H595" s="26">
        <v>476</v>
      </c>
      <c r="I595" s="30">
        <v>4606.7299999999996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44867</v>
      </c>
      <c r="C596" s="28">
        <v>44867.528679212963</v>
      </c>
      <c r="D596" s="26" t="s">
        <v>10</v>
      </c>
      <c r="E596" s="26" t="s">
        <v>22</v>
      </c>
      <c r="F596" s="29">
        <v>9.6780000000000008</v>
      </c>
      <c r="G596" s="26" t="s">
        <v>43</v>
      </c>
      <c r="H596" s="26">
        <v>18</v>
      </c>
      <c r="I596" s="30">
        <v>174.2</v>
      </c>
      <c r="J596" s="26" t="s">
        <v>24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44867</v>
      </c>
      <c r="C597" s="28">
        <v>44867.528679305557</v>
      </c>
      <c r="D597" s="26" t="s">
        <v>10</v>
      </c>
      <c r="E597" s="26" t="s">
        <v>22</v>
      </c>
      <c r="F597" s="29">
        <v>9.6780000000000008</v>
      </c>
      <c r="G597" s="26" t="s">
        <v>43</v>
      </c>
      <c r="H597" s="26">
        <v>475</v>
      </c>
      <c r="I597" s="30">
        <v>4597.05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44867</v>
      </c>
      <c r="C598" s="28">
        <v>44867.52868116898</v>
      </c>
      <c r="D598" s="26" t="s">
        <v>10</v>
      </c>
      <c r="E598" s="26" t="s">
        <v>27</v>
      </c>
      <c r="F598" s="29">
        <v>105.38</v>
      </c>
      <c r="G598" s="26" t="s">
        <v>43</v>
      </c>
      <c r="H598" s="26">
        <v>135</v>
      </c>
      <c r="I598" s="30">
        <v>14226.3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44867</v>
      </c>
      <c r="C599" s="28">
        <v>44867.529834143519</v>
      </c>
      <c r="D599" s="26" t="s">
        <v>10</v>
      </c>
      <c r="E599" s="26" t="s">
        <v>22</v>
      </c>
      <c r="F599" s="29">
        <v>9.6790000000000003</v>
      </c>
      <c r="G599" s="26" t="s">
        <v>43</v>
      </c>
      <c r="H599" s="26">
        <v>330</v>
      </c>
      <c r="I599" s="30">
        <v>3194.07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44867</v>
      </c>
      <c r="C600" s="28">
        <v>44867.529850474537</v>
      </c>
      <c r="D600" s="26" t="s">
        <v>10</v>
      </c>
      <c r="E600" s="26" t="s">
        <v>27</v>
      </c>
      <c r="F600" s="29">
        <v>105.44</v>
      </c>
      <c r="G600" s="26" t="s">
        <v>43</v>
      </c>
      <c r="H600" s="26">
        <v>324</v>
      </c>
      <c r="I600" s="30">
        <v>34162.559999999998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44867</v>
      </c>
      <c r="C601" s="28">
        <v>44867.529850497682</v>
      </c>
      <c r="D601" s="26" t="s">
        <v>10</v>
      </c>
      <c r="E601" s="26" t="s">
        <v>27</v>
      </c>
      <c r="F601" s="29">
        <v>105.44</v>
      </c>
      <c r="G601" s="26" t="s">
        <v>43</v>
      </c>
      <c r="H601" s="26">
        <v>530</v>
      </c>
      <c r="I601" s="30">
        <v>55883.199999999997</v>
      </c>
      <c r="J601" s="26" t="s">
        <v>28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44867</v>
      </c>
      <c r="C602" s="28">
        <v>44867.531153877317</v>
      </c>
      <c r="D602" s="26" t="s">
        <v>10</v>
      </c>
      <c r="E602" s="26" t="s">
        <v>22</v>
      </c>
      <c r="F602" s="29">
        <v>9.6750000000000007</v>
      </c>
      <c r="G602" s="26" t="s">
        <v>43</v>
      </c>
      <c r="H602" s="26">
        <v>330</v>
      </c>
      <c r="I602" s="30">
        <v>3192.75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44867</v>
      </c>
      <c r="C603" s="28">
        <v>44867.531204375002</v>
      </c>
      <c r="D603" s="26" t="s">
        <v>10</v>
      </c>
      <c r="E603" s="26" t="s">
        <v>22</v>
      </c>
      <c r="F603" s="29">
        <v>9.6760000000000002</v>
      </c>
      <c r="G603" s="26" t="s">
        <v>43</v>
      </c>
      <c r="H603" s="26">
        <v>351</v>
      </c>
      <c r="I603" s="30">
        <v>3396.28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44867</v>
      </c>
      <c r="C604" s="28">
        <v>44867.5315962963</v>
      </c>
      <c r="D604" s="26" t="s">
        <v>10</v>
      </c>
      <c r="E604" s="26" t="s">
        <v>27</v>
      </c>
      <c r="F604" s="29">
        <v>105.46</v>
      </c>
      <c r="G604" s="26" t="s">
        <v>43</v>
      </c>
      <c r="H604" s="26">
        <v>377</v>
      </c>
      <c r="I604" s="30">
        <v>39758.42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44867</v>
      </c>
      <c r="C605" s="28">
        <v>44867.531600856484</v>
      </c>
      <c r="D605" s="26" t="s">
        <v>10</v>
      </c>
      <c r="E605" s="26" t="s">
        <v>27</v>
      </c>
      <c r="F605" s="29">
        <v>105.44</v>
      </c>
      <c r="G605" s="26" t="s">
        <v>43</v>
      </c>
      <c r="H605" s="26">
        <v>146</v>
      </c>
      <c r="I605" s="30">
        <v>15394.24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44867</v>
      </c>
      <c r="C606" s="28">
        <v>44867.532372071757</v>
      </c>
      <c r="D606" s="26" t="s">
        <v>10</v>
      </c>
      <c r="E606" s="26" t="s">
        <v>22</v>
      </c>
      <c r="F606" s="29">
        <v>9.6769999999999996</v>
      </c>
      <c r="G606" s="26" t="s">
        <v>43</v>
      </c>
      <c r="H606" s="26">
        <v>336</v>
      </c>
      <c r="I606" s="30">
        <v>3251.47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44867</v>
      </c>
      <c r="C607" s="28">
        <v>44867.532730601852</v>
      </c>
      <c r="D607" s="26" t="s">
        <v>10</v>
      </c>
      <c r="E607" s="26" t="s">
        <v>27</v>
      </c>
      <c r="F607" s="29">
        <v>105.46</v>
      </c>
      <c r="G607" s="26" t="s">
        <v>43</v>
      </c>
      <c r="H607" s="26">
        <v>336</v>
      </c>
      <c r="I607" s="30">
        <v>35434.559999999998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44867</v>
      </c>
      <c r="C608" s="28">
        <v>44867.533565231482</v>
      </c>
      <c r="D608" s="26" t="s">
        <v>10</v>
      </c>
      <c r="E608" s="26" t="s">
        <v>22</v>
      </c>
      <c r="F608" s="29">
        <v>9.6760000000000002</v>
      </c>
      <c r="G608" s="26" t="s">
        <v>43</v>
      </c>
      <c r="H608" s="26">
        <v>359</v>
      </c>
      <c r="I608" s="30">
        <v>3473.68</v>
      </c>
      <c r="J608" s="26" t="s">
        <v>24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44867</v>
      </c>
      <c r="C609" s="28">
        <v>44867.533565289355</v>
      </c>
      <c r="D609" s="26" t="s">
        <v>10</v>
      </c>
      <c r="E609" s="26" t="s">
        <v>22</v>
      </c>
      <c r="F609" s="29">
        <v>9.6760000000000002</v>
      </c>
      <c r="G609" s="26" t="s">
        <v>43</v>
      </c>
      <c r="H609" s="26">
        <v>88</v>
      </c>
      <c r="I609" s="30">
        <v>851.49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44867</v>
      </c>
      <c r="C610" s="28">
        <v>44867.533565289355</v>
      </c>
      <c r="D610" s="26" t="s">
        <v>10</v>
      </c>
      <c r="E610" s="26" t="s">
        <v>22</v>
      </c>
      <c r="F610" s="29">
        <v>9.6760000000000002</v>
      </c>
      <c r="G610" s="26" t="s">
        <v>43</v>
      </c>
      <c r="H610" s="26">
        <v>248</v>
      </c>
      <c r="I610" s="30">
        <v>2399.65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44867</v>
      </c>
      <c r="C611" s="28">
        <v>44867.534264351852</v>
      </c>
      <c r="D611" s="26" t="s">
        <v>10</v>
      </c>
      <c r="E611" s="26" t="s">
        <v>27</v>
      </c>
      <c r="F611" s="29">
        <v>105.46</v>
      </c>
      <c r="G611" s="26" t="s">
        <v>43</v>
      </c>
      <c r="H611" s="26">
        <v>661</v>
      </c>
      <c r="I611" s="30">
        <v>69709.06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44867</v>
      </c>
      <c r="C612" s="28">
        <v>44867.535057453701</v>
      </c>
      <c r="D612" s="26" t="s">
        <v>10</v>
      </c>
      <c r="E612" s="26" t="s">
        <v>27</v>
      </c>
      <c r="F612" s="29">
        <v>105.48</v>
      </c>
      <c r="G612" s="26" t="s">
        <v>43</v>
      </c>
      <c r="H612" s="26">
        <v>316</v>
      </c>
      <c r="I612" s="30">
        <v>33331.68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44867</v>
      </c>
      <c r="C613" s="28">
        <v>44867.535057789355</v>
      </c>
      <c r="D613" s="26" t="s">
        <v>10</v>
      </c>
      <c r="E613" s="26" t="s">
        <v>27</v>
      </c>
      <c r="F613" s="29">
        <v>105.46</v>
      </c>
      <c r="G613" s="26" t="s">
        <v>43</v>
      </c>
      <c r="H613" s="26">
        <v>29</v>
      </c>
      <c r="I613" s="30">
        <v>3058.34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44867</v>
      </c>
      <c r="C614" s="28">
        <v>44867.535057893518</v>
      </c>
      <c r="D614" s="26" t="s">
        <v>10</v>
      </c>
      <c r="E614" s="26" t="s">
        <v>22</v>
      </c>
      <c r="F614" s="29">
        <v>9.6809999999999992</v>
      </c>
      <c r="G614" s="26" t="s">
        <v>43</v>
      </c>
      <c r="H614" s="26">
        <v>358</v>
      </c>
      <c r="I614" s="30">
        <v>3465.8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44867</v>
      </c>
      <c r="C615" s="28">
        <v>44867.536335185185</v>
      </c>
      <c r="D615" s="26" t="s">
        <v>10</v>
      </c>
      <c r="E615" s="26" t="s">
        <v>22</v>
      </c>
      <c r="F615" s="29">
        <v>9.6780000000000008</v>
      </c>
      <c r="G615" s="26" t="s">
        <v>43</v>
      </c>
      <c r="H615" s="26">
        <v>400</v>
      </c>
      <c r="I615" s="30">
        <v>3871.2</v>
      </c>
      <c r="J615" s="26" t="s">
        <v>24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44867</v>
      </c>
      <c r="C616" s="28">
        <v>44867.536335266203</v>
      </c>
      <c r="D616" s="26" t="s">
        <v>10</v>
      </c>
      <c r="E616" s="26" t="s">
        <v>27</v>
      </c>
      <c r="F616" s="29">
        <v>105.4</v>
      </c>
      <c r="G616" s="26" t="s">
        <v>43</v>
      </c>
      <c r="H616" s="26">
        <v>527</v>
      </c>
      <c r="I616" s="30">
        <v>55545.8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44867</v>
      </c>
      <c r="C617" s="28">
        <v>44867.536335277779</v>
      </c>
      <c r="D617" s="26" t="s">
        <v>10</v>
      </c>
      <c r="E617" s="26" t="s">
        <v>22</v>
      </c>
      <c r="F617" s="29">
        <v>9.6780000000000008</v>
      </c>
      <c r="G617" s="26" t="s">
        <v>43</v>
      </c>
      <c r="H617" s="26">
        <v>393</v>
      </c>
      <c r="I617" s="30">
        <v>3803.45</v>
      </c>
      <c r="J617" s="26" t="s">
        <v>23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44867</v>
      </c>
      <c r="C618" s="28">
        <v>44867.537588240739</v>
      </c>
      <c r="D618" s="26" t="s">
        <v>10</v>
      </c>
      <c r="E618" s="26" t="s">
        <v>22</v>
      </c>
      <c r="F618" s="29">
        <v>9.673</v>
      </c>
      <c r="G618" s="26" t="s">
        <v>43</v>
      </c>
      <c r="H618" s="26">
        <v>393</v>
      </c>
      <c r="I618" s="30">
        <v>3801.49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44867</v>
      </c>
      <c r="C619" s="28">
        <v>44867.537588611114</v>
      </c>
      <c r="D619" s="26" t="s">
        <v>10</v>
      </c>
      <c r="E619" s="26" t="s">
        <v>27</v>
      </c>
      <c r="F619" s="29">
        <v>105.34</v>
      </c>
      <c r="G619" s="26" t="s">
        <v>43</v>
      </c>
      <c r="H619" s="26">
        <v>310</v>
      </c>
      <c r="I619" s="30">
        <v>32655.4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44867</v>
      </c>
      <c r="C620" s="28">
        <v>44867.539445821756</v>
      </c>
      <c r="D620" s="26" t="s">
        <v>10</v>
      </c>
      <c r="E620" s="26" t="s">
        <v>22</v>
      </c>
      <c r="F620" s="29">
        <v>9.6760000000000002</v>
      </c>
      <c r="G620" s="26" t="s">
        <v>43</v>
      </c>
      <c r="H620" s="26">
        <v>495</v>
      </c>
      <c r="I620" s="30">
        <v>4789.62</v>
      </c>
      <c r="J620" s="26" t="s">
        <v>24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44867</v>
      </c>
      <c r="C621" s="28">
        <v>44867.539445844908</v>
      </c>
      <c r="D621" s="26" t="s">
        <v>10</v>
      </c>
      <c r="E621" s="26" t="s">
        <v>22</v>
      </c>
      <c r="F621" s="29">
        <v>9.6760000000000002</v>
      </c>
      <c r="G621" s="26" t="s">
        <v>43</v>
      </c>
      <c r="H621" s="26">
        <v>535</v>
      </c>
      <c r="I621" s="30">
        <v>5176.66</v>
      </c>
      <c r="J621" s="26" t="s">
        <v>23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44867</v>
      </c>
      <c r="C622" s="28">
        <v>44867.539445856484</v>
      </c>
      <c r="D622" s="26" t="s">
        <v>10</v>
      </c>
      <c r="E622" s="26" t="s">
        <v>27</v>
      </c>
      <c r="F622" s="29">
        <v>105.34</v>
      </c>
      <c r="G622" s="26" t="s">
        <v>43</v>
      </c>
      <c r="H622" s="26">
        <v>879</v>
      </c>
      <c r="I622" s="30">
        <v>92593.86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44867</v>
      </c>
      <c r="C623" s="28">
        <v>44867.539445960647</v>
      </c>
      <c r="D623" s="26" t="s">
        <v>10</v>
      </c>
      <c r="E623" s="26" t="s">
        <v>27</v>
      </c>
      <c r="F623" s="29">
        <v>105.34</v>
      </c>
      <c r="G623" s="26" t="s">
        <v>43</v>
      </c>
      <c r="H623" s="26">
        <v>411</v>
      </c>
      <c r="I623" s="30">
        <v>43294.74</v>
      </c>
      <c r="J623" s="26" t="s">
        <v>25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44867</v>
      </c>
      <c r="C624" s="28">
        <v>44867.539956875</v>
      </c>
      <c r="D624" s="26" t="s">
        <v>10</v>
      </c>
      <c r="E624" s="26" t="s">
        <v>27</v>
      </c>
      <c r="F624" s="29">
        <v>105.36</v>
      </c>
      <c r="G624" s="26" t="s">
        <v>43</v>
      </c>
      <c r="H624" s="26">
        <v>337</v>
      </c>
      <c r="I624" s="30">
        <v>35506.32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44867</v>
      </c>
      <c r="C625" s="28">
        <v>44867.54144040509</v>
      </c>
      <c r="D625" s="26" t="s">
        <v>10</v>
      </c>
      <c r="E625" s="26" t="s">
        <v>22</v>
      </c>
      <c r="F625" s="29">
        <v>9.6820000000000004</v>
      </c>
      <c r="G625" s="26" t="s">
        <v>43</v>
      </c>
      <c r="H625" s="26">
        <v>50</v>
      </c>
      <c r="I625" s="30">
        <v>484.1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44867</v>
      </c>
      <c r="C626" s="28">
        <v>44867.54144040509</v>
      </c>
      <c r="D626" s="26" t="s">
        <v>10</v>
      </c>
      <c r="E626" s="26" t="s">
        <v>22</v>
      </c>
      <c r="F626" s="29">
        <v>9.6820000000000004</v>
      </c>
      <c r="G626" s="26" t="s">
        <v>43</v>
      </c>
      <c r="H626" s="26">
        <v>365</v>
      </c>
      <c r="I626" s="30">
        <v>3533.93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44867</v>
      </c>
      <c r="C627" s="28">
        <v>44867.54154564815</v>
      </c>
      <c r="D627" s="26" t="s">
        <v>10</v>
      </c>
      <c r="E627" s="26" t="s">
        <v>27</v>
      </c>
      <c r="F627" s="29">
        <v>105.4</v>
      </c>
      <c r="G627" s="26" t="s">
        <v>43</v>
      </c>
      <c r="H627" s="26">
        <v>525</v>
      </c>
      <c r="I627" s="30">
        <v>55335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44867</v>
      </c>
      <c r="C628" s="28">
        <v>44867.541546215274</v>
      </c>
      <c r="D628" s="26" t="s">
        <v>10</v>
      </c>
      <c r="E628" s="26" t="s">
        <v>27</v>
      </c>
      <c r="F628" s="29">
        <v>105.38</v>
      </c>
      <c r="G628" s="26" t="s">
        <v>43</v>
      </c>
      <c r="H628" s="26">
        <v>525</v>
      </c>
      <c r="I628" s="30">
        <v>55324.5</v>
      </c>
      <c r="J628" s="26" t="s">
        <v>28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44867</v>
      </c>
      <c r="C629" s="28">
        <v>44867.542241932868</v>
      </c>
      <c r="D629" s="26" t="s">
        <v>10</v>
      </c>
      <c r="E629" s="26" t="s">
        <v>22</v>
      </c>
      <c r="F629" s="29">
        <v>9.6769999999999996</v>
      </c>
      <c r="G629" s="26" t="s">
        <v>43</v>
      </c>
      <c r="H629" s="26">
        <v>385</v>
      </c>
      <c r="I629" s="30">
        <v>3725.65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44867</v>
      </c>
      <c r="C630" s="28">
        <v>44867.543094305554</v>
      </c>
      <c r="D630" s="26" t="s">
        <v>10</v>
      </c>
      <c r="E630" s="26" t="s">
        <v>27</v>
      </c>
      <c r="F630" s="29">
        <v>105.4</v>
      </c>
      <c r="G630" s="26" t="s">
        <v>43</v>
      </c>
      <c r="H630" s="26">
        <v>348</v>
      </c>
      <c r="I630" s="30">
        <v>36679.199999999997</v>
      </c>
      <c r="J630" s="26" t="s">
        <v>24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44867</v>
      </c>
      <c r="C631" s="28">
        <v>44867.543638703704</v>
      </c>
      <c r="D631" s="26" t="s">
        <v>10</v>
      </c>
      <c r="E631" s="26" t="s">
        <v>22</v>
      </c>
      <c r="F631" s="29">
        <v>9.6820000000000004</v>
      </c>
      <c r="G631" s="26" t="s">
        <v>43</v>
      </c>
      <c r="H631" s="26">
        <v>717</v>
      </c>
      <c r="I631" s="30">
        <v>6941.99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44867</v>
      </c>
      <c r="C632" s="28">
        <v>44867.543923206016</v>
      </c>
      <c r="D632" s="26" t="s">
        <v>10</v>
      </c>
      <c r="E632" s="26" t="s">
        <v>22</v>
      </c>
      <c r="F632" s="29">
        <v>9.6780000000000008</v>
      </c>
      <c r="G632" s="26" t="s">
        <v>43</v>
      </c>
      <c r="H632" s="26">
        <v>329</v>
      </c>
      <c r="I632" s="30">
        <v>3184.06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44867</v>
      </c>
      <c r="C633" s="28">
        <v>44867.544281087961</v>
      </c>
      <c r="D633" s="26" t="s">
        <v>10</v>
      </c>
      <c r="E633" s="26" t="s">
        <v>29</v>
      </c>
      <c r="F633" s="29">
        <v>72.010000000000005</v>
      </c>
      <c r="G633" s="26" t="s">
        <v>43</v>
      </c>
      <c r="H633" s="26">
        <v>561</v>
      </c>
      <c r="I633" s="30">
        <v>40397.61</v>
      </c>
      <c r="J633" s="26" t="s">
        <v>30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44867</v>
      </c>
      <c r="C634" s="28">
        <v>44867.5446881713</v>
      </c>
      <c r="D634" s="26" t="s">
        <v>10</v>
      </c>
      <c r="E634" s="26" t="s">
        <v>27</v>
      </c>
      <c r="F634" s="29">
        <v>105.34</v>
      </c>
      <c r="G634" s="26" t="s">
        <v>43</v>
      </c>
      <c r="H634" s="26">
        <v>415</v>
      </c>
      <c r="I634" s="30">
        <v>43716.1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44867</v>
      </c>
      <c r="C635" s="28">
        <v>44867.544792939814</v>
      </c>
      <c r="D635" s="26" t="s">
        <v>10</v>
      </c>
      <c r="E635" s="26" t="s">
        <v>22</v>
      </c>
      <c r="F635" s="29">
        <v>9.6739999999999995</v>
      </c>
      <c r="G635" s="26" t="s">
        <v>43</v>
      </c>
      <c r="H635" s="26">
        <v>412</v>
      </c>
      <c r="I635" s="30">
        <v>3985.69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44867</v>
      </c>
      <c r="C636" s="28">
        <v>44867.545102708333</v>
      </c>
      <c r="D636" s="26" t="s">
        <v>10</v>
      </c>
      <c r="E636" s="26" t="s">
        <v>27</v>
      </c>
      <c r="F636" s="29">
        <v>105.3</v>
      </c>
      <c r="G636" s="26" t="s">
        <v>43</v>
      </c>
      <c r="H636" s="26">
        <v>356</v>
      </c>
      <c r="I636" s="30">
        <v>37486.800000000003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44867</v>
      </c>
      <c r="C637" s="28">
        <v>44867.546665821763</v>
      </c>
      <c r="D637" s="26" t="s">
        <v>10</v>
      </c>
      <c r="E637" s="26" t="s">
        <v>22</v>
      </c>
      <c r="F637" s="29">
        <v>9.6750000000000007</v>
      </c>
      <c r="G637" s="26" t="s">
        <v>43</v>
      </c>
      <c r="H637" s="26">
        <v>397</v>
      </c>
      <c r="I637" s="30">
        <v>3840.98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44867</v>
      </c>
      <c r="C638" s="28">
        <v>44867.546665914349</v>
      </c>
      <c r="D638" s="26" t="s">
        <v>10</v>
      </c>
      <c r="E638" s="26" t="s">
        <v>27</v>
      </c>
      <c r="F638" s="29">
        <v>105.32</v>
      </c>
      <c r="G638" s="26" t="s">
        <v>43</v>
      </c>
      <c r="H638" s="26">
        <v>495</v>
      </c>
      <c r="I638" s="30">
        <v>52133.4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44867</v>
      </c>
      <c r="C639" s="28">
        <v>44867.546665925925</v>
      </c>
      <c r="D639" s="26" t="s">
        <v>10</v>
      </c>
      <c r="E639" s="26" t="s">
        <v>22</v>
      </c>
      <c r="F639" s="29">
        <v>9.6750000000000007</v>
      </c>
      <c r="G639" s="26" t="s">
        <v>43</v>
      </c>
      <c r="H639" s="26">
        <v>540</v>
      </c>
      <c r="I639" s="30">
        <v>5224.5</v>
      </c>
      <c r="J639" s="26" t="s">
        <v>23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44867</v>
      </c>
      <c r="C640" s="28">
        <v>44867.547603796294</v>
      </c>
      <c r="D640" s="26" t="s">
        <v>10</v>
      </c>
      <c r="E640" s="26" t="s">
        <v>22</v>
      </c>
      <c r="F640" s="29">
        <v>9.673</v>
      </c>
      <c r="G640" s="26" t="s">
        <v>43</v>
      </c>
      <c r="H640" s="26">
        <v>347</v>
      </c>
      <c r="I640" s="30">
        <v>3356.53</v>
      </c>
      <c r="J640" s="26" t="s">
        <v>23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44867</v>
      </c>
      <c r="C641" s="28">
        <v>44867.547603888888</v>
      </c>
      <c r="D641" s="26" t="s">
        <v>10</v>
      </c>
      <c r="E641" s="26" t="s">
        <v>27</v>
      </c>
      <c r="F641" s="29">
        <v>105.3</v>
      </c>
      <c r="G641" s="26" t="s">
        <v>43</v>
      </c>
      <c r="H641" s="26">
        <v>306</v>
      </c>
      <c r="I641" s="30">
        <v>32221.8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44867</v>
      </c>
      <c r="C642" s="28">
        <v>44867.548602025461</v>
      </c>
      <c r="D642" s="26" t="s">
        <v>10</v>
      </c>
      <c r="E642" s="26" t="s">
        <v>27</v>
      </c>
      <c r="F642" s="29">
        <v>105.28</v>
      </c>
      <c r="G642" s="26" t="s">
        <v>43</v>
      </c>
      <c r="H642" s="26">
        <v>478</v>
      </c>
      <c r="I642" s="30">
        <v>50323.839999999997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44867</v>
      </c>
      <c r="C643" s="28">
        <v>44867.549271944445</v>
      </c>
      <c r="D643" s="26" t="s">
        <v>10</v>
      </c>
      <c r="E643" s="26" t="s">
        <v>22</v>
      </c>
      <c r="F643" s="29">
        <v>9.6769999999999996</v>
      </c>
      <c r="G643" s="26" t="s">
        <v>43</v>
      </c>
      <c r="H643" s="26">
        <v>369</v>
      </c>
      <c r="I643" s="30">
        <v>3570.81</v>
      </c>
      <c r="J643" s="26" t="s">
        <v>24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44867</v>
      </c>
      <c r="C644" s="28">
        <v>44867.549479583337</v>
      </c>
      <c r="D644" s="26" t="s">
        <v>10</v>
      </c>
      <c r="E644" s="26" t="s">
        <v>22</v>
      </c>
      <c r="F644" s="29">
        <v>9.6750000000000007</v>
      </c>
      <c r="G644" s="26" t="s">
        <v>43</v>
      </c>
      <c r="H644" s="26">
        <v>515</v>
      </c>
      <c r="I644" s="30">
        <v>4982.63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44867</v>
      </c>
      <c r="C645" s="28">
        <v>44867.550191712966</v>
      </c>
      <c r="D645" s="26" t="s">
        <v>10</v>
      </c>
      <c r="E645" s="26" t="s">
        <v>27</v>
      </c>
      <c r="F645" s="29">
        <v>105.32</v>
      </c>
      <c r="G645" s="26" t="s">
        <v>43</v>
      </c>
      <c r="H645" s="26">
        <v>242</v>
      </c>
      <c r="I645" s="30">
        <v>25487.439999999999</v>
      </c>
      <c r="J645" s="26" t="s">
        <v>24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44867</v>
      </c>
      <c r="C646" s="28">
        <v>44867.550191712966</v>
      </c>
      <c r="D646" s="26" t="s">
        <v>10</v>
      </c>
      <c r="E646" s="26" t="s">
        <v>27</v>
      </c>
      <c r="F646" s="29">
        <v>105.32</v>
      </c>
      <c r="G646" s="26" t="s">
        <v>43</v>
      </c>
      <c r="H646" s="26">
        <v>74</v>
      </c>
      <c r="I646" s="30">
        <v>7793.68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44867</v>
      </c>
      <c r="C647" s="28">
        <v>44867.550191805552</v>
      </c>
      <c r="D647" s="26" t="s">
        <v>10</v>
      </c>
      <c r="E647" s="26" t="s">
        <v>27</v>
      </c>
      <c r="F647" s="29">
        <v>105.32</v>
      </c>
      <c r="G647" s="26" t="s">
        <v>43</v>
      </c>
      <c r="H647" s="26">
        <v>498</v>
      </c>
      <c r="I647" s="30">
        <v>52449.36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44867</v>
      </c>
      <c r="C648" s="28">
        <v>44867.551512731479</v>
      </c>
      <c r="D648" s="26" t="s">
        <v>10</v>
      </c>
      <c r="E648" s="26" t="s">
        <v>22</v>
      </c>
      <c r="F648" s="29">
        <v>9.6720000000000006</v>
      </c>
      <c r="G648" s="26" t="s">
        <v>43</v>
      </c>
      <c r="H648" s="26">
        <v>68</v>
      </c>
      <c r="I648" s="30">
        <v>657.7</v>
      </c>
      <c r="J648" s="26" t="s">
        <v>23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44867</v>
      </c>
      <c r="C649" s="28">
        <v>44867.551512928243</v>
      </c>
      <c r="D649" s="26" t="s">
        <v>10</v>
      </c>
      <c r="E649" s="26" t="s">
        <v>22</v>
      </c>
      <c r="F649" s="29">
        <v>9.6720000000000006</v>
      </c>
      <c r="G649" s="26" t="s">
        <v>43</v>
      </c>
      <c r="H649" s="26">
        <v>443</v>
      </c>
      <c r="I649" s="30">
        <v>4284.7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44867</v>
      </c>
      <c r="C650" s="28">
        <v>44867.55167403935</v>
      </c>
      <c r="D650" s="26" t="s">
        <v>10</v>
      </c>
      <c r="E650" s="26" t="s">
        <v>22</v>
      </c>
      <c r="F650" s="29">
        <v>9.6709999999999994</v>
      </c>
      <c r="G650" s="26" t="s">
        <v>43</v>
      </c>
      <c r="H650" s="26">
        <v>92</v>
      </c>
      <c r="I650" s="30">
        <v>889.73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44867</v>
      </c>
      <c r="C651" s="28">
        <v>44867.551674050927</v>
      </c>
      <c r="D651" s="26" t="s">
        <v>10</v>
      </c>
      <c r="E651" s="26" t="s">
        <v>22</v>
      </c>
      <c r="F651" s="29">
        <v>9.6709999999999994</v>
      </c>
      <c r="G651" s="26" t="s">
        <v>43</v>
      </c>
      <c r="H651" s="26">
        <v>272</v>
      </c>
      <c r="I651" s="30">
        <v>2630.51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44867</v>
      </c>
      <c r="C652" s="28">
        <v>44867.552094988423</v>
      </c>
      <c r="D652" s="26" t="s">
        <v>10</v>
      </c>
      <c r="E652" s="26" t="s">
        <v>27</v>
      </c>
      <c r="F652" s="29">
        <v>105.34</v>
      </c>
      <c r="G652" s="26" t="s">
        <v>43</v>
      </c>
      <c r="H652" s="26">
        <v>500</v>
      </c>
      <c r="I652" s="30">
        <v>52670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44867</v>
      </c>
      <c r="C653" s="28">
        <v>44867.5527865162</v>
      </c>
      <c r="D653" s="26" t="s">
        <v>10</v>
      </c>
      <c r="E653" s="26" t="s">
        <v>22</v>
      </c>
      <c r="F653" s="29">
        <v>9.6590000000000007</v>
      </c>
      <c r="G653" s="26" t="s">
        <v>43</v>
      </c>
      <c r="H653" s="26">
        <v>275</v>
      </c>
      <c r="I653" s="30">
        <v>2656.23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44867</v>
      </c>
      <c r="C654" s="28">
        <v>44867.55278662037</v>
      </c>
      <c r="D654" s="26" t="s">
        <v>10</v>
      </c>
      <c r="E654" s="26" t="s">
        <v>27</v>
      </c>
      <c r="F654" s="29">
        <v>105.22</v>
      </c>
      <c r="G654" s="26" t="s">
        <v>43</v>
      </c>
      <c r="H654" s="26">
        <v>321</v>
      </c>
      <c r="I654" s="30">
        <v>33775.620000000003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44867</v>
      </c>
      <c r="C655" s="28">
        <v>44867.55398045139</v>
      </c>
      <c r="D655" s="26" t="s">
        <v>10</v>
      </c>
      <c r="E655" s="26" t="s">
        <v>27</v>
      </c>
      <c r="F655" s="29">
        <v>105.16</v>
      </c>
      <c r="G655" s="26" t="s">
        <v>43</v>
      </c>
      <c r="H655" s="26">
        <v>440</v>
      </c>
      <c r="I655" s="30">
        <v>46270.400000000001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44867</v>
      </c>
      <c r="C656" s="28">
        <v>44867.55398045139</v>
      </c>
      <c r="D656" s="26" t="s">
        <v>10</v>
      </c>
      <c r="E656" s="26" t="s">
        <v>27</v>
      </c>
      <c r="F656" s="29">
        <v>105.16</v>
      </c>
      <c r="G656" s="26" t="s">
        <v>43</v>
      </c>
      <c r="H656" s="26">
        <v>11</v>
      </c>
      <c r="I656" s="30">
        <v>1156.76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44867</v>
      </c>
      <c r="C657" s="28">
        <v>44867.55398045139</v>
      </c>
      <c r="D657" s="26" t="s">
        <v>10</v>
      </c>
      <c r="E657" s="26" t="s">
        <v>27</v>
      </c>
      <c r="F657" s="29">
        <v>105.16</v>
      </c>
      <c r="G657" s="26" t="s">
        <v>43</v>
      </c>
      <c r="H657" s="26">
        <v>56</v>
      </c>
      <c r="I657" s="30">
        <v>5888.96</v>
      </c>
      <c r="J657" s="26" t="s">
        <v>28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44867</v>
      </c>
      <c r="C658" s="28">
        <v>44867.553980462966</v>
      </c>
      <c r="D658" s="26" t="s">
        <v>10</v>
      </c>
      <c r="E658" s="26" t="s">
        <v>22</v>
      </c>
      <c r="F658" s="29">
        <v>9.6539999999999999</v>
      </c>
      <c r="G658" s="26" t="s">
        <v>43</v>
      </c>
      <c r="H658" s="26">
        <v>413</v>
      </c>
      <c r="I658" s="30">
        <v>3987.1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44867</v>
      </c>
      <c r="C659" s="28">
        <v>44867.553980567129</v>
      </c>
      <c r="D659" s="26" t="s">
        <v>10</v>
      </c>
      <c r="E659" s="26" t="s">
        <v>22</v>
      </c>
      <c r="F659" s="29">
        <v>9.6539999999999999</v>
      </c>
      <c r="G659" s="26" t="s">
        <v>43</v>
      </c>
      <c r="H659" s="26">
        <v>366</v>
      </c>
      <c r="I659" s="30">
        <v>3533.36</v>
      </c>
      <c r="J659" s="26" t="s">
        <v>24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44867</v>
      </c>
      <c r="C660" s="28">
        <v>44867.55526011574</v>
      </c>
      <c r="D660" s="26" t="s">
        <v>10</v>
      </c>
      <c r="E660" s="26" t="s">
        <v>27</v>
      </c>
      <c r="F660" s="29">
        <v>105.2</v>
      </c>
      <c r="G660" s="26" t="s">
        <v>43</v>
      </c>
      <c r="H660" s="26">
        <v>325</v>
      </c>
      <c r="I660" s="30">
        <v>34190</v>
      </c>
      <c r="J660" s="26" t="s">
        <v>24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44867</v>
      </c>
      <c r="C661" s="28">
        <v>44867.555310625001</v>
      </c>
      <c r="D661" s="26" t="s">
        <v>10</v>
      </c>
      <c r="E661" s="26" t="s">
        <v>22</v>
      </c>
      <c r="F661" s="29">
        <v>9.657</v>
      </c>
      <c r="G661" s="26" t="s">
        <v>43</v>
      </c>
      <c r="H661" s="26">
        <v>318</v>
      </c>
      <c r="I661" s="30">
        <v>3070.93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44867</v>
      </c>
      <c r="C662" s="28">
        <v>44867.555310625001</v>
      </c>
      <c r="D662" s="26" t="s">
        <v>10</v>
      </c>
      <c r="E662" s="26" t="s">
        <v>22</v>
      </c>
      <c r="F662" s="29">
        <v>9.657</v>
      </c>
      <c r="G662" s="26" t="s">
        <v>43</v>
      </c>
      <c r="H662" s="26">
        <v>25</v>
      </c>
      <c r="I662" s="30">
        <v>241.43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44867</v>
      </c>
      <c r="C663" s="28">
        <v>44867.555961122685</v>
      </c>
      <c r="D663" s="26" t="s">
        <v>10</v>
      </c>
      <c r="E663" s="26" t="s">
        <v>27</v>
      </c>
      <c r="F663" s="29">
        <v>105.24</v>
      </c>
      <c r="G663" s="26" t="s">
        <v>43</v>
      </c>
      <c r="H663" s="26">
        <v>513</v>
      </c>
      <c r="I663" s="30">
        <v>53988.12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44867</v>
      </c>
      <c r="C664" s="28">
        <v>44867.556603287034</v>
      </c>
      <c r="D664" s="26" t="s">
        <v>10</v>
      </c>
      <c r="E664" s="26" t="s">
        <v>22</v>
      </c>
      <c r="F664" s="29">
        <v>9.6609999999999996</v>
      </c>
      <c r="G664" s="26" t="s">
        <v>43</v>
      </c>
      <c r="H664" s="26">
        <v>300</v>
      </c>
      <c r="I664" s="30">
        <v>2898.3</v>
      </c>
      <c r="J664" s="26" t="s">
        <v>24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44867</v>
      </c>
      <c r="C665" s="28">
        <v>44867.556745243055</v>
      </c>
      <c r="D665" s="26" t="s">
        <v>10</v>
      </c>
      <c r="E665" s="26" t="s">
        <v>22</v>
      </c>
      <c r="F665" s="29">
        <v>9.6620000000000008</v>
      </c>
      <c r="G665" s="26" t="s">
        <v>43</v>
      </c>
      <c r="H665" s="26">
        <v>332</v>
      </c>
      <c r="I665" s="30">
        <v>3207.78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44867</v>
      </c>
      <c r="C666" s="28">
        <v>44867.557886006944</v>
      </c>
      <c r="D666" s="26" t="s">
        <v>10</v>
      </c>
      <c r="E666" s="26" t="s">
        <v>22</v>
      </c>
      <c r="F666" s="29">
        <v>9.6750000000000007</v>
      </c>
      <c r="G666" s="26" t="s">
        <v>43</v>
      </c>
      <c r="H666" s="26">
        <v>68</v>
      </c>
      <c r="I666" s="30">
        <v>657.9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44867</v>
      </c>
      <c r="C667" s="28">
        <v>44867.557886006944</v>
      </c>
      <c r="D667" s="26" t="s">
        <v>10</v>
      </c>
      <c r="E667" s="26" t="s">
        <v>22</v>
      </c>
      <c r="F667" s="29">
        <v>9.6750000000000007</v>
      </c>
      <c r="G667" s="26" t="s">
        <v>43</v>
      </c>
      <c r="H667" s="26">
        <v>265</v>
      </c>
      <c r="I667" s="30">
        <v>2563.88</v>
      </c>
      <c r="J667" s="26" t="s">
        <v>23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44867</v>
      </c>
      <c r="C668" s="28">
        <v>44867.558042384262</v>
      </c>
      <c r="D668" s="26" t="s">
        <v>10</v>
      </c>
      <c r="E668" s="26" t="s">
        <v>27</v>
      </c>
      <c r="F668" s="29">
        <v>105.38</v>
      </c>
      <c r="G668" s="26" t="s">
        <v>43</v>
      </c>
      <c r="H668" s="26">
        <v>334</v>
      </c>
      <c r="I668" s="30">
        <v>35196.92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44867</v>
      </c>
      <c r="C669" s="28">
        <v>44867.558042384262</v>
      </c>
      <c r="D669" s="26" t="s">
        <v>10</v>
      </c>
      <c r="E669" s="26" t="s">
        <v>27</v>
      </c>
      <c r="F669" s="29">
        <v>105.38</v>
      </c>
      <c r="G669" s="26" t="s">
        <v>43</v>
      </c>
      <c r="H669" s="26">
        <v>148</v>
      </c>
      <c r="I669" s="30">
        <v>15596.24</v>
      </c>
      <c r="J669" s="26" t="s">
        <v>25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44867</v>
      </c>
      <c r="C670" s="28">
        <v>44867.558042384262</v>
      </c>
      <c r="D670" s="26" t="s">
        <v>10</v>
      </c>
      <c r="E670" s="26" t="s">
        <v>27</v>
      </c>
      <c r="F670" s="29">
        <v>105.38</v>
      </c>
      <c r="G670" s="26" t="s">
        <v>43</v>
      </c>
      <c r="H670" s="26">
        <v>136</v>
      </c>
      <c r="I670" s="30">
        <v>14331.68</v>
      </c>
      <c r="J670" s="26" t="s">
        <v>25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44867</v>
      </c>
      <c r="C671" s="28">
        <v>44867.558042384262</v>
      </c>
      <c r="D671" s="26" t="s">
        <v>10</v>
      </c>
      <c r="E671" s="26" t="s">
        <v>27</v>
      </c>
      <c r="F671" s="29">
        <v>105.38</v>
      </c>
      <c r="G671" s="26" t="s">
        <v>43</v>
      </c>
      <c r="H671" s="26">
        <v>140</v>
      </c>
      <c r="I671" s="30">
        <v>14753.2</v>
      </c>
      <c r="J671" s="26" t="s">
        <v>25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44867</v>
      </c>
      <c r="C672" s="28">
        <v>44867.558042476849</v>
      </c>
      <c r="D672" s="26" t="s">
        <v>10</v>
      </c>
      <c r="E672" s="26" t="s">
        <v>27</v>
      </c>
      <c r="F672" s="29">
        <v>105.38</v>
      </c>
      <c r="G672" s="26" t="s">
        <v>43</v>
      </c>
      <c r="H672" s="26">
        <v>522</v>
      </c>
      <c r="I672" s="30">
        <v>55008.36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44867</v>
      </c>
      <c r="C673" s="28">
        <v>44867.558479305553</v>
      </c>
      <c r="D673" s="26" t="s">
        <v>10</v>
      </c>
      <c r="E673" s="26" t="s">
        <v>22</v>
      </c>
      <c r="F673" s="29">
        <v>9.6790000000000003</v>
      </c>
      <c r="G673" s="26" t="s">
        <v>43</v>
      </c>
      <c r="H673" s="26">
        <v>327</v>
      </c>
      <c r="I673" s="30">
        <v>3165.03</v>
      </c>
      <c r="J673" s="26" t="s">
        <v>24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44867</v>
      </c>
      <c r="C674" s="28">
        <v>44867.559110879629</v>
      </c>
      <c r="D674" s="26" t="s">
        <v>10</v>
      </c>
      <c r="E674" s="26" t="s">
        <v>22</v>
      </c>
      <c r="F674" s="29">
        <v>9.6820000000000004</v>
      </c>
      <c r="G674" s="26" t="s">
        <v>43</v>
      </c>
      <c r="H674" s="26">
        <v>327</v>
      </c>
      <c r="I674" s="30">
        <v>3166.01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44867</v>
      </c>
      <c r="C675" s="28">
        <v>44867.559684548614</v>
      </c>
      <c r="D675" s="26" t="s">
        <v>10</v>
      </c>
      <c r="E675" s="26" t="s">
        <v>27</v>
      </c>
      <c r="F675" s="29">
        <v>105.44</v>
      </c>
      <c r="G675" s="26" t="s">
        <v>43</v>
      </c>
      <c r="H675" s="26">
        <v>494</v>
      </c>
      <c r="I675" s="30">
        <v>52087.360000000001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44867</v>
      </c>
      <c r="C676" s="28">
        <v>44867.560348622683</v>
      </c>
      <c r="D676" s="26" t="s">
        <v>10</v>
      </c>
      <c r="E676" s="26" t="s">
        <v>22</v>
      </c>
      <c r="F676" s="29">
        <v>9.6769999999999996</v>
      </c>
      <c r="G676" s="26" t="s">
        <v>43</v>
      </c>
      <c r="H676" s="26">
        <v>317</v>
      </c>
      <c r="I676" s="30">
        <v>3067.61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44867</v>
      </c>
      <c r="C677" s="28">
        <v>44867.560465312497</v>
      </c>
      <c r="D677" s="26" t="s">
        <v>10</v>
      </c>
      <c r="E677" s="26" t="s">
        <v>27</v>
      </c>
      <c r="F677" s="29">
        <v>105.44</v>
      </c>
      <c r="G677" s="26" t="s">
        <v>43</v>
      </c>
      <c r="H677" s="26">
        <v>313</v>
      </c>
      <c r="I677" s="30">
        <v>33002.720000000001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44867</v>
      </c>
      <c r="C678" s="28">
        <v>44867.560955185189</v>
      </c>
      <c r="D678" s="26" t="s">
        <v>10</v>
      </c>
      <c r="E678" s="26" t="s">
        <v>22</v>
      </c>
      <c r="F678" s="29">
        <v>9.6750000000000007</v>
      </c>
      <c r="G678" s="26" t="s">
        <v>43</v>
      </c>
      <c r="H678" s="26">
        <v>339</v>
      </c>
      <c r="I678" s="30">
        <v>3279.83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44867</v>
      </c>
      <c r="C679" s="28">
        <v>44867.561841435185</v>
      </c>
      <c r="D679" s="26" t="s">
        <v>10</v>
      </c>
      <c r="E679" s="26" t="s">
        <v>27</v>
      </c>
      <c r="F679" s="29">
        <v>105.44</v>
      </c>
      <c r="G679" s="26" t="s">
        <v>43</v>
      </c>
      <c r="H679" s="26">
        <v>470</v>
      </c>
      <c r="I679" s="30">
        <v>49556.800000000003</v>
      </c>
      <c r="J679" s="26" t="s">
        <v>28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44867</v>
      </c>
      <c r="C680" s="28">
        <v>44867.562281932871</v>
      </c>
      <c r="D680" s="26" t="s">
        <v>10</v>
      </c>
      <c r="E680" s="26" t="s">
        <v>22</v>
      </c>
      <c r="F680" s="29">
        <v>9.6769999999999996</v>
      </c>
      <c r="G680" s="26" t="s">
        <v>43</v>
      </c>
      <c r="H680" s="26">
        <v>355</v>
      </c>
      <c r="I680" s="30">
        <v>3435.34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44867</v>
      </c>
      <c r="C681" s="28">
        <v>44867.562281932871</v>
      </c>
      <c r="D681" s="26" t="s">
        <v>10</v>
      </c>
      <c r="E681" s="26" t="s">
        <v>22</v>
      </c>
      <c r="F681" s="29">
        <v>9.6769999999999996</v>
      </c>
      <c r="G681" s="26" t="s">
        <v>43</v>
      </c>
      <c r="H681" s="26">
        <v>117</v>
      </c>
      <c r="I681" s="30">
        <v>1132.21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44867</v>
      </c>
      <c r="C682" s="28">
        <v>44867.562512997683</v>
      </c>
      <c r="D682" s="26" t="s">
        <v>10</v>
      </c>
      <c r="E682" s="26" t="s">
        <v>29</v>
      </c>
      <c r="F682" s="29">
        <v>72.010000000000005</v>
      </c>
      <c r="G682" s="26" t="s">
        <v>43</v>
      </c>
      <c r="H682" s="26">
        <v>518</v>
      </c>
      <c r="I682" s="30">
        <v>37301.18</v>
      </c>
      <c r="J682" s="26" t="s">
        <v>30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44867</v>
      </c>
      <c r="C683" s="28">
        <v>44867.563098981482</v>
      </c>
      <c r="D683" s="26" t="s">
        <v>10</v>
      </c>
      <c r="E683" s="26" t="s">
        <v>27</v>
      </c>
      <c r="F683" s="29">
        <v>105.36</v>
      </c>
      <c r="G683" s="26" t="s">
        <v>43</v>
      </c>
      <c r="H683" s="26">
        <v>292</v>
      </c>
      <c r="I683" s="30">
        <v>30765.119999999999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44867</v>
      </c>
      <c r="C684" s="28">
        <v>44867.563753032409</v>
      </c>
      <c r="D684" s="26" t="s">
        <v>10</v>
      </c>
      <c r="E684" s="26" t="s">
        <v>27</v>
      </c>
      <c r="F684" s="29">
        <v>105.42</v>
      </c>
      <c r="G684" s="26" t="s">
        <v>43</v>
      </c>
      <c r="H684" s="26">
        <v>436</v>
      </c>
      <c r="I684" s="30">
        <v>45963.12</v>
      </c>
      <c r="J684" s="26" t="s">
        <v>28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44867</v>
      </c>
      <c r="C685" s="28">
        <v>44867.56375483796</v>
      </c>
      <c r="D685" s="26" t="s">
        <v>10</v>
      </c>
      <c r="E685" s="26" t="s">
        <v>22</v>
      </c>
      <c r="F685" s="29">
        <v>9.6739999999999995</v>
      </c>
      <c r="G685" s="26" t="s">
        <v>43</v>
      </c>
      <c r="H685" s="26">
        <v>317</v>
      </c>
      <c r="I685" s="30">
        <v>3066.66</v>
      </c>
      <c r="J685" s="26" t="s">
        <v>24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44867</v>
      </c>
      <c r="C686" s="28">
        <v>44867.56375494213</v>
      </c>
      <c r="D686" s="26" t="s">
        <v>10</v>
      </c>
      <c r="E686" s="26" t="s">
        <v>27</v>
      </c>
      <c r="F686" s="29">
        <v>105.4</v>
      </c>
      <c r="G686" s="26" t="s">
        <v>43</v>
      </c>
      <c r="H686" s="26">
        <v>59</v>
      </c>
      <c r="I686" s="30">
        <v>6218.6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44867</v>
      </c>
      <c r="C687" s="28">
        <v>44867.564229641204</v>
      </c>
      <c r="D687" s="26" t="s">
        <v>10</v>
      </c>
      <c r="E687" s="26" t="s">
        <v>22</v>
      </c>
      <c r="F687" s="29">
        <v>9.673</v>
      </c>
      <c r="G687" s="26" t="s">
        <v>43</v>
      </c>
      <c r="H687" s="26">
        <v>52</v>
      </c>
      <c r="I687" s="30">
        <v>503</v>
      </c>
      <c r="J687" s="26" t="s">
        <v>23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44867</v>
      </c>
      <c r="C688" s="28">
        <v>44867.564229641204</v>
      </c>
      <c r="D688" s="26" t="s">
        <v>10</v>
      </c>
      <c r="E688" s="26" t="s">
        <v>22</v>
      </c>
      <c r="F688" s="29">
        <v>9.673</v>
      </c>
      <c r="G688" s="26" t="s">
        <v>43</v>
      </c>
      <c r="H688" s="26">
        <v>370</v>
      </c>
      <c r="I688" s="30">
        <v>3579.01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44867</v>
      </c>
      <c r="C689" s="28">
        <v>44867.56659328704</v>
      </c>
      <c r="D689" s="26" t="s">
        <v>10</v>
      </c>
      <c r="E689" s="26" t="s">
        <v>27</v>
      </c>
      <c r="F689" s="29">
        <v>105.4</v>
      </c>
      <c r="G689" s="26" t="s">
        <v>43</v>
      </c>
      <c r="H689" s="26">
        <v>340</v>
      </c>
      <c r="I689" s="30">
        <v>35836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44867</v>
      </c>
      <c r="C690" s="28">
        <v>44867.566593379626</v>
      </c>
      <c r="D690" s="26" t="s">
        <v>10</v>
      </c>
      <c r="E690" s="26" t="s">
        <v>27</v>
      </c>
      <c r="F690" s="29">
        <v>105.4</v>
      </c>
      <c r="G690" s="26" t="s">
        <v>43</v>
      </c>
      <c r="H690" s="26">
        <v>508</v>
      </c>
      <c r="I690" s="30">
        <v>53543.199999999997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44867</v>
      </c>
      <c r="C691" s="28">
        <v>44867.566853703705</v>
      </c>
      <c r="D691" s="26" t="s">
        <v>10</v>
      </c>
      <c r="E691" s="26" t="s">
        <v>22</v>
      </c>
      <c r="F691" s="29">
        <v>9.6769999999999996</v>
      </c>
      <c r="G691" s="26" t="s">
        <v>43</v>
      </c>
      <c r="H691" s="26">
        <v>700</v>
      </c>
      <c r="I691" s="30">
        <v>6773.9</v>
      </c>
      <c r="J691" s="26" t="s">
        <v>23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44867</v>
      </c>
      <c r="C692" s="28">
        <v>44867.56720164352</v>
      </c>
      <c r="D692" s="26" t="s">
        <v>10</v>
      </c>
      <c r="E692" s="26" t="s">
        <v>22</v>
      </c>
      <c r="F692" s="29">
        <v>9.6760000000000002</v>
      </c>
      <c r="G692" s="26" t="s">
        <v>43</v>
      </c>
      <c r="H692" s="26">
        <v>453</v>
      </c>
      <c r="I692" s="30">
        <v>4383.2299999999996</v>
      </c>
      <c r="J692" s="26" t="s">
        <v>24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44867</v>
      </c>
      <c r="C693" s="28">
        <v>44867.56884871528</v>
      </c>
      <c r="D693" s="26" t="s">
        <v>10</v>
      </c>
      <c r="E693" s="26" t="s">
        <v>22</v>
      </c>
      <c r="F693" s="29">
        <v>9.6750000000000007</v>
      </c>
      <c r="G693" s="26" t="s">
        <v>43</v>
      </c>
      <c r="H693" s="26">
        <v>361</v>
      </c>
      <c r="I693" s="30">
        <v>3492.68</v>
      </c>
      <c r="J693" s="26" t="s">
        <v>24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44867</v>
      </c>
      <c r="C694" s="28">
        <v>44867.568848761577</v>
      </c>
      <c r="D694" s="26" t="s">
        <v>10</v>
      </c>
      <c r="E694" s="26" t="s">
        <v>22</v>
      </c>
      <c r="F694" s="29">
        <v>9.6750000000000007</v>
      </c>
      <c r="G694" s="26" t="s">
        <v>43</v>
      </c>
      <c r="H694" s="26">
        <v>686</v>
      </c>
      <c r="I694" s="30">
        <v>6637.05</v>
      </c>
      <c r="J694" s="26" t="s">
        <v>23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44867</v>
      </c>
      <c r="C695" s="28">
        <v>44867.569066145836</v>
      </c>
      <c r="D695" s="26" t="s">
        <v>10</v>
      </c>
      <c r="E695" s="26" t="s">
        <v>27</v>
      </c>
      <c r="F695" s="29">
        <v>105.4</v>
      </c>
      <c r="G695" s="26" t="s">
        <v>43</v>
      </c>
      <c r="H695" s="26">
        <v>284</v>
      </c>
      <c r="I695" s="30">
        <v>29933.599999999999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44867</v>
      </c>
      <c r="C696" s="28">
        <v>44867.569066249998</v>
      </c>
      <c r="D696" s="26" t="s">
        <v>10</v>
      </c>
      <c r="E696" s="26" t="s">
        <v>27</v>
      </c>
      <c r="F696" s="29">
        <v>105.4</v>
      </c>
      <c r="G696" s="26" t="s">
        <v>43</v>
      </c>
      <c r="H696" s="26">
        <v>591</v>
      </c>
      <c r="I696" s="30">
        <v>62291.4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44867</v>
      </c>
      <c r="C697" s="28">
        <v>44867.569926018521</v>
      </c>
      <c r="D697" s="26" t="s">
        <v>10</v>
      </c>
      <c r="E697" s="26" t="s">
        <v>22</v>
      </c>
      <c r="F697" s="29">
        <v>9.6649999999999991</v>
      </c>
      <c r="G697" s="26" t="s">
        <v>43</v>
      </c>
      <c r="H697" s="26">
        <v>22</v>
      </c>
      <c r="I697" s="30">
        <v>212.63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44867</v>
      </c>
      <c r="C698" s="28">
        <v>44867.569926018521</v>
      </c>
      <c r="D698" s="26" t="s">
        <v>10</v>
      </c>
      <c r="E698" s="26" t="s">
        <v>22</v>
      </c>
      <c r="F698" s="29">
        <v>9.6649999999999991</v>
      </c>
      <c r="G698" s="26" t="s">
        <v>43</v>
      </c>
      <c r="H698" s="26">
        <v>404</v>
      </c>
      <c r="I698" s="30">
        <v>3904.66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44867</v>
      </c>
      <c r="C699" s="28">
        <v>44867.569926018521</v>
      </c>
      <c r="D699" s="26" t="s">
        <v>10</v>
      </c>
      <c r="E699" s="26" t="s">
        <v>22</v>
      </c>
      <c r="F699" s="29">
        <v>9.6649999999999991</v>
      </c>
      <c r="G699" s="26" t="s">
        <v>43</v>
      </c>
      <c r="H699" s="26">
        <v>13</v>
      </c>
      <c r="I699" s="30">
        <v>125.65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44867</v>
      </c>
      <c r="C700" s="28">
        <v>44867.570545497685</v>
      </c>
      <c r="D700" s="26" t="s">
        <v>10</v>
      </c>
      <c r="E700" s="26" t="s">
        <v>22</v>
      </c>
      <c r="F700" s="29">
        <v>9.6639999999999997</v>
      </c>
      <c r="G700" s="26" t="s">
        <v>43</v>
      </c>
      <c r="H700" s="26">
        <v>349</v>
      </c>
      <c r="I700" s="30">
        <v>3372.74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44867</v>
      </c>
      <c r="C701" s="28">
        <v>44867.570545590279</v>
      </c>
      <c r="D701" s="26" t="s">
        <v>10</v>
      </c>
      <c r="E701" s="26" t="s">
        <v>27</v>
      </c>
      <c r="F701" s="29">
        <v>105.28</v>
      </c>
      <c r="G701" s="26" t="s">
        <v>43</v>
      </c>
      <c r="H701" s="26">
        <v>515</v>
      </c>
      <c r="I701" s="30">
        <v>54219.199999999997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44867</v>
      </c>
      <c r="C702" s="28">
        <v>44867.571180173611</v>
      </c>
      <c r="D702" s="26" t="s">
        <v>10</v>
      </c>
      <c r="E702" s="26" t="s">
        <v>22</v>
      </c>
      <c r="F702" s="29">
        <v>9.6489999999999991</v>
      </c>
      <c r="G702" s="26" t="s">
        <v>43</v>
      </c>
      <c r="H702" s="26">
        <v>415</v>
      </c>
      <c r="I702" s="30">
        <v>4004.34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44867</v>
      </c>
      <c r="C703" s="28">
        <v>44867.571486006942</v>
      </c>
      <c r="D703" s="26" t="s">
        <v>10</v>
      </c>
      <c r="E703" s="26" t="s">
        <v>27</v>
      </c>
      <c r="F703" s="29">
        <v>105.14</v>
      </c>
      <c r="G703" s="26" t="s">
        <v>43</v>
      </c>
      <c r="H703" s="26">
        <v>333</v>
      </c>
      <c r="I703" s="30">
        <v>35011.620000000003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44867</v>
      </c>
      <c r="C704" s="28">
        <v>44867.572397812502</v>
      </c>
      <c r="D704" s="26" t="s">
        <v>10</v>
      </c>
      <c r="E704" s="26" t="s">
        <v>27</v>
      </c>
      <c r="F704" s="29">
        <v>105.08</v>
      </c>
      <c r="G704" s="26" t="s">
        <v>43</v>
      </c>
      <c r="H704" s="26">
        <v>347</v>
      </c>
      <c r="I704" s="30">
        <v>36462.76</v>
      </c>
      <c r="J704" s="26" t="s">
        <v>28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44867</v>
      </c>
      <c r="C705" s="28">
        <v>44867.572398020835</v>
      </c>
      <c r="D705" s="26" t="s">
        <v>10</v>
      </c>
      <c r="E705" s="26" t="s">
        <v>27</v>
      </c>
      <c r="F705" s="29">
        <v>105.08</v>
      </c>
      <c r="G705" s="26" t="s">
        <v>43</v>
      </c>
      <c r="H705" s="26">
        <v>17</v>
      </c>
      <c r="I705" s="30">
        <v>1786.36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44867</v>
      </c>
      <c r="C706" s="28">
        <v>44867.572755671295</v>
      </c>
      <c r="D706" s="26" t="s">
        <v>10</v>
      </c>
      <c r="E706" s="26" t="s">
        <v>22</v>
      </c>
      <c r="F706" s="29">
        <v>9.6370000000000005</v>
      </c>
      <c r="G706" s="26" t="s">
        <v>43</v>
      </c>
      <c r="H706" s="26">
        <v>415</v>
      </c>
      <c r="I706" s="30">
        <v>3999.36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44867</v>
      </c>
      <c r="C707" s="28">
        <v>44867.57286857639</v>
      </c>
      <c r="D707" s="26" t="s">
        <v>10</v>
      </c>
      <c r="E707" s="26" t="s">
        <v>22</v>
      </c>
      <c r="F707" s="29">
        <v>9.6370000000000005</v>
      </c>
      <c r="G707" s="26" t="s">
        <v>43</v>
      </c>
      <c r="H707" s="26">
        <v>344</v>
      </c>
      <c r="I707" s="30">
        <v>3315.13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44867</v>
      </c>
      <c r="C708" s="28">
        <v>44867.573392268518</v>
      </c>
      <c r="D708" s="26" t="s">
        <v>10</v>
      </c>
      <c r="E708" s="26" t="s">
        <v>22</v>
      </c>
      <c r="F708" s="29">
        <v>9.6370000000000005</v>
      </c>
      <c r="G708" s="26" t="s">
        <v>43</v>
      </c>
      <c r="H708" s="26">
        <v>198</v>
      </c>
      <c r="I708" s="30">
        <v>1908.13</v>
      </c>
      <c r="J708" s="26" t="s">
        <v>25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44867</v>
      </c>
      <c r="C709" s="28">
        <v>44867.573392268518</v>
      </c>
      <c r="D709" s="26" t="s">
        <v>10</v>
      </c>
      <c r="E709" s="26" t="s">
        <v>22</v>
      </c>
      <c r="F709" s="29">
        <v>9.6370000000000005</v>
      </c>
      <c r="G709" s="26" t="s">
        <v>43</v>
      </c>
      <c r="H709" s="26">
        <v>236</v>
      </c>
      <c r="I709" s="30">
        <v>2274.33</v>
      </c>
      <c r="J709" s="26" t="s">
        <v>25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44867</v>
      </c>
      <c r="C710" s="28">
        <v>44867.573392546299</v>
      </c>
      <c r="D710" s="26" t="s">
        <v>10</v>
      </c>
      <c r="E710" s="26" t="s">
        <v>27</v>
      </c>
      <c r="F710" s="29">
        <v>105.1</v>
      </c>
      <c r="G710" s="26" t="s">
        <v>43</v>
      </c>
      <c r="H710" s="26">
        <v>367</v>
      </c>
      <c r="I710" s="30">
        <v>38571.699999999997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44867</v>
      </c>
      <c r="C711" s="28">
        <v>44867.573976793981</v>
      </c>
      <c r="D711" s="26" t="s">
        <v>10</v>
      </c>
      <c r="E711" s="26" t="s">
        <v>27</v>
      </c>
      <c r="F711" s="29">
        <v>105.08</v>
      </c>
      <c r="G711" s="26" t="s">
        <v>43</v>
      </c>
      <c r="H711" s="26">
        <v>359</v>
      </c>
      <c r="I711" s="30">
        <v>37723.72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44867</v>
      </c>
      <c r="C712" s="28">
        <v>44867.573988981479</v>
      </c>
      <c r="D712" s="26" t="s">
        <v>10</v>
      </c>
      <c r="E712" s="26" t="s">
        <v>22</v>
      </c>
      <c r="F712" s="29">
        <v>9.6359999999999992</v>
      </c>
      <c r="G712" s="26" t="s">
        <v>43</v>
      </c>
      <c r="H712" s="26">
        <v>479</v>
      </c>
      <c r="I712" s="30">
        <v>4615.6400000000003</v>
      </c>
      <c r="J712" s="26" t="s">
        <v>23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44867</v>
      </c>
      <c r="C713" s="28">
        <v>44867.574545324074</v>
      </c>
      <c r="D713" s="26" t="s">
        <v>10</v>
      </c>
      <c r="E713" s="26" t="s">
        <v>27</v>
      </c>
      <c r="F713" s="29">
        <v>105.14</v>
      </c>
      <c r="G713" s="26" t="s">
        <v>43</v>
      </c>
      <c r="H713" s="26">
        <v>392</v>
      </c>
      <c r="I713" s="30">
        <v>41214.879999999997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44867</v>
      </c>
      <c r="C714" s="28">
        <v>44867.574545578704</v>
      </c>
      <c r="D714" s="26" t="s">
        <v>10</v>
      </c>
      <c r="E714" s="26" t="s">
        <v>22</v>
      </c>
      <c r="F714" s="29">
        <v>9.6430000000000007</v>
      </c>
      <c r="G714" s="26" t="s">
        <v>43</v>
      </c>
      <c r="H714" s="26">
        <v>359</v>
      </c>
      <c r="I714" s="30">
        <v>3461.84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44867</v>
      </c>
      <c r="C715" s="28">
        <v>44867.575105925927</v>
      </c>
      <c r="D715" s="26" t="s">
        <v>10</v>
      </c>
      <c r="E715" s="26" t="s">
        <v>22</v>
      </c>
      <c r="F715" s="29">
        <v>9.6379999999999999</v>
      </c>
      <c r="G715" s="26" t="s">
        <v>43</v>
      </c>
      <c r="H715" s="26">
        <v>450</v>
      </c>
      <c r="I715" s="30">
        <v>4337.1000000000004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44867</v>
      </c>
      <c r="C716" s="28">
        <v>44867.576035428239</v>
      </c>
      <c r="D716" s="26" t="s">
        <v>10</v>
      </c>
      <c r="E716" s="26" t="s">
        <v>27</v>
      </c>
      <c r="F716" s="29">
        <v>105.16</v>
      </c>
      <c r="G716" s="26" t="s">
        <v>43</v>
      </c>
      <c r="H716" s="26">
        <v>392</v>
      </c>
      <c r="I716" s="30">
        <v>41222.720000000001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44867</v>
      </c>
      <c r="C717" s="28">
        <v>44867.576035520833</v>
      </c>
      <c r="D717" s="26" t="s">
        <v>10</v>
      </c>
      <c r="E717" s="26" t="s">
        <v>27</v>
      </c>
      <c r="F717" s="29">
        <v>105.16</v>
      </c>
      <c r="G717" s="26" t="s">
        <v>43</v>
      </c>
      <c r="H717" s="26">
        <v>283</v>
      </c>
      <c r="I717" s="30">
        <v>29760.28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44867</v>
      </c>
      <c r="C718" s="28">
        <v>44867.576342870372</v>
      </c>
      <c r="D718" s="26" t="s">
        <v>10</v>
      </c>
      <c r="E718" s="26" t="s">
        <v>22</v>
      </c>
      <c r="F718" s="29">
        <v>9.65</v>
      </c>
      <c r="G718" s="26" t="s">
        <v>43</v>
      </c>
      <c r="H718" s="26">
        <v>357</v>
      </c>
      <c r="I718" s="30">
        <v>3445.05</v>
      </c>
      <c r="J718" s="26" t="s">
        <v>24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44867</v>
      </c>
      <c r="C719" s="28">
        <v>44867.576342962966</v>
      </c>
      <c r="D719" s="26" t="s">
        <v>10</v>
      </c>
      <c r="E719" s="26" t="s">
        <v>22</v>
      </c>
      <c r="F719" s="29">
        <v>9.65</v>
      </c>
      <c r="G719" s="26" t="s">
        <v>43</v>
      </c>
      <c r="H719" s="26">
        <v>444</v>
      </c>
      <c r="I719" s="30">
        <v>4284.6000000000004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44867</v>
      </c>
      <c r="C720" s="28">
        <v>44867.577021909725</v>
      </c>
      <c r="D720" s="26" t="s">
        <v>10</v>
      </c>
      <c r="E720" s="26" t="s">
        <v>27</v>
      </c>
      <c r="F720" s="29">
        <v>105.22</v>
      </c>
      <c r="G720" s="26" t="s">
        <v>43</v>
      </c>
      <c r="H720" s="26">
        <v>422</v>
      </c>
      <c r="I720" s="30">
        <v>44402.84</v>
      </c>
      <c r="J720" s="26" t="s">
        <v>25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44867</v>
      </c>
      <c r="C721" s="28">
        <v>44867.577827581015</v>
      </c>
      <c r="D721" s="26" t="s">
        <v>10</v>
      </c>
      <c r="E721" s="26" t="s">
        <v>22</v>
      </c>
      <c r="F721" s="29">
        <v>9.65</v>
      </c>
      <c r="G721" s="26" t="s">
        <v>43</v>
      </c>
      <c r="H721" s="26">
        <v>414</v>
      </c>
      <c r="I721" s="30">
        <v>3995.1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44867</v>
      </c>
      <c r="C722" s="28">
        <v>44867.577827905094</v>
      </c>
      <c r="D722" s="26" t="s">
        <v>10</v>
      </c>
      <c r="E722" s="26" t="s">
        <v>22</v>
      </c>
      <c r="F722" s="29">
        <v>9.6489999999999991</v>
      </c>
      <c r="G722" s="26" t="s">
        <v>43</v>
      </c>
      <c r="H722" s="26">
        <v>414</v>
      </c>
      <c r="I722" s="30">
        <v>3994.69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44867</v>
      </c>
      <c r="C723" s="28">
        <v>44867.57822221065</v>
      </c>
      <c r="D723" s="26" t="s">
        <v>10</v>
      </c>
      <c r="E723" s="26" t="s">
        <v>22</v>
      </c>
      <c r="F723" s="29">
        <v>9.65</v>
      </c>
      <c r="G723" s="26" t="s">
        <v>43</v>
      </c>
      <c r="H723" s="26">
        <v>331</v>
      </c>
      <c r="I723" s="30">
        <v>3194.15</v>
      </c>
      <c r="J723" s="26" t="s">
        <v>24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44867</v>
      </c>
      <c r="C724" s="28">
        <v>44867.578222326389</v>
      </c>
      <c r="D724" s="26" t="s">
        <v>10</v>
      </c>
      <c r="E724" s="26" t="s">
        <v>27</v>
      </c>
      <c r="F724" s="29">
        <v>105.18</v>
      </c>
      <c r="G724" s="26" t="s">
        <v>43</v>
      </c>
      <c r="H724" s="26">
        <v>696</v>
      </c>
      <c r="I724" s="30">
        <v>73205.279999999999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44867</v>
      </c>
      <c r="C725" s="28">
        <v>44867.578222430559</v>
      </c>
      <c r="D725" s="26" t="s">
        <v>10</v>
      </c>
      <c r="E725" s="26" t="s">
        <v>27</v>
      </c>
      <c r="F725" s="29">
        <v>105.18</v>
      </c>
      <c r="G725" s="26" t="s">
        <v>43</v>
      </c>
      <c r="H725" s="26">
        <v>334</v>
      </c>
      <c r="I725" s="30">
        <v>35130.120000000003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44867</v>
      </c>
      <c r="C726" s="28">
        <v>44867.579860405094</v>
      </c>
      <c r="D726" s="26" t="s">
        <v>10</v>
      </c>
      <c r="E726" s="26" t="s">
        <v>29</v>
      </c>
      <c r="F726" s="29">
        <v>71.88</v>
      </c>
      <c r="G726" s="26" t="s">
        <v>43</v>
      </c>
      <c r="H726" s="26">
        <v>39</v>
      </c>
      <c r="I726" s="30">
        <v>2803.32</v>
      </c>
      <c r="J726" s="26" t="s">
        <v>30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44867</v>
      </c>
      <c r="C727" s="28">
        <v>44867.579860405094</v>
      </c>
      <c r="D727" s="26" t="s">
        <v>10</v>
      </c>
      <c r="E727" s="26" t="s">
        <v>29</v>
      </c>
      <c r="F727" s="29">
        <v>71.88</v>
      </c>
      <c r="G727" s="26" t="s">
        <v>43</v>
      </c>
      <c r="H727" s="26">
        <v>200</v>
      </c>
      <c r="I727" s="30">
        <v>14376</v>
      </c>
      <c r="J727" s="26" t="s">
        <v>30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44867</v>
      </c>
      <c r="C728" s="28">
        <v>44867.579860405094</v>
      </c>
      <c r="D728" s="26" t="s">
        <v>10</v>
      </c>
      <c r="E728" s="26" t="s">
        <v>29</v>
      </c>
      <c r="F728" s="29">
        <v>71.88</v>
      </c>
      <c r="G728" s="26" t="s">
        <v>43</v>
      </c>
      <c r="H728" s="26">
        <v>328</v>
      </c>
      <c r="I728" s="30">
        <v>23576.639999999999</v>
      </c>
      <c r="J728" s="26" t="s">
        <v>30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44867</v>
      </c>
      <c r="C729" s="28">
        <v>44867.58034828704</v>
      </c>
      <c r="D729" s="26" t="s">
        <v>10</v>
      </c>
      <c r="E729" s="26" t="s">
        <v>22</v>
      </c>
      <c r="F729" s="29">
        <v>9.6560000000000006</v>
      </c>
      <c r="G729" s="26" t="s">
        <v>43</v>
      </c>
      <c r="H729" s="26">
        <v>317</v>
      </c>
      <c r="I729" s="30">
        <v>3060.95</v>
      </c>
      <c r="J729" s="26" t="s">
        <v>24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44867</v>
      </c>
      <c r="C730" s="28">
        <v>44867.580348379626</v>
      </c>
      <c r="D730" s="26" t="s">
        <v>10</v>
      </c>
      <c r="E730" s="26" t="s">
        <v>27</v>
      </c>
      <c r="F730" s="29">
        <v>105.24</v>
      </c>
      <c r="G730" s="26" t="s">
        <v>43</v>
      </c>
      <c r="H730" s="26">
        <v>511</v>
      </c>
      <c r="I730" s="30">
        <v>53777.64</v>
      </c>
      <c r="J730" s="26" t="s">
        <v>28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44867</v>
      </c>
      <c r="C731" s="28">
        <v>44867.580348391202</v>
      </c>
      <c r="D731" s="26" t="s">
        <v>10</v>
      </c>
      <c r="E731" s="26" t="s">
        <v>22</v>
      </c>
      <c r="F731" s="29">
        <v>9.6560000000000006</v>
      </c>
      <c r="G731" s="26" t="s">
        <v>43</v>
      </c>
      <c r="H731" s="26">
        <v>387</v>
      </c>
      <c r="I731" s="30">
        <v>3736.87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44867</v>
      </c>
      <c r="C732" s="28">
        <v>44867.581055115741</v>
      </c>
      <c r="D732" s="26" t="s">
        <v>10</v>
      </c>
      <c r="E732" s="26" t="s">
        <v>27</v>
      </c>
      <c r="F732" s="29">
        <v>105.26</v>
      </c>
      <c r="G732" s="26" t="s">
        <v>43</v>
      </c>
      <c r="H732" s="26">
        <v>328</v>
      </c>
      <c r="I732" s="30">
        <v>34525.279999999999</v>
      </c>
      <c r="J732" s="26" t="s">
        <v>24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44867</v>
      </c>
      <c r="C733" s="28">
        <v>44867.581308587964</v>
      </c>
      <c r="D733" s="26" t="s">
        <v>10</v>
      </c>
      <c r="E733" s="26" t="s">
        <v>22</v>
      </c>
      <c r="F733" s="29">
        <v>9.6620000000000008</v>
      </c>
      <c r="G733" s="26" t="s">
        <v>43</v>
      </c>
      <c r="H733" s="26">
        <v>355</v>
      </c>
      <c r="I733" s="30">
        <v>3430.01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44867</v>
      </c>
      <c r="C734" s="28">
        <v>44867.581951851855</v>
      </c>
      <c r="D734" s="26" t="s">
        <v>10</v>
      </c>
      <c r="E734" s="26" t="s">
        <v>27</v>
      </c>
      <c r="F734" s="29">
        <v>105.28</v>
      </c>
      <c r="G734" s="26" t="s">
        <v>43</v>
      </c>
      <c r="H734" s="26">
        <v>516</v>
      </c>
      <c r="I734" s="30">
        <v>54324.480000000003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44867</v>
      </c>
      <c r="C735" s="28">
        <v>44867.582785266204</v>
      </c>
      <c r="D735" s="26" t="s">
        <v>10</v>
      </c>
      <c r="E735" s="26" t="s">
        <v>22</v>
      </c>
      <c r="F735" s="29">
        <v>9.6549999999999994</v>
      </c>
      <c r="G735" s="26" t="s">
        <v>43</v>
      </c>
      <c r="H735" s="26">
        <v>354</v>
      </c>
      <c r="I735" s="30">
        <v>3417.87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44867</v>
      </c>
      <c r="C736" s="28">
        <v>44867.582785358798</v>
      </c>
      <c r="D736" s="26" t="s">
        <v>10</v>
      </c>
      <c r="E736" s="26" t="s">
        <v>22</v>
      </c>
      <c r="F736" s="29">
        <v>9.6549999999999994</v>
      </c>
      <c r="G736" s="26" t="s">
        <v>43</v>
      </c>
      <c r="H736" s="26">
        <v>378</v>
      </c>
      <c r="I736" s="30">
        <v>3649.59</v>
      </c>
      <c r="J736" s="26" t="s">
        <v>24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44867</v>
      </c>
      <c r="C737" s="28">
        <v>44867.583273321761</v>
      </c>
      <c r="D737" s="26" t="s">
        <v>10</v>
      </c>
      <c r="E737" s="26" t="s">
        <v>27</v>
      </c>
      <c r="F737" s="29">
        <v>105.18</v>
      </c>
      <c r="G737" s="26" t="s">
        <v>43</v>
      </c>
      <c r="H737" s="26">
        <v>328</v>
      </c>
      <c r="I737" s="30">
        <v>34499.040000000001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44867</v>
      </c>
      <c r="C738" s="28">
        <v>44867.583929629633</v>
      </c>
      <c r="D738" s="26" t="s">
        <v>10</v>
      </c>
      <c r="E738" s="26" t="s">
        <v>22</v>
      </c>
      <c r="F738" s="29">
        <v>9.6460000000000008</v>
      </c>
      <c r="G738" s="26" t="s">
        <v>43</v>
      </c>
      <c r="H738" s="26">
        <v>318</v>
      </c>
      <c r="I738" s="30">
        <v>3067.43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44867</v>
      </c>
      <c r="C739" s="28">
        <v>44867.583933194444</v>
      </c>
      <c r="D739" s="26" t="s">
        <v>10</v>
      </c>
      <c r="E739" s="26" t="s">
        <v>27</v>
      </c>
      <c r="F739" s="29">
        <v>105.12</v>
      </c>
      <c r="G739" s="26" t="s">
        <v>43</v>
      </c>
      <c r="H739" s="26">
        <v>483</v>
      </c>
      <c r="I739" s="30">
        <v>50772.959999999999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44867</v>
      </c>
      <c r="C740" s="28">
        <v>44867.585197708337</v>
      </c>
      <c r="D740" s="26" t="s">
        <v>10</v>
      </c>
      <c r="E740" s="26" t="s">
        <v>22</v>
      </c>
      <c r="F740" s="29">
        <v>9.6340000000000003</v>
      </c>
      <c r="G740" s="26" t="s">
        <v>43</v>
      </c>
      <c r="H740" s="26">
        <v>331</v>
      </c>
      <c r="I740" s="30">
        <v>3188.85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44867</v>
      </c>
      <c r="C741" s="28">
        <v>44867.586312175925</v>
      </c>
      <c r="D741" s="26" t="s">
        <v>10</v>
      </c>
      <c r="E741" s="26" t="s">
        <v>22</v>
      </c>
      <c r="F741" s="29">
        <v>9.6430000000000007</v>
      </c>
      <c r="G741" s="26" t="s">
        <v>43</v>
      </c>
      <c r="H741" s="26">
        <v>415</v>
      </c>
      <c r="I741" s="30">
        <v>4001.85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44867</v>
      </c>
      <c r="C742" s="28">
        <v>44867.587016585647</v>
      </c>
      <c r="D742" s="26" t="s">
        <v>10</v>
      </c>
      <c r="E742" s="26" t="s">
        <v>27</v>
      </c>
      <c r="F742" s="29">
        <v>105.14</v>
      </c>
      <c r="G742" s="26" t="s">
        <v>43</v>
      </c>
      <c r="H742" s="26">
        <v>392</v>
      </c>
      <c r="I742" s="30">
        <v>41214.879999999997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44867</v>
      </c>
      <c r="C743" s="28">
        <v>44867.587016689817</v>
      </c>
      <c r="D743" s="26" t="s">
        <v>10</v>
      </c>
      <c r="E743" s="26" t="s">
        <v>27</v>
      </c>
      <c r="F743" s="29">
        <v>105.14</v>
      </c>
      <c r="G743" s="26" t="s">
        <v>43</v>
      </c>
      <c r="H743" s="26">
        <v>673</v>
      </c>
      <c r="I743" s="30">
        <v>70759.22</v>
      </c>
      <c r="J743" s="26" t="s">
        <v>28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44867</v>
      </c>
      <c r="C744" s="28">
        <v>44867.5872480787</v>
      </c>
      <c r="D744" s="26" t="s">
        <v>10</v>
      </c>
      <c r="E744" s="26" t="s">
        <v>22</v>
      </c>
      <c r="F744" s="29">
        <v>9.6430000000000007</v>
      </c>
      <c r="G744" s="26" t="s">
        <v>43</v>
      </c>
      <c r="H744" s="26">
        <v>333</v>
      </c>
      <c r="I744" s="30">
        <v>3211.12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44867</v>
      </c>
      <c r="C745" s="28">
        <v>44867.588071215279</v>
      </c>
      <c r="D745" s="26" t="s">
        <v>10</v>
      </c>
      <c r="E745" s="26" t="s">
        <v>22</v>
      </c>
      <c r="F745" s="29">
        <v>9.6449999999999996</v>
      </c>
      <c r="G745" s="26" t="s">
        <v>43</v>
      </c>
      <c r="H745" s="26">
        <v>312</v>
      </c>
      <c r="I745" s="30">
        <v>3009.24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44867</v>
      </c>
      <c r="C746" s="28">
        <v>44867.588594386572</v>
      </c>
      <c r="D746" s="26" t="s">
        <v>10</v>
      </c>
      <c r="E746" s="26" t="s">
        <v>27</v>
      </c>
      <c r="F746" s="29">
        <v>105.16</v>
      </c>
      <c r="G746" s="26" t="s">
        <v>43</v>
      </c>
      <c r="H746" s="26">
        <v>467</v>
      </c>
      <c r="I746" s="30">
        <v>49109.72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44867</v>
      </c>
      <c r="C747" s="28">
        <v>44867.589248425924</v>
      </c>
      <c r="D747" s="26" t="s">
        <v>10</v>
      </c>
      <c r="E747" s="26" t="s">
        <v>22</v>
      </c>
      <c r="F747" s="29">
        <v>9.65</v>
      </c>
      <c r="G747" s="26" t="s">
        <v>43</v>
      </c>
      <c r="H747" s="26">
        <v>415</v>
      </c>
      <c r="I747" s="30">
        <v>4004.75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44867</v>
      </c>
      <c r="C748" s="28">
        <v>44867.589367175926</v>
      </c>
      <c r="D748" s="26" t="s">
        <v>10</v>
      </c>
      <c r="E748" s="26" t="s">
        <v>27</v>
      </c>
      <c r="F748" s="29">
        <v>105.18</v>
      </c>
      <c r="G748" s="26" t="s">
        <v>43</v>
      </c>
      <c r="H748" s="26">
        <v>57</v>
      </c>
      <c r="I748" s="30">
        <v>5995.26</v>
      </c>
      <c r="J748" s="26" t="s">
        <v>24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44867</v>
      </c>
      <c r="C749" s="28">
        <v>44867.58941359954</v>
      </c>
      <c r="D749" s="26" t="s">
        <v>10</v>
      </c>
      <c r="E749" s="26" t="s">
        <v>27</v>
      </c>
      <c r="F749" s="29">
        <v>105.18</v>
      </c>
      <c r="G749" s="26" t="s">
        <v>43</v>
      </c>
      <c r="H749" s="26">
        <v>95</v>
      </c>
      <c r="I749" s="30">
        <v>9992.1</v>
      </c>
      <c r="J749" s="26" t="s">
        <v>24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44867</v>
      </c>
      <c r="C750" s="28">
        <v>44867.58941359954</v>
      </c>
      <c r="D750" s="26" t="s">
        <v>10</v>
      </c>
      <c r="E750" s="26" t="s">
        <v>27</v>
      </c>
      <c r="F750" s="29">
        <v>105.18</v>
      </c>
      <c r="G750" s="26" t="s">
        <v>43</v>
      </c>
      <c r="H750" s="26">
        <v>196</v>
      </c>
      <c r="I750" s="30">
        <v>20615.28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44867</v>
      </c>
      <c r="C751" s="28">
        <v>44867.590398263892</v>
      </c>
      <c r="D751" s="26" t="s">
        <v>10</v>
      </c>
      <c r="E751" s="26" t="s">
        <v>22</v>
      </c>
      <c r="F751" s="29">
        <v>9.6479999999999997</v>
      </c>
      <c r="G751" s="26" t="s">
        <v>43</v>
      </c>
      <c r="H751" s="26">
        <v>312</v>
      </c>
      <c r="I751" s="30">
        <v>3010.18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44867</v>
      </c>
      <c r="C752" s="28">
        <v>44867.590439594911</v>
      </c>
      <c r="D752" s="26" t="s">
        <v>10</v>
      </c>
      <c r="E752" s="26" t="s">
        <v>27</v>
      </c>
      <c r="F752" s="29">
        <v>105.18</v>
      </c>
      <c r="G752" s="26" t="s">
        <v>43</v>
      </c>
      <c r="H752" s="26">
        <v>23</v>
      </c>
      <c r="I752" s="30">
        <v>2419.14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44867</v>
      </c>
      <c r="C753" s="28">
        <v>44867.590439722226</v>
      </c>
      <c r="D753" s="26" t="s">
        <v>10</v>
      </c>
      <c r="E753" s="26" t="s">
        <v>22</v>
      </c>
      <c r="F753" s="29">
        <v>9.6479999999999997</v>
      </c>
      <c r="G753" s="26" t="s">
        <v>43</v>
      </c>
      <c r="H753" s="26">
        <v>312</v>
      </c>
      <c r="I753" s="30">
        <v>3010.18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44867</v>
      </c>
      <c r="C754" s="28">
        <v>44867.590439837964</v>
      </c>
      <c r="D754" s="26" t="s">
        <v>10</v>
      </c>
      <c r="E754" s="26" t="s">
        <v>27</v>
      </c>
      <c r="F754" s="29">
        <v>105.18</v>
      </c>
      <c r="G754" s="26" t="s">
        <v>43</v>
      </c>
      <c r="H754" s="26">
        <v>5</v>
      </c>
      <c r="I754" s="30">
        <v>525.9</v>
      </c>
      <c r="J754" s="26" t="s">
        <v>28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44867</v>
      </c>
      <c r="C755" s="28">
        <v>44867.590439837964</v>
      </c>
      <c r="D755" s="26" t="s">
        <v>10</v>
      </c>
      <c r="E755" s="26" t="s">
        <v>27</v>
      </c>
      <c r="F755" s="29">
        <v>105.18</v>
      </c>
      <c r="G755" s="26" t="s">
        <v>43</v>
      </c>
      <c r="H755" s="26">
        <v>4</v>
      </c>
      <c r="I755" s="30">
        <v>420.72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44867</v>
      </c>
      <c r="C756" s="28">
        <v>44867.590439837964</v>
      </c>
      <c r="D756" s="26" t="s">
        <v>10</v>
      </c>
      <c r="E756" s="26" t="s">
        <v>27</v>
      </c>
      <c r="F756" s="29">
        <v>105.18</v>
      </c>
      <c r="G756" s="26" t="s">
        <v>43</v>
      </c>
      <c r="H756" s="26">
        <v>443</v>
      </c>
      <c r="I756" s="30">
        <v>46594.74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44867</v>
      </c>
      <c r="C757" s="28">
        <v>44867.592418402775</v>
      </c>
      <c r="D757" s="26" t="s">
        <v>10</v>
      </c>
      <c r="E757" s="26" t="s">
        <v>27</v>
      </c>
      <c r="F757" s="29">
        <v>105.14</v>
      </c>
      <c r="G757" s="26" t="s">
        <v>43</v>
      </c>
      <c r="H757" s="26">
        <v>354</v>
      </c>
      <c r="I757" s="30">
        <v>37219.56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44867</v>
      </c>
      <c r="C758" s="28">
        <v>44867.592418449072</v>
      </c>
      <c r="D758" s="26" t="s">
        <v>10</v>
      </c>
      <c r="E758" s="26" t="s">
        <v>27</v>
      </c>
      <c r="F758" s="29">
        <v>105.14</v>
      </c>
      <c r="G758" s="26" t="s">
        <v>43</v>
      </c>
      <c r="H758" s="26">
        <v>519</v>
      </c>
      <c r="I758" s="30">
        <v>54567.66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44867</v>
      </c>
      <c r="C759" s="28">
        <v>44867.592518032405</v>
      </c>
      <c r="D759" s="26" t="s">
        <v>10</v>
      </c>
      <c r="E759" s="26" t="s">
        <v>22</v>
      </c>
      <c r="F759" s="29">
        <v>9.6419999999999995</v>
      </c>
      <c r="G759" s="26" t="s">
        <v>43</v>
      </c>
      <c r="H759" s="26">
        <v>348</v>
      </c>
      <c r="I759" s="30">
        <v>3355.42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44867</v>
      </c>
      <c r="C760" s="28">
        <v>44867.592518032405</v>
      </c>
      <c r="D760" s="26" t="s">
        <v>10</v>
      </c>
      <c r="E760" s="26" t="s">
        <v>22</v>
      </c>
      <c r="F760" s="29">
        <v>9.6419999999999995</v>
      </c>
      <c r="G760" s="26" t="s">
        <v>43</v>
      </c>
      <c r="H760" s="26">
        <v>202</v>
      </c>
      <c r="I760" s="30">
        <v>1947.68</v>
      </c>
      <c r="J760" s="26" t="s">
        <v>23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44867</v>
      </c>
      <c r="C761" s="28">
        <v>44867.593202118056</v>
      </c>
      <c r="D761" s="26" t="s">
        <v>10</v>
      </c>
      <c r="E761" s="26" t="s">
        <v>22</v>
      </c>
      <c r="F761" s="29">
        <v>9.6419999999999995</v>
      </c>
      <c r="G761" s="26" t="s">
        <v>43</v>
      </c>
      <c r="H761" s="26">
        <v>391</v>
      </c>
      <c r="I761" s="30">
        <v>3770.02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44867</v>
      </c>
      <c r="C762" s="28">
        <v>44867.594350358799</v>
      </c>
      <c r="D762" s="26" t="s">
        <v>10</v>
      </c>
      <c r="E762" s="26" t="s">
        <v>27</v>
      </c>
      <c r="F762" s="29">
        <v>105.18</v>
      </c>
      <c r="G762" s="26" t="s">
        <v>43</v>
      </c>
      <c r="H762" s="26">
        <v>389</v>
      </c>
      <c r="I762" s="30">
        <v>40915.019999999997</v>
      </c>
      <c r="J762" s="26" t="s">
        <v>28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44867</v>
      </c>
      <c r="C763" s="28">
        <v>44867.594350590276</v>
      </c>
      <c r="D763" s="26" t="s">
        <v>10</v>
      </c>
      <c r="E763" s="26" t="s">
        <v>27</v>
      </c>
      <c r="F763" s="29">
        <v>105.18</v>
      </c>
      <c r="G763" s="26" t="s">
        <v>43</v>
      </c>
      <c r="H763" s="26">
        <v>35</v>
      </c>
      <c r="I763" s="30">
        <v>3681.3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44867</v>
      </c>
      <c r="C764" s="28">
        <v>44867.594388645834</v>
      </c>
      <c r="D764" s="26" t="s">
        <v>10</v>
      </c>
      <c r="E764" s="26" t="s">
        <v>22</v>
      </c>
      <c r="F764" s="29">
        <v>9.6440000000000001</v>
      </c>
      <c r="G764" s="26" t="s">
        <v>43</v>
      </c>
      <c r="H764" s="26">
        <v>547</v>
      </c>
      <c r="I764" s="30">
        <v>5275.27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44867</v>
      </c>
      <c r="C765" s="28">
        <v>44867.594998182867</v>
      </c>
      <c r="D765" s="26" t="s">
        <v>10</v>
      </c>
      <c r="E765" s="26" t="s">
        <v>27</v>
      </c>
      <c r="F765" s="29">
        <v>105.14</v>
      </c>
      <c r="G765" s="26" t="s">
        <v>43</v>
      </c>
      <c r="H765" s="26">
        <v>116</v>
      </c>
      <c r="I765" s="30">
        <v>12196.24</v>
      </c>
      <c r="J765" s="26" t="s">
        <v>24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44867</v>
      </c>
      <c r="C766" s="28">
        <v>44867.594998182867</v>
      </c>
      <c r="D766" s="26" t="s">
        <v>10</v>
      </c>
      <c r="E766" s="26" t="s">
        <v>27</v>
      </c>
      <c r="F766" s="29">
        <v>105.14</v>
      </c>
      <c r="G766" s="26" t="s">
        <v>43</v>
      </c>
      <c r="H766" s="26">
        <v>205</v>
      </c>
      <c r="I766" s="30">
        <v>21553.7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44867</v>
      </c>
      <c r="C767" s="28">
        <v>44867.594998194443</v>
      </c>
      <c r="D767" s="26" t="s">
        <v>10</v>
      </c>
      <c r="E767" s="26" t="s">
        <v>27</v>
      </c>
      <c r="F767" s="29">
        <v>105.14</v>
      </c>
      <c r="G767" s="26" t="s">
        <v>43</v>
      </c>
      <c r="H767" s="26">
        <v>411</v>
      </c>
      <c r="I767" s="30">
        <v>43212.54</v>
      </c>
      <c r="J767" s="26" t="s">
        <v>25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44867</v>
      </c>
      <c r="C768" s="28">
        <v>44867.595640555555</v>
      </c>
      <c r="D768" s="26" t="s">
        <v>10</v>
      </c>
      <c r="E768" s="26" t="s">
        <v>27</v>
      </c>
      <c r="F768" s="29">
        <v>105.12</v>
      </c>
      <c r="G768" s="26" t="s">
        <v>43</v>
      </c>
      <c r="H768" s="26">
        <v>405</v>
      </c>
      <c r="I768" s="30">
        <v>42573.599999999999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44867</v>
      </c>
      <c r="C769" s="28">
        <v>44867.59584159722</v>
      </c>
      <c r="D769" s="26" t="s">
        <v>10</v>
      </c>
      <c r="E769" s="26" t="s">
        <v>22</v>
      </c>
      <c r="F769" s="29">
        <v>9.64</v>
      </c>
      <c r="G769" s="26" t="s">
        <v>43</v>
      </c>
      <c r="H769" s="26">
        <v>387</v>
      </c>
      <c r="I769" s="30">
        <v>3730.68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44867</v>
      </c>
      <c r="C770" s="28">
        <v>44867.595841689814</v>
      </c>
      <c r="D770" s="26" t="s">
        <v>10</v>
      </c>
      <c r="E770" s="26" t="s">
        <v>22</v>
      </c>
      <c r="F770" s="29">
        <v>9.64</v>
      </c>
      <c r="G770" s="26" t="s">
        <v>43</v>
      </c>
      <c r="H770" s="26">
        <v>361</v>
      </c>
      <c r="I770" s="30">
        <v>3480.04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44867</v>
      </c>
      <c r="C771" s="28">
        <v>44867.597856388886</v>
      </c>
      <c r="D771" s="26" t="s">
        <v>10</v>
      </c>
      <c r="E771" s="26" t="s">
        <v>27</v>
      </c>
      <c r="F771" s="29">
        <v>105.22</v>
      </c>
      <c r="G771" s="26" t="s">
        <v>43</v>
      </c>
      <c r="H771" s="26">
        <v>310</v>
      </c>
      <c r="I771" s="30">
        <v>32618.2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44867</v>
      </c>
      <c r="C772" s="28">
        <v>44867.597859907408</v>
      </c>
      <c r="D772" s="26" t="s">
        <v>10</v>
      </c>
      <c r="E772" s="26" t="s">
        <v>27</v>
      </c>
      <c r="F772" s="29">
        <v>105.22</v>
      </c>
      <c r="G772" s="26" t="s">
        <v>43</v>
      </c>
      <c r="H772" s="26">
        <v>484</v>
      </c>
      <c r="I772" s="30">
        <v>50926.48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44867</v>
      </c>
      <c r="C773" s="28">
        <v>44867.598194664351</v>
      </c>
      <c r="D773" s="26" t="s">
        <v>10</v>
      </c>
      <c r="E773" s="26" t="s">
        <v>22</v>
      </c>
      <c r="F773" s="29">
        <v>9.6509999999999998</v>
      </c>
      <c r="G773" s="26" t="s">
        <v>43</v>
      </c>
      <c r="H773" s="26">
        <v>361</v>
      </c>
      <c r="I773" s="30">
        <v>3484.01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44867</v>
      </c>
      <c r="C774" s="28">
        <v>44867.598194756945</v>
      </c>
      <c r="D774" s="26" t="s">
        <v>10</v>
      </c>
      <c r="E774" s="26" t="s">
        <v>22</v>
      </c>
      <c r="F774" s="29">
        <v>9.6509999999999998</v>
      </c>
      <c r="G774" s="26" t="s">
        <v>43</v>
      </c>
      <c r="H774" s="26">
        <v>677</v>
      </c>
      <c r="I774" s="30">
        <v>6533.73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44867</v>
      </c>
      <c r="C775" s="28">
        <v>44867.59916607639</v>
      </c>
      <c r="D775" s="26" t="s">
        <v>10</v>
      </c>
      <c r="E775" s="26" t="s">
        <v>27</v>
      </c>
      <c r="F775" s="29">
        <v>105.2</v>
      </c>
      <c r="G775" s="26" t="s">
        <v>43</v>
      </c>
      <c r="H775" s="26">
        <v>487</v>
      </c>
      <c r="I775" s="30">
        <v>51232.4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44867</v>
      </c>
      <c r="C776" s="28">
        <v>44867.600063587961</v>
      </c>
      <c r="D776" s="26" t="s">
        <v>10</v>
      </c>
      <c r="E776" s="26" t="s">
        <v>27</v>
      </c>
      <c r="F776" s="29">
        <v>105.2</v>
      </c>
      <c r="G776" s="26" t="s">
        <v>43</v>
      </c>
      <c r="H776" s="26">
        <v>312</v>
      </c>
      <c r="I776" s="30">
        <v>32822.400000000001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44867</v>
      </c>
      <c r="C777" s="28">
        <v>44867.600063958336</v>
      </c>
      <c r="D777" s="26" t="s">
        <v>10</v>
      </c>
      <c r="E777" s="26" t="s">
        <v>22</v>
      </c>
      <c r="F777" s="29">
        <v>9.65</v>
      </c>
      <c r="G777" s="26" t="s">
        <v>43</v>
      </c>
      <c r="H777" s="26">
        <v>457</v>
      </c>
      <c r="I777" s="30">
        <v>4410.05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44867</v>
      </c>
      <c r="C778" s="28">
        <v>44867.600554236109</v>
      </c>
      <c r="D778" s="26" t="s">
        <v>10</v>
      </c>
      <c r="E778" s="26" t="s">
        <v>22</v>
      </c>
      <c r="F778" s="29">
        <v>9.6479999999999997</v>
      </c>
      <c r="G778" s="26" t="s">
        <v>43</v>
      </c>
      <c r="H778" s="26">
        <v>330</v>
      </c>
      <c r="I778" s="30">
        <v>3183.84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44867</v>
      </c>
      <c r="C779" s="28">
        <v>44867.601153298609</v>
      </c>
      <c r="D779" s="26" t="s">
        <v>10</v>
      </c>
      <c r="E779" s="26" t="s">
        <v>27</v>
      </c>
      <c r="F779" s="29">
        <v>105.18</v>
      </c>
      <c r="G779" s="26" t="s">
        <v>43</v>
      </c>
      <c r="H779" s="26">
        <v>543</v>
      </c>
      <c r="I779" s="30">
        <v>57112.74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44867</v>
      </c>
      <c r="C780" s="28">
        <v>44867.601284004631</v>
      </c>
      <c r="D780" s="26" t="s">
        <v>10</v>
      </c>
      <c r="E780" s="26" t="s">
        <v>22</v>
      </c>
      <c r="F780" s="29">
        <v>9.6470000000000002</v>
      </c>
      <c r="G780" s="26" t="s">
        <v>43</v>
      </c>
      <c r="H780" s="26">
        <v>372</v>
      </c>
      <c r="I780" s="30">
        <v>3588.68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44867</v>
      </c>
      <c r="C781" s="28">
        <v>44867.601842476855</v>
      </c>
      <c r="D781" s="26" t="s">
        <v>10</v>
      </c>
      <c r="E781" s="26" t="s">
        <v>27</v>
      </c>
      <c r="F781" s="29">
        <v>105.18</v>
      </c>
      <c r="G781" s="26" t="s">
        <v>43</v>
      </c>
      <c r="H781" s="26">
        <v>297</v>
      </c>
      <c r="I781" s="30">
        <v>31238.46</v>
      </c>
      <c r="J781" s="26" t="s">
        <v>24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44867</v>
      </c>
      <c r="C782" s="28">
        <v>44867.602935092589</v>
      </c>
      <c r="D782" s="26" t="s">
        <v>10</v>
      </c>
      <c r="E782" s="26" t="s">
        <v>22</v>
      </c>
      <c r="F782" s="29">
        <v>9.6479999999999997</v>
      </c>
      <c r="G782" s="26" t="s">
        <v>43</v>
      </c>
      <c r="H782" s="26">
        <v>335</v>
      </c>
      <c r="I782" s="30">
        <v>3232.08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44867</v>
      </c>
      <c r="C783" s="28">
        <v>44867.602935196759</v>
      </c>
      <c r="D783" s="26" t="s">
        <v>10</v>
      </c>
      <c r="E783" s="26" t="s">
        <v>22</v>
      </c>
      <c r="F783" s="29">
        <v>9.6479999999999997</v>
      </c>
      <c r="G783" s="26" t="s">
        <v>43</v>
      </c>
      <c r="H783" s="26">
        <v>419</v>
      </c>
      <c r="I783" s="30">
        <v>4042.51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44867</v>
      </c>
      <c r="C784" s="28">
        <v>44867.602935891206</v>
      </c>
      <c r="D784" s="26" t="s">
        <v>10</v>
      </c>
      <c r="E784" s="26" t="s">
        <v>27</v>
      </c>
      <c r="F784" s="29">
        <v>105.16</v>
      </c>
      <c r="G784" s="26" t="s">
        <v>43</v>
      </c>
      <c r="H784" s="26">
        <v>62</v>
      </c>
      <c r="I784" s="30">
        <v>6519.92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44867</v>
      </c>
      <c r="C785" s="28">
        <v>44867.602935891206</v>
      </c>
      <c r="D785" s="26" t="s">
        <v>10</v>
      </c>
      <c r="E785" s="26" t="s">
        <v>27</v>
      </c>
      <c r="F785" s="29">
        <v>105.16</v>
      </c>
      <c r="G785" s="26" t="s">
        <v>43</v>
      </c>
      <c r="H785" s="26">
        <v>401</v>
      </c>
      <c r="I785" s="30">
        <v>42169.16</v>
      </c>
      <c r="J785" s="26" t="s">
        <v>28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44867</v>
      </c>
      <c r="C786" s="28">
        <v>44867.603851851854</v>
      </c>
      <c r="D786" s="26" t="s">
        <v>10</v>
      </c>
      <c r="E786" s="26" t="s">
        <v>22</v>
      </c>
      <c r="F786" s="29">
        <v>9.6470000000000002</v>
      </c>
      <c r="G786" s="26" t="s">
        <v>43</v>
      </c>
      <c r="H786" s="26">
        <v>177</v>
      </c>
      <c r="I786" s="30">
        <v>1707.52</v>
      </c>
      <c r="J786" s="26" t="s">
        <v>23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44867</v>
      </c>
      <c r="C787" s="28">
        <v>44867.603851851854</v>
      </c>
      <c r="D787" s="26" t="s">
        <v>10</v>
      </c>
      <c r="E787" s="26" t="s">
        <v>22</v>
      </c>
      <c r="F787" s="29">
        <v>9.6470000000000002</v>
      </c>
      <c r="G787" s="26" t="s">
        <v>43</v>
      </c>
      <c r="H787" s="26">
        <v>242</v>
      </c>
      <c r="I787" s="30">
        <v>2334.5700000000002</v>
      </c>
      <c r="J787" s="26" t="s">
        <v>23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44867</v>
      </c>
      <c r="C788" s="28">
        <v>44867.604082812497</v>
      </c>
      <c r="D788" s="26" t="s">
        <v>10</v>
      </c>
      <c r="E788" s="26" t="s">
        <v>27</v>
      </c>
      <c r="F788" s="29">
        <v>105.2</v>
      </c>
      <c r="G788" s="26" t="s">
        <v>43</v>
      </c>
      <c r="H788" s="26">
        <v>322</v>
      </c>
      <c r="I788" s="30">
        <v>33874.400000000001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44867</v>
      </c>
      <c r="C789" s="28">
        <v>44867.604082905091</v>
      </c>
      <c r="D789" s="26" t="s">
        <v>10</v>
      </c>
      <c r="E789" s="26" t="s">
        <v>27</v>
      </c>
      <c r="F789" s="29">
        <v>105.2</v>
      </c>
      <c r="G789" s="26" t="s">
        <v>43</v>
      </c>
      <c r="H789" s="26">
        <v>447</v>
      </c>
      <c r="I789" s="30">
        <v>47024.4</v>
      </c>
      <c r="J789" s="26" t="s">
        <v>28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44867</v>
      </c>
      <c r="C790" s="28">
        <v>44867.604217928238</v>
      </c>
      <c r="D790" s="26" t="s">
        <v>10</v>
      </c>
      <c r="E790" s="26" t="s">
        <v>29</v>
      </c>
      <c r="F790" s="29">
        <v>71.8</v>
      </c>
      <c r="G790" s="26" t="s">
        <v>43</v>
      </c>
      <c r="H790" s="26">
        <v>649</v>
      </c>
      <c r="I790" s="30">
        <v>46598.2</v>
      </c>
      <c r="J790" s="26" t="s">
        <v>30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44867</v>
      </c>
      <c r="C791" s="28">
        <v>44867.604470150465</v>
      </c>
      <c r="D791" s="26" t="s">
        <v>10</v>
      </c>
      <c r="E791" s="26" t="s">
        <v>22</v>
      </c>
      <c r="F791" s="29">
        <v>9.6449999999999996</v>
      </c>
      <c r="G791" s="26" t="s">
        <v>43</v>
      </c>
      <c r="H791" s="26">
        <v>229</v>
      </c>
      <c r="I791" s="30">
        <v>2208.71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44867</v>
      </c>
      <c r="C792" s="28">
        <v>44867.604470150465</v>
      </c>
      <c r="D792" s="26" t="s">
        <v>10</v>
      </c>
      <c r="E792" s="26" t="s">
        <v>22</v>
      </c>
      <c r="F792" s="29">
        <v>9.6449999999999996</v>
      </c>
      <c r="G792" s="26" t="s">
        <v>43</v>
      </c>
      <c r="H792" s="26">
        <v>152</v>
      </c>
      <c r="I792" s="30">
        <v>1466.04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44867</v>
      </c>
      <c r="C793" s="28">
        <v>44867.604877812497</v>
      </c>
      <c r="D793" s="26" t="s">
        <v>10</v>
      </c>
      <c r="E793" s="26" t="s">
        <v>22</v>
      </c>
      <c r="F793" s="29">
        <v>9.6460000000000008</v>
      </c>
      <c r="G793" s="26" t="s">
        <v>43</v>
      </c>
      <c r="H793" s="26">
        <v>415</v>
      </c>
      <c r="I793" s="30">
        <v>4003.09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44867</v>
      </c>
      <c r="C794" s="28">
        <v>44867.604883020831</v>
      </c>
      <c r="D794" s="26" t="s">
        <v>10</v>
      </c>
      <c r="E794" s="26" t="s">
        <v>27</v>
      </c>
      <c r="F794" s="29">
        <v>105.16</v>
      </c>
      <c r="G794" s="26" t="s">
        <v>43</v>
      </c>
      <c r="H794" s="26">
        <v>341</v>
      </c>
      <c r="I794" s="30">
        <v>35859.56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44867</v>
      </c>
      <c r="C795" s="28">
        <v>44867.604883055559</v>
      </c>
      <c r="D795" s="26" t="s">
        <v>10</v>
      </c>
      <c r="E795" s="26" t="s">
        <v>27</v>
      </c>
      <c r="F795" s="29">
        <v>105.16</v>
      </c>
      <c r="G795" s="26" t="s">
        <v>43</v>
      </c>
      <c r="H795" s="26">
        <v>710</v>
      </c>
      <c r="I795" s="30">
        <v>74663.600000000006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44867</v>
      </c>
      <c r="C796" s="28">
        <v>44867.605565902777</v>
      </c>
      <c r="D796" s="26" t="s">
        <v>10</v>
      </c>
      <c r="E796" s="26" t="s">
        <v>27</v>
      </c>
      <c r="F796" s="29">
        <v>105.1</v>
      </c>
      <c r="G796" s="26" t="s">
        <v>43</v>
      </c>
      <c r="H796" s="26">
        <v>376</v>
      </c>
      <c r="I796" s="30">
        <v>39517.599999999999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44867</v>
      </c>
      <c r="C797" s="28">
        <v>44867.605583298609</v>
      </c>
      <c r="D797" s="26" t="s">
        <v>10</v>
      </c>
      <c r="E797" s="26" t="s">
        <v>22</v>
      </c>
      <c r="F797" s="29">
        <v>9.6389999999999993</v>
      </c>
      <c r="G797" s="26" t="s">
        <v>43</v>
      </c>
      <c r="H797" s="26">
        <v>537</v>
      </c>
      <c r="I797" s="30">
        <v>5176.1400000000003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44867</v>
      </c>
      <c r="C798" s="28">
        <v>44867.605583402779</v>
      </c>
      <c r="D798" s="26" t="s">
        <v>10</v>
      </c>
      <c r="E798" s="26" t="s">
        <v>22</v>
      </c>
      <c r="F798" s="29">
        <v>9.6389999999999993</v>
      </c>
      <c r="G798" s="26" t="s">
        <v>43</v>
      </c>
      <c r="H798" s="26">
        <v>177</v>
      </c>
      <c r="I798" s="30">
        <v>1706.1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44867</v>
      </c>
      <c r="C799" s="28">
        <v>44867.605583402779</v>
      </c>
      <c r="D799" s="26" t="s">
        <v>10</v>
      </c>
      <c r="E799" s="26" t="s">
        <v>22</v>
      </c>
      <c r="F799" s="29">
        <v>9.6389999999999993</v>
      </c>
      <c r="G799" s="26" t="s">
        <v>43</v>
      </c>
      <c r="H799" s="26">
        <v>175</v>
      </c>
      <c r="I799" s="30">
        <v>1686.83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44867</v>
      </c>
      <c r="C800" s="28">
        <v>44867.606150613428</v>
      </c>
      <c r="D800" s="26" t="s">
        <v>10</v>
      </c>
      <c r="E800" s="26" t="s">
        <v>22</v>
      </c>
      <c r="F800" s="29">
        <v>9.6440000000000001</v>
      </c>
      <c r="G800" s="26" t="s">
        <v>43</v>
      </c>
      <c r="H800" s="26">
        <v>328</v>
      </c>
      <c r="I800" s="30">
        <v>3163.23</v>
      </c>
      <c r="J800" s="26" t="s">
        <v>23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44867</v>
      </c>
      <c r="C801" s="28">
        <v>44867.606278761574</v>
      </c>
      <c r="D801" s="26" t="s">
        <v>10</v>
      </c>
      <c r="E801" s="26" t="s">
        <v>27</v>
      </c>
      <c r="F801" s="29">
        <v>105.14</v>
      </c>
      <c r="G801" s="26" t="s">
        <v>43</v>
      </c>
      <c r="H801" s="26">
        <v>362</v>
      </c>
      <c r="I801" s="30">
        <v>38060.68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44867</v>
      </c>
      <c r="C802" s="28">
        <v>44867.606278854168</v>
      </c>
      <c r="D802" s="26" t="s">
        <v>10</v>
      </c>
      <c r="E802" s="26" t="s">
        <v>27</v>
      </c>
      <c r="F802" s="29">
        <v>105.14</v>
      </c>
      <c r="G802" s="26" t="s">
        <v>43</v>
      </c>
      <c r="H802" s="26">
        <v>377</v>
      </c>
      <c r="I802" s="30">
        <v>39637.78</v>
      </c>
      <c r="J802" s="26" t="s">
        <v>28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44867</v>
      </c>
      <c r="C803" s="28">
        <v>44867.607022800927</v>
      </c>
      <c r="D803" s="26" t="s">
        <v>10</v>
      </c>
      <c r="E803" s="26" t="s">
        <v>22</v>
      </c>
      <c r="F803" s="29">
        <v>9.6449999999999996</v>
      </c>
      <c r="G803" s="26" t="s">
        <v>43</v>
      </c>
      <c r="H803" s="26">
        <v>351</v>
      </c>
      <c r="I803" s="30">
        <v>3385.4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44867</v>
      </c>
      <c r="C804" s="28">
        <v>44867.607022800927</v>
      </c>
      <c r="D804" s="26" t="s">
        <v>10</v>
      </c>
      <c r="E804" s="26" t="s">
        <v>27</v>
      </c>
      <c r="F804" s="29">
        <v>105.16</v>
      </c>
      <c r="G804" s="26" t="s">
        <v>43</v>
      </c>
      <c r="H804" s="26">
        <v>376</v>
      </c>
      <c r="I804" s="30">
        <v>39540.160000000003</v>
      </c>
      <c r="J804" s="26" t="s">
        <v>28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44867</v>
      </c>
      <c r="C805" s="28">
        <v>44867.607022916665</v>
      </c>
      <c r="D805" s="26" t="s">
        <v>10</v>
      </c>
      <c r="E805" s="26" t="s">
        <v>22</v>
      </c>
      <c r="F805" s="29">
        <v>9.6449999999999996</v>
      </c>
      <c r="G805" s="26" t="s">
        <v>43</v>
      </c>
      <c r="H805" s="26">
        <v>329</v>
      </c>
      <c r="I805" s="30">
        <v>3173.21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44867</v>
      </c>
      <c r="C806" s="28">
        <v>44867.607780578706</v>
      </c>
      <c r="D806" s="26" t="s">
        <v>10</v>
      </c>
      <c r="E806" s="26" t="s">
        <v>27</v>
      </c>
      <c r="F806" s="29">
        <v>105.18</v>
      </c>
      <c r="G806" s="26" t="s">
        <v>43</v>
      </c>
      <c r="H806" s="26">
        <v>351</v>
      </c>
      <c r="I806" s="30">
        <v>36918.18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44867</v>
      </c>
      <c r="C807" s="28">
        <v>44867.607783749998</v>
      </c>
      <c r="D807" s="26" t="s">
        <v>10</v>
      </c>
      <c r="E807" s="26" t="s">
        <v>22</v>
      </c>
      <c r="F807" s="29">
        <v>9.6470000000000002</v>
      </c>
      <c r="G807" s="26" t="s">
        <v>43</v>
      </c>
      <c r="H807" s="26">
        <v>317</v>
      </c>
      <c r="I807" s="30">
        <v>3058.1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44867</v>
      </c>
      <c r="C808" s="28">
        <v>44867.608534768522</v>
      </c>
      <c r="D808" s="26" t="s">
        <v>10</v>
      </c>
      <c r="E808" s="26" t="s">
        <v>22</v>
      </c>
      <c r="F808" s="29">
        <v>9.6479999999999997</v>
      </c>
      <c r="G808" s="26" t="s">
        <v>43</v>
      </c>
      <c r="H808" s="26">
        <v>318</v>
      </c>
      <c r="I808" s="30">
        <v>3068.06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44867</v>
      </c>
      <c r="C809" s="28">
        <v>44867.608678645833</v>
      </c>
      <c r="D809" s="26" t="s">
        <v>10</v>
      </c>
      <c r="E809" s="26" t="s">
        <v>27</v>
      </c>
      <c r="F809" s="29">
        <v>105.16</v>
      </c>
      <c r="G809" s="26" t="s">
        <v>43</v>
      </c>
      <c r="H809" s="26">
        <v>3</v>
      </c>
      <c r="I809" s="30">
        <v>315.48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44867</v>
      </c>
      <c r="C810" s="28">
        <v>44867.608754062501</v>
      </c>
      <c r="D810" s="26" t="s">
        <v>10</v>
      </c>
      <c r="E810" s="26" t="s">
        <v>27</v>
      </c>
      <c r="F810" s="29">
        <v>105.16</v>
      </c>
      <c r="G810" s="26" t="s">
        <v>43</v>
      </c>
      <c r="H810" s="26">
        <v>280</v>
      </c>
      <c r="I810" s="30">
        <v>29444.799999999999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44867</v>
      </c>
      <c r="C811" s="28">
        <v>44867.608754062501</v>
      </c>
      <c r="D811" s="26" t="s">
        <v>10</v>
      </c>
      <c r="E811" s="26" t="s">
        <v>27</v>
      </c>
      <c r="F811" s="29">
        <v>105.16</v>
      </c>
      <c r="G811" s="26" t="s">
        <v>43</v>
      </c>
      <c r="H811" s="26">
        <v>433</v>
      </c>
      <c r="I811" s="30">
        <v>45534.28</v>
      </c>
      <c r="J811" s="26" t="s">
        <v>25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44867</v>
      </c>
      <c r="C812" s="28">
        <v>44867.608754166664</v>
      </c>
      <c r="D812" s="26" t="s">
        <v>10</v>
      </c>
      <c r="E812" s="26" t="s">
        <v>27</v>
      </c>
      <c r="F812" s="29">
        <v>105.16</v>
      </c>
      <c r="G812" s="26" t="s">
        <v>43</v>
      </c>
      <c r="H812" s="26">
        <v>551</v>
      </c>
      <c r="I812" s="30">
        <v>57943.16</v>
      </c>
      <c r="J812" s="26" t="s">
        <v>28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44867</v>
      </c>
      <c r="C813" s="28">
        <v>44867.608754421293</v>
      </c>
      <c r="D813" s="26" t="s">
        <v>10</v>
      </c>
      <c r="E813" s="26" t="s">
        <v>22</v>
      </c>
      <c r="F813" s="29">
        <v>9.6460000000000008</v>
      </c>
      <c r="G813" s="26" t="s">
        <v>43</v>
      </c>
      <c r="H813" s="26">
        <v>568</v>
      </c>
      <c r="I813" s="30">
        <v>5478.93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44867</v>
      </c>
      <c r="C814" s="28">
        <v>44867.609082615738</v>
      </c>
      <c r="D814" s="26" t="s">
        <v>10</v>
      </c>
      <c r="E814" s="26" t="s">
        <v>27</v>
      </c>
      <c r="F814" s="29">
        <v>105.14</v>
      </c>
      <c r="G814" s="26" t="s">
        <v>43</v>
      </c>
      <c r="H814" s="26">
        <v>418</v>
      </c>
      <c r="I814" s="30">
        <v>43948.52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44867</v>
      </c>
      <c r="C815" s="28">
        <v>44867.609964062503</v>
      </c>
      <c r="D815" s="26" t="s">
        <v>10</v>
      </c>
      <c r="E815" s="26" t="s">
        <v>27</v>
      </c>
      <c r="F815" s="29">
        <v>105.14</v>
      </c>
      <c r="G815" s="26" t="s">
        <v>43</v>
      </c>
      <c r="H815" s="26">
        <v>280</v>
      </c>
      <c r="I815" s="30">
        <v>29439.200000000001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44867</v>
      </c>
      <c r="C816" s="28">
        <v>44867.609999131942</v>
      </c>
      <c r="D816" s="26" t="s">
        <v>10</v>
      </c>
      <c r="E816" s="26" t="s">
        <v>27</v>
      </c>
      <c r="F816" s="29">
        <v>105.14</v>
      </c>
      <c r="G816" s="26" t="s">
        <v>43</v>
      </c>
      <c r="H816" s="26">
        <v>364</v>
      </c>
      <c r="I816" s="30">
        <v>38270.959999999999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44867</v>
      </c>
      <c r="C817" s="28">
        <v>44867.610010636577</v>
      </c>
      <c r="D817" s="26" t="s">
        <v>10</v>
      </c>
      <c r="E817" s="26" t="s">
        <v>22</v>
      </c>
      <c r="F817" s="29">
        <v>9.6440000000000001</v>
      </c>
      <c r="G817" s="26" t="s">
        <v>43</v>
      </c>
      <c r="H817" s="26">
        <v>445</v>
      </c>
      <c r="I817" s="30">
        <v>4291.58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44867</v>
      </c>
      <c r="C818" s="28">
        <v>44867.610010752316</v>
      </c>
      <c r="D818" s="26" t="s">
        <v>10</v>
      </c>
      <c r="E818" s="26" t="s">
        <v>22</v>
      </c>
      <c r="F818" s="29">
        <v>9.6440000000000001</v>
      </c>
      <c r="G818" s="26" t="s">
        <v>43</v>
      </c>
      <c r="H818" s="26">
        <v>569</v>
      </c>
      <c r="I818" s="30">
        <v>5487.44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44867</v>
      </c>
      <c r="C819" s="28">
        <v>44867.610658587961</v>
      </c>
      <c r="D819" s="26" t="s">
        <v>10</v>
      </c>
      <c r="E819" s="26" t="s">
        <v>27</v>
      </c>
      <c r="F819" s="29">
        <v>105.2</v>
      </c>
      <c r="G819" s="26" t="s">
        <v>43</v>
      </c>
      <c r="H819" s="26">
        <v>478</v>
      </c>
      <c r="I819" s="30">
        <v>50285.599999999999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44867</v>
      </c>
      <c r="C820" s="28">
        <v>44867.611831875001</v>
      </c>
      <c r="D820" s="26" t="s">
        <v>10</v>
      </c>
      <c r="E820" s="26" t="s">
        <v>22</v>
      </c>
      <c r="F820" s="29">
        <v>9.657</v>
      </c>
      <c r="G820" s="26" t="s">
        <v>43</v>
      </c>
      <c r="H820" s="26">
        <v>556</v>
      </c>
      <c r="I820" s="30">
        <v>5369.29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44867</v>
      </c>
      <c r="C821" s="28">
        <v>44867.612744965278</v>
      </c>
      <c r="D821" s="26" t="s">
        <v>10</v>
      </c>
      <c r="E821" s="26" t="s">
        <v>27</v>
      </c>
      <c r="F821" s="29">
        <v>105.3</v>
      </c>
      <c r="G821" s="26" t="s">
        <v>43</v>
      </c>
      <c r="H821" s="26">
        <v>784</v>
      </c>
      <c r="I821" s="30">
        <v>82555.199999999997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44867</v>
      </c>
      <c r="C822" s="28">
        <v>44867.612745069448</v>
      </c>
      <c r="D822" s="26" t="s">
        <v>10</v>
      </c>
      <c r="E822" s="26" t="s">
        <v>27</v>
      </c>
      <c r="F822" s="29">
        <v>105.3</v>
      </c>
      <c r="G822" s="26" t="s">
        <v>43</v>
      </c>
      <c r="H822" s="26">
        <v>517</v>
      </c>
      <c r="I822" s="30">
        <v>54440.1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44867</v>
      </c>
      <c r="C823" s="28">
        <v>44867.612808229169</v>
      </c>
      <c r="D823" s="26" t="s">
        <v>10</v>
      </c>
      <c r="E823" s="26" t="s">
        <v>22</v>
      </c>
      <c r="F823" s="29">
        <v>9.66</v>
      </c>
      <c r="G823" s="26" t="s">
        <v>43</v>
      </c>
      <c r="H823" s="26">
        <v>581</v>
      </c>
      <c r="I823" s="30">
        <v>5612.46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44867</v>
      </c>
      <c r="C824" s="28">
        <v>44867.612808599537</v>
      </c>
      <c r="D824" s="26" t="s">
        <v>10</v>
      </c>
      <c r="E824" s="26" t="s">
        <v>22</v>
      </c>
      <c r="F824" s="29">
        <v>9.6579999999999995</v>
      </c>
      <c r="G824" s="26" t="s">
        <v>43</v>
      </c>
      <c r="H824" s="26">
        <v>372</v>
      </c>
      <c r="I824" s="30">
        <v>3592.78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44867</v>
      </c>
      <c r="C825" s="28">
        <v>44867.612808599537</v>
      </c>
      <c r="D825" s="26" t="s">
        <v>10</v>
      </c>
      <c r="E825" s="26" t="s">
        <v>22</v>
      </c>
      <c r="F825" s="29">
        <v>9.6579999999999995</v>
      </c>
      <c r="G825" s="26" t="s">
        <v>43</v>
      </c>
      <c r="H825" s="26">
        <v>167</v>
      </c>
      <c r="I825" s="30">
        <v>1612.89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44867</v>
      </c>
      <c r="C826" s="28">
        <v>44867.613880914352</v>
      </c>
      <c r="D826" s="26" t="s">
        <v>10</v>
      </c>
      <c r="E826" s="26" t="s">
        <v>27</v>
      </c>
      <c r="F826" s="29">
        <v>105.26</v>
      </c>
      <c r="G826" s="26" t="s">
        <v>43</v>
      </c>
      <c r="H826" s="26">
        <v>519</v>
      </c>
      <c r="I826" s="30">
        <v>54629.94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44867</v>
      </c>
      <c r="C827" s="28">
        <v>44867.614461053243</v>
      </c>
      <c r="D827" s="26" t="s">
        <v>10</v>
      </c>
      <c r="E827" s="26" t="s">
        <v>22</v>
      </c>
      <c r="F827" s="29">
        <v>9.6609999999999996</v>
      </c>
      <c r="G827" s="26" t="s">
        <v>43</v>
      </c>
      <c r="H827" s="26">
        <v>440</v>
      </c>
      <c r="I827" s="30">
        <v>4250.84</v>
      </c>
      <c r="J827" s="26" t="s">
        <v>24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44867</v>
      </c>
      <c r="C828" s="28">
        <v>44867.614461168982</v>
      </c>
      <c r="D828" s="26" t="s">
        <v>10</v>
      </c>
      <c r="E828" s="26" t="s">
        <v>22</v>
      </c>
      <c r="F828" s="29">
        <v>9.6609999999999996</v>
      </c>
      <c r="G828" s="26" t="s">
        <v>43</v>
      </c>
      <c r="H828" s="26">
        <v>322</v>
      </c>
      <c r="I828" s="30">
        <v>3110.84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44867</v>
      </c>
      <c r="C829" s="28">
        <v>44867.614461168982</v>
      </c>
      <c r="D829" s="26" t="s">
        <v>10</v>
      </c>
      <c r="E829" s="26" t="s">
        <v>22</v>
      </c>
      <c r="F829" s="29">
        <v>9.6609999999999996</v>
      </c>
      <c r="G829" s="26" t="s">
        <v>43</v>
      </c>
      <c r="H829" s="26">
        <v>216</v>
      </c>
      <c r="I829" s="30">
        <v>2086.7800000000002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44867</v>
      </c>
      <c r="C830" s="28">
        <v>44867.614726307867</v>
      </c>
      <c r="D830" s="26" t="s">
        <v>10</v>
      </c>
      <c r="E830" s="26" t="s">
        <v>27</v>
      </c>
      <c r="F830" s="29">
        <v>105.32</v>
      </c>
      <c r="G830" s="26" t="s">
        <v>43</v>
      </c>
      <c r="H830" s="26">
        <v>387</v>
      </c>
      <c r="I830" s="30">
        <v>40758.839999999997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44867</v>
      </c>
      <c r="C831" s="28">
        <v>44867.614726412037</v>
      </c>
      <c r="D831" s="26" t="s">
        <v>10</v>
      </c>
      <c r="E831" s="26" t="s">
        <v>22</v>
      </c>
      <c r="F831" s="29">
        <v>9.6609999999999996</v>
      </c>
      <c r="G831" s="26" t="s">
        <v>43</v>
      </c>
      <c r="H831" s="26">
        <v>313</v>
      </c>
      <c r="I831" s="30">
        <v>3023.89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44867</v>
      </c>
      <c r="C832" s="28">
        <v>44867.615500914355</v>
      </c>
      <c r="D832" s="26" t="s">
        <v>10</v>
      </c>
      <c r="E832" s="26" t="s">
        <v>27</v>
      </c>
      <c r="F832" s="29">
        <v>105.28</v>
      </c>
      <c r="G832" s="26" t="s">
        <v>43</v>
      </c>
      <c r="H832" s="26">
        <v>622</v>
      </c>
      <c r="I832" s="30">
        <v>65484.160000000003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44867</v>
      </c>
      <c r="C833" s="28">
        <v>44867.615834780096</v>
      </c>
      <c r="D833" s="26" t="s">
        <v>10</v>
      </c>
      <c r="E833" s="26" t="s">
        <v>22</v>
      </c>
      <c r="F833" s="29">
        <v>9.6519999999999992</v>
      </c>
      <c r="G833" s="26" t="s">
        <v>43</v>
      </c>
      <c r="H833" s="26">
        <v>341</v>
      </c>
      <c r="I833" s="30">
        <v>3291.33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44867</v>
      </c>
      <c r="C834" s="28">
        <v>44867.615834953707</v>
      </c>
      <c r="D834" s="26" t="s">
        <v>10</v>
      </c>
      <c r="E834" s="26" t="s">
        <v>22</v>
      </c>
      <c r="F834" s="29">
        <v>9.6519999999999992</v>
      </c>
      <c r="G834" s="26" t="s">
        <v>43</v>
      </c>
      <c r="H834" s="26">
        <v>613</v>
      </c>
      <c r="I834" s="30">
        <v>5916.68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44867</v>
      </c>
      <c r="C835" s="28">
        <v>44867.615923969905</v>
      </c>
      <c r="D835" s="26" t="s">
        <v>10</v>
      </c>
      <c r="E835" s="26" t="s">
        <v>27</v>
      </c>
      <c r="F835" s="29">
        <v>105.22</v>
      </c>
      <c r="G835" s="26" t="s">
        <v>43</v>
      </c>
      <c r="H835" s="26">
        <v>322</v>
      </c>
      <c r="I835" s="30">
        <v>33880.839999999997</v>
      </c>
      <c r="J835" s="26" t="s">
        <v>24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44867</v>
      </c>
      <c r="C836" s="28">
        <v>44867.616694699071</v>
      </c>
      <c r="D836" s="26" t="s">
        <v>10</v>
      </c>
      <c r="E836" s="26" t="s">
        <v>22</v>
      </c>
      <c r="F836" s="29">
        <v>9.6509999999999998</v>
      </c>
      <c r="G836" s="26" t="s">
        <v>43</v>
      </c>
      <c r="H836" s="26">
        <v>320</v>
      </c>
      <c r="I836" s="30">
        <v>3088.32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44867</v>
      </c>
      <c r="C837" s="28">
        <v>44867.616791423614</v>
      </c>
      <c r="D837" s="26" t="s">
        <v>10</v>
      </c>
      <c r="E837" s="26" t="s">
        <v>27</v>
      </c>
      <c r="F837" s="29">
        <v>105.24</v>
      </c>
      <c r="G837" s="26" t="s">
        <v>43</v>
      </c>
      <c r="H837" s="26">
        <v>138</v>
      </c>
      <c r="I837" s="30">
        <v>14523.12</v>
      </c>
      <c r="J837" s="26" t="s">
        <v>28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44867</v>
      </c>
      <c r="C838" s="28">
        <v>44867.616791423614</v>
      </c>
      <c r="D838" s="26" t="s">
        <v>10</v>
      </c>
      <c r="E838" s="26" t="s">
        <v>27</v>
      </c>
      <c r="F838" s="29">
        <v>105.24</v>
      </c>
      <c r="G838" s="26" t="s">
        <v>43</v>
      </c>
      <c r="H838" s="26">
        <v>532</v>
      </c>
      <c r="I838" s="30">
        <v>55987.68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44867</v>
      </c>
      <c r="C839" s="28">
        <v>44867.617238645835</v>
      </c>
      <c r="D839" s="26" t="s">
        <v>10</v>
      </c>
      <c r="E839" s="26" t="s">
        <v>22</v>
      </c>
      <c r="F839" s="29">
        <v>9.6489999999999991</v>
      </c>
      <c r="G839" s="26" t="s">
        <v>43</v>
      </c>
      <c r="H839" s="26">
        <v>319</v>
      </c>
      <c r="I839" s="30">
        <v>3078.03</v>
      </c>
      <c r="J839" s="26" t="s">
        <v>23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44867</v>
      </c>
      <c r="C840" s="28">
        <v>44867.617238738429</v>
      </c>
      <c r="D840" s="26" t="s">
        <v>10</v>
      </c>
      <c r="E840" s="26" t="s">
        <v>22</v>
      </c>
      <c r="F840" s="29">
        <v>9.6489999999999991</v>
      </c>
      <c r="G840" s="26" t="s">
        <v>43</v>
      </c>
      <c r="H840" s="26">
        <v>341</v>
      </c>
      <c r="I840" s="30">
        <v>3290.31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44867</v>
      </c>
      <c r="C841" s="28">
        <v>44867.617238749997</v>
      </c>
      <c r="D841" s="26" t="s">
        <v>10</v>
      </c>
      <c r="E841" s="26" t="s">
        <v>27</v>
      </c>
      <c r="F841" s="29">
        <v>105.2</v>
      </c>
      <c r="G841" s="26" t="s">
        <v>43</v>
      </c>
      <c r="H841" s="26">
        <v>322</v>
      </c>
      <c r="I841" s="30">
        <v>33874.400000000001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44867</v>
      </c>
      <c r="C842" s="28">
        <v>44867.617775370367</v>
      </c>
      <c r="D842" s="26" t="s">
        <v>10</v>
      </c>
      <c r="E842" s="26" t="s">
        <v>27</v>
      </c>
      <c r="F842" s="29">
        <v>105.16</v>
      </c>
      <c r="G842" s="26" t="s">
        <v>43</v>
      </c>
      <c r="H842" s="26">
        <v>272</v>
      </c>
      <c r="I842" s="30">
        <v>28603.52</v>
      </c>
      <c r="J842" s="26" t="s">
        <v>28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44867</v>
      </c>
      <c r="C843" s="28">
        <v>44867.618683842593</v>
      </c>
      <c r="D843" s="26" t="s">
        <v>10</v>
      </c>
      <c r="E843" s="26" t="s">
        <v>29</v>
      </c>
      <c r="F843" s="29">
        <v>71.83</v>
      </c>
      <c r="G843" s="26" t="s">
        <v>43</v>
      </c>
      <c r="H843" s="26">
        <v>519</v>
      </c>
      <c r="I843" s="30">
        <v>37279.769999999997</v>
      </c>
      <c r="J843" s="26" t="s">
        <v>30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44867</v>
      </c>
      <c r="C844" s="28">
        <v>44867.61868417824</v>
      </c>
      <c r="D844" s="26" t="s">
        <v>10</v>
      </c>
      <c r="E844" s="26" t="s">
        <v>27</v>
      </c>
      <c r="F844" s="29">
        <v>105.24</v>
      </c>
      <c r="G844" s="26" t="s">
        <v>43</v>
      </c>
      <c r="H844" s="26">
        <v>285</v>
      </c>
      <c r="I844" s="30">
        <v>29993.4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44867</v>
      </c>
      <c r="C845" s="28">
        <v>44867.61868428241</v>
      </c>
      <c r="D845" s="26" t="s">
        <v>10</v>
      </c>
      <c r="E845" s="26" t="s">
        <v>27</v>
      </c>
      <c r="F845" s="29">
        <v>105.24</v>
      </c>
      <c r="G845" s="26" t="s">
        <v>43</v>
      </c>
      <c r="H845" s="26">
        <v>658</v>
      </c>
      <c r="I845" s="30">
        <v>69247.92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44867</v>
      </c>
      <c r="C846" s="28">
        <v>44867.61871224537</v>
      </c>
      <c r="D846" s="26" t="s">
        <v>10</v>
      </c>
      <c r="E846" s="26" t="s">
        <v>22</v>
      </c>
      <c r="F846" s="29">
        <v>9.6509999999999998</v>
      </c>
      <c r="G846" s="26" t="s">
        <v>43</v>
      </c>
      <c r="H846" s="26">
        <v>294</v>
      </c>
      <c r="I846" s="30">
        <v>2837.39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44867</v>
      </c>
      <c r="C847" s="28">
        <v>44867.61871224537</v>
      </c>
      <c r="D847" s="26" t="s">
        <v>10</v>
      </c>
      <c r="E847" s="26" t="s">
        <v>22</v>
      </c>
      <c r="F847" s="29">
        <v>9.6509999999999998</v>
      </c>
      <c r="G847" s="26" t="s">
        <v>43</v>
      </c>
      <c r="H847" s="26">
        <v>282</v>
      </c>
      <c r="I847" s="30">
        <v>2721.58</v>
      </c>
      <c r="J847" s="26" t="s">
        <v>23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44867</v>
      </c>
      <c r="C848" s="28">
        <v>44867.619619930556</v>
      </c>
      <c r="D848" s="26" t="s">
        <v>10</v>
      </c>
      <c r="E848" s="26" t="s">
        <v>22</v>
      </c>
      <c r="F848" s="29">
        <v>9.6630000000000003</v>
      </c>
      <c r="G848" s="26" t="s">
        <v>43</v>
      </c>
      <c r="H848" s="26">
        <v>572</v>
      </c>
      <c r="I848" s="30">
        <v>5527.24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44867</v>
      </c>
      <c r="C849" s="28">
        <v>44867.61975041667</v>
      </c>
      <c r="D849" s="26" t="s">
        <v>10</v>
      </c>
      <c r="E849" s="26" t="s">
        <v>27</v>
      </c>
      <c r="F849" s="29">
        <v>105.32</v>
      </c>
      <c r="G849" s="26" t="s">
        <v>43</v>
      </c>
      <c r="H849" s="26">
        <v>442</v>
      </c>
      <c r="I849" s="30">
        <v>46551.44</v>
      </c>
      <c r="J849" s="26" t="s">
        <v>25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44867</v>
      </c>
      <c r="C850" s="28">
        <v>44867.619750532409</v>
      </c>
      <c r="D850" s="26" t="s">
        <v>10</v>
      </c>
      <c r="E850" s="26" t="s">
        <v>27</v>
      </c>
      <c r="F850" s="29">
        <v>105.32</v>
      </c>
      <c r="G850" s="26" t="s">
        <v>43</v>
      </c>
      <c r="H850" s="26">
        <v>499</v>
      </c>
      <c r="I850" s="30">
        <v>52554.68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44867</v>
      </c>
      <c r="C851" s="28">
        <v>44867.619817800929</v>
      </c>
      <c r="D851" s="26" t="s">
        <v>10</v>
      </c>
      <c r="E851" s="26" t="s">
        <v>22</v>
      </c>
      <c r="F851" s="29">
        <v>9.6620000000000008</v>
      </c>
      <c r="G851" s="26" t="s">
        <v>43</v>
      </c>
      <c r="H851" s="26">
        <v>498</v>
      </c>
      <c r="I851" s="30">
        <v>4811.68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44867</v>
      </c>
      <c r="C852" s="28">
        <v>44867.620174108793</v>
      </c>
      <c r="D852" s="26" t="s">
        <v>10</v>
      </c>
      <c r="E852" s="26" t="s">
        <v>27</v>
      </c>
      <c r="F852" s="29">
        <v>105.28</v>
      </c>
      <c r="G852" s="26" t="s">
        <v>43</v>
      </c>
      <c r="H852" s="26">
        <v>318</v>
      </c>
      <c r="I852" s="30">
        <v>33479.040000000001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44867</v>
      </c>
      <c r="C853" s="28">
        <v>44867.620174108793</v>
      </c>
      <c r="D853" s="26" t="s">
        <v>10</v>
      </c>
      <c r="E853" s="26" t="s">
        <v>27</v>
      </c>
      <c r="F853" s="29">
        <v>105.28</v>
      </c>
      <c r="G853" s="26" t="s">
        <v>43</v>
      </c>
      <c r="H853" s="26">
        <v>42</v>
      </c>
      <c r="I853" s="30">
        <v>4421.76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44867</v>
      </c>
      <c r="C854" s="28">
        <v>44867.620968379633</v>
      </c>
      <c r="D854" s="26" t="s">
        <v>10</v>
      </c>
      <c r="E854" s="26" t="s">
        <v>22</v>
      </c>
      <c r="F854" s="29">
        <v>9.6530000000000005</v>
      </c>
      <c r="G854" s="26" t="s">
        <v>43</v>
      </c>
      <c r="H854" s="26">
        <v>221</v>
      </c>
      <c r="I854" s="30">
        <v>2133.31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44867</v>
      </c>
      <c r="C855" s="28">
        <v>44867.620968379633</v>
      </c>
      <c r="D855" s="26" t="s">
        <v>10</v>
      </c>
      <c r="E855" s="26" t="s">
        <v>22</v>
      </c>
      <c r="F855" s="29">
        <v>9.6530000000000005</v>
      </c>
      <c r="G855" s="26" t="s">
        <v>43</v>
      </c>
      <c r="H855" s="26">
        <v>276</v>
      </c>
      <c r="I855" s="30">
        <v>2664.23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44867</v>
      </c>
      <c r="C856" s="28">
        <v>44867.621073831018</v>
      </c>
      <c r="D856" s="26" t="s">
        <v>10</v>
      </c>
      <c r="E856" s="26" t="s">
        <v>27</v>
      </c>
      <c r="F856" s="29">
        <v>105.22</v>
      </c>
      <c r="G856" s="26" t="s">
        <v>43</v>
      </c>
      <c r="H856" s="26">
        <v>499</v>
      </c>
      <c r="I856" s="30">
        <v>52504.78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44867</v>
      </c>
      <c r="C857" s="28">
        <v>44867.621552824072</v>
      </c>
      <c r="D857" s="26" t="s">
        <v>10</v>
      </c>
      <c r="E857" s="26" t="s">
        <v>22</v>
      </c>
      <c r="F857" s="29">
        <v>9.6479999999999997</v>
      </c>
      <c r="G857" s="26" t="s">
        <v>43</v>
      </c>
      <c r="H857" s="26">
        <v>402</v>
      </c>
      <c r="I857" s="30">
        <v>3878.5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44867</v>
      </c>
      <c r="C858" s="28">
        <v>44867.622294421293</v>
      </c>
      <c r="D858" s="26" t="s">
        <v>10</v>
      </c>
      <c r="E858" s="26" t="s">
        <v>27</v>
      </c>
      <c r="F858" s="29">
        <v>105.16</v>
      </c>
      <c r="G858" s="26" t="s">
        <v>43</v>
      </c>
      <c r="H858" s="26">
        <v>124</v>
      </c>
      <c r="I858" s="30">
        <v>13039.84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44867</v>
      </c>
      <c r="C859" s="28">
        <v>44867.622306296296</v>
      </c>
      <c r="D859" s="26" t="s">
        <v>10</v>
      </c>
      <c r="E859" s="26" t="s">
        <v>27</v>
      </c>
      <c r="F859" s="29">
        <v>105.16</v>
      </c>
      <c r="G859" s="26" t="s">
        <v>43</v>
      </c>
      <c r="H859" s="26">
        <v>86</v>
      </c>
      <c r="I859" s="30">
        <v>9043.76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44867</v>
      </c>
      <c r="C860" s="28">
        <v>44867.622306296296</v>
      </c>
      <c r="D860" s="26" t="s">
        <v>10</v>
      </c>
      <c r="E860" s="26" t="s">
        <v>27</v>
      </c>
      <c r="F860" s="29">
        <v>105.16</v>
      </c>
      <c r="G860" s="26" t="s">
        <v>43</v>
      </c>
      <c r="H860" s="26">
        <v>209</v>
      </c>
      <c r="I860" s="30">
        <v>21978.44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44867</v>
      </c>
      <c r="C861" s="28">
        <v>44867.622306412035</v>
      </c>
      <c r="D861" s="26" t="s">
        <v>10</v>
      </c>
      <c r="E861" s="26" t="s">
        <v>22</v>
      </c>
      <c r="F861" s="29">
        <v>9.6449999999999996</v>
      </c>
      <c r="G861" s="26" t="s">
        <v>43</v>
      </c>
      <c r="H861" s="26">
        <v>521</v>
      </c>
      <c r="I861" s="30">
        <v>5025.05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44867</v>
      </c>
      <c r="C862" s="28">
        <v>44867.622306412035</v>
      </c>
      <c r="D862" s="26" t="s">
        <v>10</v>
      </c>
      <c r="E862" s="26" t="s">
        <v>27</v>
      </c>
      <c r="F862" s="29">
        <v>105.16</v>
      </c>
      <c r="G862" s="26" t="s">
        <v>43</v>
      </c>
      <c r="H862" s="26">
        <v>20</v>
      </c>
      <c r="I862" s="30">
        <v>2103.1999999999998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44867</v>
      </c>
      <c r="C863" s="28">
        <v>44867.622323854164</v>
      </c>
      <c r="D863" s="26" t="s">
        <v>10</v>
      </c>
      <c r="E863" s="26" t="s">
        <v>27</v>
      </c>
      <c r="F863" s="29">
        <v>105.16</v>
      </c>
      <c r="G863" s="26" t="s">
        <v>43</v>
      </c>
      <c r="H863" s="26">
        <v>13</v>
      </c>
      <c r="I863" s="30">
        <v>1367.08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44867</v>
      </c>
      <c r="C864" s="28">
        <v>44867.622323854164</v>
      </c>
      <c r="D864" s="26" t="s">
        <v>10</v>
      </c>
      <c r="E864" s="26" t="s">
        <v>27</v>
      </c>
      <c r="F864" s="29">
        <v>105.16</v>
      </c>
      <c r="G864" s="26" t="s">
        <v>43</v>
      </c>
      <c r="H864" s="26">
        <v>13</v>
      </c>
      <c r="I864" s="30">
        <v>1367.08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44867</v>
      </c>
      <c r="C865" s="28">
        <v>44867.622323877316</v>
      </c>
      <c r="D865" s="26" t="s">
        <v>10</v>
      </c>
      <c r="E865" s="26" t="s">
        <v>27</v>
      </c>
      <c r="F865" s="29">
        <v>105.16</v>
      </c>
      <c r="G865" s="26" t="s">
        <v>43</v>
      </c>
      <c r="H865" s="26">
        <v>455</v>
      </c>
      <c r="I865" s="30">
        <v>47847.8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44867</v>
      </c>
      <c r="C866" s="28">
        <v>44867.623516180553</v>
      </c>
      <c r="D866" s="26" t="s">
        <v>10</v>
      </c>
      <c r="E866" s="26" t="s">
        <v>22</v>
      </c>
      <c r="F866" s="29">
        <v>9.6340000000000003</v>
      </c>
      <c r="G866" s="26" t="s">
        <v>43</v>
      </c>
      <c r="H866" s="26">
        <v>415</v>
      </c>
      <c r="I866" s="30">
        <v>3998.11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44867</v>
      </c>
      <c r="C867" s="28">
        <v>44867.623921851853</v>
      </c>
      <c r="D867" s="26" t="s">
        <v>10</v>
      </c>
      <c r="E867" s="26" t="s">
        <v>27</v>
      </c>
      <c r="F867" s="29">
        <v>105.06</v>
      </c>
      <c r="G867" s="26" t="s">
        <v>43</v>
      </c>
      <c r="H867" s="26">
        <v>549</v>
      </c>
      <c r="I867" s="30">
        <v>57677.94</v>
      </c>
      <c r="J867" s="26" t="s">
        <v>28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44867</v>
      </c>
      <c r="C868" s="28">
        <v>44867.623933518516</v>
      </c>
      <c r="D868" s="26" t="s">
        <v>10</v>
      </c>
      <c r="E868" s="26" t="s">
        <v>22</v>
      </c>
      <c r="F868" s="29">
        <v>9.6349999999999998</v>
      </c>
      <c r="G868" s="26" t="s">
        <v>43</v>
      </c>
      <c r="H868" s="26">
        <v>525</v>
      </c>
      <c r="I868" s="30">
        <v>5058.38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44867</v>
      </c>
      <c r="C869" s="28">
        <v>44867.623933530092</v>
      </c>
      <c r="D869" s="26" t="s">
        <v>10</v>
      </c>
      <c r="E869" s="26" t="s">
        <v>22</v>
      </c>
      <c r="F869" s="29">
        <v>9.6349999999999998</v>
      </c>
      <c r="G869" s="26" t="s">
        <v>43</v>
      </c>
      <c r="H869" s="26">
        <v>4</v>
      </c>
      <c r="I869" s="30">
        <v>38.54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44867</v>
      </c>
      <c r="C870" s="28">
        <v>44867.62455158565</v>
      </c>
      <c r="D870" s="26" t="s">
        <v>10</v>
      </c>
      <c r="E870" s="26" t="s">
        <v>27</v>
      </c>
      <c r="F870" s="29">
        <v>105.08</v>
      </c>
      <c r="G870" s="26" t="s">
        <v>43</v>
      </c>
      <c r="H870" s="26">
        <v>332</v>
      </c>
      <c r="I870" s="30">
        <v>34886.559999999998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44867</v>
      </c>
      <c r="C871" s="28">
        <v>44867.624969965276</v>
      </c>
      <c r="D871" s="26" t="s">
        <v>10</v>
      </c>
      <c r="E871" s="26" t="s">
        <v>22</v>
      </c>
      <c r="F871" s="29">
        <v>9.6359999999999992</v>
      </c>
      <c r="G871" s="26" t="s">
        <v>43</v>
      </c>
      <c r="H871" s="26">
        <v>530</v>
      </c>
      <c r="I871" s="30">
        <v>5107.08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44867</v>
      </c>
      <c r="C872" s="28">
        <v>44867.624969965276</v>
      </c>
      <c r="D872" s="26" t="s">
        <v>10</v>
      </c>
      <c r="E872" s="26" t="s">
        <v>27</v>
      </c>
      <c r="F872" s="29">
        <v>105.06</v>
      </c>
      <c r="G872" s="26" t="s">
        <v>43</v>
      </c>
      <c r="H872" s="26">
        <v>528</v>
      </c>
      <c r="I872" s="30">
        <v>55471.68</v>
      </c>
      <c r="J872" s="26" t="s">
        <v>28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44867</v>
      </c>
      <c r="C873" s="28">
        <v>44867.625723159719</v>
      </c>
      <c r="D873" s="26" t="s">
        <v>10</v>
      </c>
      <c r="E873" s="26" t="s">
        <v>22</v>
      </c>
      <c r="F873" s="29">
        <v>9.6340000000000003</v>
      </c>
      <c r="G873" s="26" t="s">
        <v>43</v>
      </c>
      <c r="H873" s="26">
        <v>177</v>
      </c>
      <c r="I873" s="30">
        <v>1705.22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44867</v>
      </c>
      <c r="C874" s="28">
        <v>44867.625723159719</v>
      </c>
      <c r="D874" s="26" t="s">
        <v>10</v>
      </c>
      <c r="E874" s="26" t="s">
        <v>22</v>
      </c>
      <c r="F874" s="29">
        <v>9.6340000000000003</v>
      </c>
      <c r="G874" s="26" t="s">
        <v>43</v>
      </c>
      <c r="H874" s="26">
        <v>262</v>
      </c>
      <c r="I874" s="30">
        <v>2524.11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44867</v>
      </c>
      <c r="C875" s="28">
        <v>44867.626109189812</v>
      </c>
      <c r="D875" s="26" t="s">
        <v>10</v>
      </c>
      <c r="E875" s="26" t="s">
        <v>22</v>
      </c>
      <c r="F875" s="29">
        <v>9.6430000000000007</v>
      </c>
      <c r="G875" s="26" t="s">
        <v>43</v>
      </c>
      <c r="H875" s="26">
        <v>514</v>
      </c>
      <c r="I875" s="30">
        <v>4956.5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44867</v>
      </c>
      <c r="C876" s="28">
        <v>44867.626109189812</v>
      </c>
      <c r="D876" s="26" t="s">
        <v>10</v>
      </c>
      <c r="E876" s="26" t="s">
        <v>22</v>
      </c>
      <c r="F876" s="29">
        <v>9.6430000000000007</v>
      </c>
      <c r="G876" s="26" t="s">
        <v>43</v>
      </c>
      <c r="H876" s="26">
        <v>41</v>
      </c>
      <c r="I876" s="30">
        <v>395.36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44867</v>
      </c>
      <c r="C877" s="28">
        <v>44867.626179861109</v>
      </c>
      <c r="D877" s="26" t="s">
        <v>10</v>
      </c>
      <c r="E877" s="26" t="s">
        <v>27</v>
      </c>
      <c r="F877" s="29">
        <v>105.1</v>
      </c>
      <c r="G877" s="26" t="s">
        <v>43</v>
      </c>
      <c r="H877" s="26">
        <v>575</v>
      </c>
      <c r="I877" s="30">
        <v>60432.5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44867</v>
      </c>
      <c r="C878" s="28">
        <v>44867.626179907405</v>
      </c>
      <c r="D878" s="26" t="s">
        <v>10</v>
      </c>
      <c r="E878" s="26" t="s">
        <v>27</v>
      </c>
      <c r="F878" s="29">
        <v>105.1</v>
      </c>
      <c r="G878" s="26" t="s">
        <v>43</v>
      </c>
      <c r="H878" s="26">
        <v>403</v>
      </c>
      <c r="I878" s="30">
        <v>42355.3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44867</v>
      </c>
      <c r="C879" s="28">
        <v>44867.627418912038</v>
      </c>
      <c r="D879" s="26" t="s">
        <v>10</v>
      </c>
      <c r="E879" s="26" t="s">
        <v>27</v>
      </c>
      <c r="F879" s="29">
        <v>105.08</v>
      </c>
      <c r="G879" s="26" t="s">
        <v>43</v>
      </c>
      <c r="H879" s="26">
        <v>276</v>
      </c>
      <c r="I879" s="30">
        <v>29002.080000000002</v>
      </c>
      <c r="J879" s="26" t="s">
        <v>24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44867</v>
      </c>
      <c r="C880" s="28">
        <v>44867.627419004632</v>
      </c>
      <c r="D880" s="26" t="s">
        <v>10</v>
      </c>
      <c r="E880" s="26" t="s">
        <v>27</v>
      </c>
      <c r="F880" s="29">
        <v>105.08</v>
      </c>
      <c r="G880" s="26" t="s">
        <v>43</v>
      </c>
      <c r="H880" s="26">
        <v>574</v>
      </c>
      <c r="I880" s="30">
        <v>60315.92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44867</v>
      </c>
      <c r="C881" s="28">
        <v>44867.627420034725</v>
      </c>
      <c r="D881" s="26" t="s">
        <v>10</v>
      </c>
      <c r="E881" s="26" t="s">
        <v>22</v>
      </c>
      <c r="F881" s="29">
        <v>9.6379999999999999</v>
      </c>
      <c r="G881" s="26" t="s">
        <v>43</v>
      </c>
      <c r="H881" s="26">
        <v>444</v>
      </c>
      <c r="I881" s="30">
        <v>4279.2700000000004</v>
      </c>
      <c r="J881" s="26" t="s">
        <v>24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44867</v>
      </c>
      <c r="C882" s="28">
        <v>44867.627420127312</v>
      </c>
      <c r="D882" s="26" t="s">
        <v>10</v>
      </c>
      <c r="E882" s="26" t="s">
        <v>22</v>
      </c>
      <c r="F882" s="29">
        <v>9.6379999999999999</v>
      </c>
      <c r="G882" s="26" t="s">
        <v>43</v>
      </c>
      <c r="H882" s="26">
        <v>555</v>
      </c>
      <c r="I882" s="30">
        <v>5349.09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44867</v>
      </c>
      <c r="C883" s="28">
        <v>44867.629167939813</v>
      </c>
      <c r="D883" s="26" t="s">
        <v>10</v>
      </c>
      <c r="E883" s="26" t="s">
        <v>27</v>
      </c>
      <c r="F883" s="29">
        <v>105.08</v>
      </c>
      <c r="G883" s="26" t="s">
        <v>43</v>
      </c>
      <c r="H883" s="26">
        <v>402</v>
      </c>
      <c r="I883" s="30">
        <v>42242.16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44867</v>
      </c>
      <c r="C884" s="28">
        <v>44867.629168032407</v>
      </c>
      <c r="D884" s="26" t="s">
        <v>10</v>
      </c>
      <c r="E884" s="26" t="s">
        <v>27</v>
      </c>
      <c r="F884" s="29">
        <v>105.08</v>
      </c>
      <c r="G884" s="26" t="s">
        <v>43</v>
      </c>
      <c r="H884" s="26">
        <v>838</v>
      </c>
      <c r="I884" s="30">
        <v>88057.04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44867</v>
      </c>
      <c r="C885" s="28">
        <v>44867.629822465278</v>
      </c>
      <c r="D885" s="26" t="s">
        <v>10</v>
      </c>
      <c r="E885" s="26" t="s">
        <v>22</v>
      </c>
      <c r="F885" s="29">
        <v>9.6389999999999993</v>
      </c>
      <c r="G885" s="26" t="s">
        <v>43</v>
      </c>
      <c r="H885" s="26">
        <v>645</v>
      </c>
      <c r="I885" s="30">
        <v>6217.16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44867</v>
      </c>
      <c r="C886" s="28">
        <v>44867.629828703706</v>
      </c>
      <c r="D886" s="26" t="s">
        <v>10</v>
      </c>
      <c r="E886" s="26" t="s">
        <v>22</v>
      </c>
      <c r="F886" s="29">
        <v>9.6389999999999993</v>
      </c>
      <c r="G886" s="26" t="s">
        <v>43</v>
      </c>
      <c r="H886" s="26">
        <v>676</v>
      </c>
      <c r="I886" s="30">
        <v>6515.96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44867</v>
      </c>
      <c r="C887" s="28">
        <v>44867.629844733798</v>
      </c>
      <c r="D887" s="26" t="s">
        <v>10</v>
      </c>
      <c r="E887" s="26" t="s">
        <v>22</v>
      </c>
      <c r="F887" s="29">
        <v>9.6379999999999999</v>
      </c>
      <c r="G887" s="26" t="s">
        <v>43</v>
      </c>
      <c r="H887" s="26">
        <v>604</v>
      </c>
      <c r="I887" s="30">
        <v>5821.35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44867</v>
      </c>
      <c r="C888" s="28">
        <v>44867.630430555553</v>
      </c>
      <c r="D888" s="26" t="s">
        <v>10</v>
      </c>
      <c r="E888" s="26" t="s">
        <v>27</v>
      </c>
      <c r="F888" s="29">
        <v>105.06</v>
      </c>
      <c r="G888" s="26" t="s">
        <v>43</v>
      </c>
      <c r="H888" s="26">
        <v>543</v>
      </c>
      <c r="I888" s="30">
        <v>57047.58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44867</v>
      </c>
      <c r="C889" s="28">
        <v>44867.630788553244</v>
      </c>
      <c r="D889" s="26" t="s">
        <v>10</v>
      </c>
      <c r="E889" s="26" t="s">
        <v>27</v>
      </c>
      <c r="F889" s="29">
        <v>105.06</v>
      </c>
      <c r="G889" s="26" t="s">
        <v>43</v>
      </c>
      <c r="H889" s="26">
        <v>393</v>
      </c>
      <c r="I889" s="30">
        <v>41288.58</v>
      </c>
      <c r="J889" s="26" t="s">
        <v>25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44867</v>
      </c>
      <c r="C890" s="28">
        <v>44867.6310212963</v>
      </c>
      <c r="D890" s="26" t="s">
        <v>10</v>
      </c>
      <c r="E890" s="26" t="s">
        <v>27</v>
      </c>
      <c r="F890" s="29">
        <v>105.04</v>
      </c>
      <c r="G890" s="26" t="s">
        <v>43</v>
      </c>
      <c r="H890" s="26">
        <v>391</v>
      </c>
      <c r="I890" s="30">
        <v>41070.639999999999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44867</v>
      </c>
      <c r="C891" s="28">
        <v>44867.631092523145</v>
      </c>
      <c r="D891" s="26" t="s">
        <v>10</v>
      </c>
      <c r="E891" s="26" t="s">
        <v>22</v>
      </c>
      <c r="F891" s="29">
        <v>9.6340000000000003</v>
      </c>
      <c r="G891" s="26" t="s">
        <v>43</v>
      </c>
      <c r="H891" s="26">
        <v>338</v>
      </c>
      <c r="I891" s="30">
        <v>3256.29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44867</v>
      </c>
      <c r="C892" s="28">
        <v>44867.63109260417</v>
      </c>
      <c r="D892" s="26" t="s">
        <v>10</v>
      </c>
      <c r="E892" s="26" t="s">
        <v>22</v>
      </c>
      <c r="F892" s="29">
        <v>9.6340000000000003</v>
      </c>
      <c r="G892" s="26" t="s">
        <v>43</v>
      </c>
      <c r="H892" s="26">
        <v>563</v>
      </c>
      <c r="I892" s="30">
        <v>5423.94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44867</v>
      </c>
      <c r="C893" s="28">
        <v>44867.631604224538</v>
      </c>
      <c r="D893" s="26" t="s">
        <v>10</v>
      </c>
      <c r="E893" s="26" t="s">
        <v>22</v>
      </c>
      <c r="F893" s="29">
        <v>9.6340000000000003</v>
      </c>
      <c r="G893" s="26" t="s">
        <v>43</v>
      </c>
      <c r="H893" s="26">
        <v>314</v>
      </c>
      <c r="I893" s="30">
        <v>3025.08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44867</v>
      </c>
      <c r="C894" s="28">
        <v>44867.631611516204</v>
      </c>
      <c r="D894" s="26" t="s">
        <v>10</v>
      </c>
      <c r="E894" s="26" t="s">
        <v>22</v>
      </c>
      <c r="F894" s="29">
        <v>9.6340000000000003</v>
      </c>
      <c r="G894" s="26" t="s">
        <v>43</v>
      </c>
      <c r="H894" s="26">
        <v>519</v>
      </c>
      <c r="I894" s="30">
        <v>5000.05</v>
      </c>
      <c r="J894" s="26" t="s">
        <v>25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44867</v>
      </c>
      <c r="C895" s="28">
        <v>44867.631718564815</v>
      </c>
      <c r="D895" s="26" t="s">
        <v>10</v>
      </c>
      <c r="E895" s="26" t="s">
        <v>22</v>
      </c>
      <c r="F895" s="29">
        <v>9.6340000000000003</v>
      </c>
      <c r="G895" s="26" t="s">
        <v>43</v>
      </c>
      <c r="H895" s="26">
        <v>189</v>
      </c>
      <c r="I895" s="30">
        <v>1820.83</v>
      </c>
      <c r="J895" s="26" t="s">
        <v>25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44867</v>
      </c>
      <c r="C896" s="28">
        <v>44867.631922766202</v>
      </c>
      <c r="D896" s="26" t="s">
        <v>10</v>
      </c>
      <c r="E896" s="26" t="s">
        <v>27</v>
      </c>
      <c r="F896" s="29">
        <v>105.04</v>
      </c>
      <c r="G896" s="26" t="s">
        <v>43</v>
      </c>
      <c r="H896" s="26">
        <v>543</v>
      </c>
      <c r="I896" s="30">
        <v>57036.72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44867</v>
      </c>
      <c r="C897" s="28">
        <v>44867.631923726854</v>
      </c>
      <c r="D897" s="26" t="s">
        <v>10</v>
      </c>
      <c r="E897" s="26" t="s">
        <v>29</v>
      </c>
      <c r="F897" s="29">
        <v>71.7</v>
      </c>
      <c r="G897" s="26" t="s">
        <v>43</v>
      </c>
      <c r="H897" s="26">
        <v>82</v>
      </c>
      <c r="I897" s="30">
        <v>5879.4</v>
      </c>
      <c r="J897" s="26" t="s">
        <v>30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44867</v>
      </c>
      <c r="C898" s="28">
        <v>44867.631923726854</v>
      </c>
      <c r="D898" s="26" t="s">
        <v>10</v>
      </c>
      <c r="E898" s="26" t="s">
        <v>29</v>
      </c>
      <c r="F898" s="29">
        <v>71.7</v>
      </c>
      <c r="G898" s="26" t="s">
        <v>43</v>
      </c>
      <c r="H898" s="26">
        <v>331</v>
      </c>
      <c r="I898" s="30">
        <v>23732.7</v>
      </c>
      <c r="J898" s="26" t="s">
        <v>30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44867</v>
      </c>
      <c r="C899" s="28">
        <v>44867.632265138891</v>
      </c>
      <c r="D899" s="26" t="s">
        <v>10</v>
      </c>
      <c r="E899" s="26" t="s">
        <v>22</v>
      </c>
      <c r="F899" s="29">
        <v>9.6340000000000003</v>
      </c>
      <c r="G899" s="26" t="s">
        <v>43</v>
      </c>
      <c r="H899" s="26">
        <v>321</v>
      </c>
      <c r="I899" s="30">
        <v>3092.51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44867</v>
      </c>
      <c r="C900" s="28">
        <v>44867.633037245374</v>
      </c>
      <c r="D900" s="26" t="s">
        <v>10</v>
      </c>
      <c r="E900" s="26" t="s">
        <v>27</v>
      </c>
      <c r="F900" s="29">
        <v>105.04</v>
      </c>
      <c r="G900" s="26" t="s">
        <v>43</v>
      </c>
      <c r="H900" s="26">
        <v>364</v>
      </c>
      <c r="I900" s="30">
        <v>38234.559999999998</v>
      </c>
      <c r="J900" s="26" t="s">
        <v>28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44867</v>
      </c>
      <c r="C901" s="28">
        <v>44867.633241481482</v>
      </c>
      <c r="D901" s="26" t="s">
        <v>10</v>
      </c>
      <c r="E901" s="26" t="s">
        <v>27</v>
      </c>
      <c r="F901" s="29">
        <v>105.04</v>
      </c>
      <c r="G901" s="26" t="s">
        <v>43</v>
      </c>
      <c r="H901" s="26">
        <v>397</v>
      </c>
      <c r="I901" s="30">
        <v>41700.879999999997</v>
      </c>
      <c r="J901" s="26" t="s">
        <v>24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44867</v>
      </c>
      <c r="C902" s="28">
        <v>44867.633241608797</v>
      </c>
      <c r="D902" s="26" t="s">
        <v>10</v>
      </c>
      <c r="E902" s="26" t="s">
        <v>22</v>
      </c>
      <c r="F902" s="29">
        <v>9.6340000000000003</v>
      </c>
      <c r="G902" s="26" t="s">
        <v>43</v>
      </c>
      <c r="H902" s="26">
        <v>575</v>
      </c>
      <c r="I902" s="30">
        <v>5539.55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44867</v>
      </c>
      <c r="C903" s="28">
        <v>44867.634471817131</v>
      </c>
      <c r="D903" s="26" t="s">
        <v>10</v>
      </c>
      <c r="E903" s="26" t="s">
        <v>27</v>
      </c>
      <c r="F903" s="29">
        <v>105.12</v>
      </c>
      <c r="G903" s="26" t="s">
        <v>43</v>
      </c>
      <c r="H903" s="26">
        <v>532</v>
      </c>
      <c r="I903" s="30">
        <v>55923.839999999997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44867</v>
      </c>
      <c r="C904" s="28">
        <v>44867.634746620373</v>
      </c>
      <c r="D904" s="26" t="s">
        <v>10</v>
      </c>
      <c r="E904" s="26" t="s">
        <v>22</v>
      </c>
      <c r="F904" s="29">
        <v>9.6460000000000008</v>
      </c>
      <c r="G904" s="26" t="s">
        <v>43</v>
      </c>
      <c r="H904" s="26">
        <v>460</v>
      </c>
      <c r="I904" s="30">
        <v>4437.16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44867</v>
      </c>
      <c r="C905" s="28">
        <v>44867.634746736112</v>
      </c>
      <c r="D905" s="26" t="s">
        <v>10</v>
      </c>
      <c r="E905" s="26" t="s">
        <v>22</v>
      </c>
      <c r="F905" s="29">
        <v>9.6440000000000001</v>
      </c>
      <c r="G905" s="26" t="s">
        <v>43</v>
      </c>
      <c r="H905" s="26">
        <v>575</v>
      </c>
      <c r="I905" s="30">
        <v>5545.3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44867</v>
      </c>
      <c r="C906" s="28">
        <v>44867.635022916664</v>
      </c>
      <c r="D906" s="26" t="s">
        <v>10</v>
      </c>
      <c r="E906" s="26" t="s">
        <v>27</v>
      </c>
      <c r="F906" s="29">
        <v>105.1</v>
      </c>
      <c r="G906" s="26" t="s">
        <v>43</v>
      </c>
      <c r="H906" s="26">
        <v>401</v>
      </c>
      <c r="I906" s="30">
        <v>42145.1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44867</v>
      </c>
      <c r="C907" s="28">
        <v>44867.635023020834</v>
      </c>
      <c r="D907" s="26" t="s">
        <v>10</v>
      </c>
      <c r="E907" s="26" t="s">
        <v>27</v>
      </c>
      <c r="F907" s="29">
        <v>105.1</v>
      </c>
      <c r="G907" s="26" t="s">
        <v>43</v>
      </c>
      <c r="H907" s="26">
        <v>494</v>
      </c>
      <c r="I907" s="30">
        <v>51919.4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44867</v>
      </c>
      <c r="C908" s="28">
        <v>44867.6358425</v>
      </c>
      <c r="D908" s="26" t="s">
        <v>10</v>
      </c>
      <c r="E908" s="26" t="s">
        <v>22</v>
      </c>
      <c r="F908" s="29">
        <v>9.6370000000000005</v>
      </c>
      <c r="G908" s="26" t="s">
        <v>43</v>
      </c>
      <c r="H908" s="26">
        <v>307</v>
      </c>
      <c r="I908" s="30">
        <v>2958.56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44867</v>
      </c>
      <c r="C909" s="28">
        <v>44867.6358425</v>
      </c>
      <c r="D909" s="26" t="s">
        <v>10</v>
      </c>
      <c r="E909" s="26" t="s">
        <v>22</v>
      </c>
      <c r="F909" s="29">
        <v>9.6370000000000005</v>
      </c>
      <c r="G909" s="26" t="s">
        <v>43</v>
      </c>
      <c r="H909" s="26">
        <v>252</v>
      </c>
      <c r="I909" s="30">
        <v>2428.52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44867</v>
      </c>
      <c r="C910" s="28">
        <v>44867.636161203707</v>
      </c>
      <c r="D910" s="26" t="s">
        <v>10</v>
      </c>
      <c r="E910" s="26" t="s">
        <v>22</v>
      </c>
      <c r="F910" s="29">
        <v>9.64</v>
      </c>
      <c r="G910" s="26" t="s">
        <v>43</v>
      </c>
      <c r="H910" s="26">
        <v>438</v>
      </c>
      <c r="I910" s="30">
        <v>4222.32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44867</v>
      </c>
      <c r="C911" s="28">
        <v>44867.63616130787</v>
      </c>
      <c r="D911" s="26" t="s">
        <v>10</v>
      </c>
      <c r="E911" s="26" t="s">
        <v>27</v>
      </c>
      <c r="F911" s="29">
        <v>105.1</v>
      </c>
      <c r="G911" s="26" t="s">
        <v>43</v>
      </c>
      <c r="H911" s="26">
        <v>496</v>
      </c>
      <c r="I911" s="30">
        <v>52129.599999999999</v>
      </c>
      <c r="J911" s="26" t="s">
        <v>28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44867</v>
      </c>
      <c r="C912" s="28">
        <v>44867.636721828705</v>
      </c>
      <c r="D912" s="26" t="s">
        <v>10</v>
      </c>
      <c r="E912" s="26" t="s">
        <v>22</v>
      </c>
      <c r="F912" s="29">
        <v>9.6389999999999993</v>
      </c>
      <c r="G912" s="26" t="s">
        <v>43</v>
      </c>
      <c r="H912" s="26">
        <v>527</v>
      </c>
      <c r="I912" s="30">
        <v>5079.75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44867</v>
      </c>
      <c r="C913" s="28">
        <v>44867.63724246528</v>
      </c>
      <c r="D913" s="26" t="s">
        <v>10</v>
      </c>
      <c r="E913" s="26" t="s">
        <v>27</v>
      </c>
      <c r="F913" s="29">
        <v>105.14</v>
      </c>
      <c r="G913" s="26" t="s">
        <v>43</v>
      </c>
      <c r="H913" s="26">
        <v>354</v>
      </c>
      <c r="I913" s="30">
        <v>37219.56</v>
      </c>
      <c r="J913" s="26" t="s">
        <v>24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44867</v>
      </c>
      <c r="C914" s="28">
        <v>44867.637533912035</v>
      </c>
      <c r="D914" s="26" t="s">
        <v>10</v>
      </c>
      <c r="E914" s="26" t="s">
        <v>27</v>
      </c>
      <c r="F914" s="29">
        <v>105.12</v>
      </c>
      <c r="G914" s="26" t="s">
        <v>43</v>
      </c>
      <c r="H914" s="26">
        <v>483</v>
      </c>
      <c r="I914" s="30">
        <v>50772.959999999999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44867</v>
      </c>
      <c r="C915" s="28">
        <v>44867.638234409722</v>
      </c>
      <c r="D915" s="26" t="s">
        <v>10</v>
      </c>
      <c r="E915" s="26" t="s">
        <v>22</v>
      </c>
      <c r="F915" s="29">
        <v>9.6389999999999993</v>
      </c>
      <c r="G915" s="26" t="s">
        <v>43</v>
      </c>
      <c r="H915" s="26">
        <v>526</v>
      </c>
      <c r="I915" s="30">
        <v>5070.1099999999997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44867</v>
      </c>
      <c r="C916" s="28">
        <v>44867.638963333331</v>
      </c>
      <c r="D916" s="26" t="s">
        <v>10</v>
      </c>
      <c r="E916" s="26" t="s">
        <v>27</v>
      </c>
      <c r="F916" s="29">
        <v>105.1</v>
      </c>
      <c r="G916" s="26" t="s">
        <v>43</v>
      </c>
      <c r="H916" s="26">
        <v>352</v>
      </c>
      <c r="I916" s="30">
        <v>36995.199999999997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44867</v>
      </c>
      <c r="C917" s="28">
        <v>44867.638963425925</v>
      </c>
      <c r="D917" s="26" t="s">
        <v>10</v>
      </c>
      <c r="E917" s="26" t="s">
        <v>27</v>
      </c>
      <c r="F917" s="29">
        <v>105.1</v>
      </c>
      <c r="G917" s="26" t="s">
        <v>43</v>
      </c>
      <c r="H917" s="26">
        <v>491</v>
      </c>
      <c r="I917" s="30">
        <v>51604.1</v>
      </c>
      <c r="J917" s="26" t="s">
        <v>28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44867</v>
      </c>
      <c r="C918" s="28">
        <v>44867.638965844904</v>
      </c>
      <c r="D918" s="26" t="s">
        <v>10</v>
      </c>
      <c r="E918" s="26" t="s">
        <v>22</v>
      </c>
      <c r="F918" s="29">
        <v>9.6419999999999995</v>
      </c>
      <c r="G918" s="26" t="s">
        <v>43</v>
      </c>
      <c r="H918" s="26">
        <v>560</v>
      </c>
      <c r="I918" s="30">
        <v>5399.52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44867</v>
      </c>
      <c r="C919" s="28">
        <v>44867.639311631945</v>
      </c>
      <c r="D919" s="26" t="s">
        <v>10</v>
      </c>
      <c r="E919" s="26" t="s">
        <v>22</v>
      </c>
      <c r="F919" s="29">
        <v>9.641</v>
      </c>
      <c r="G919" s="26" t="s">
        <v>43</v>
      </c>
      <c r="H919" s="26">
        <v>506</v>
      </c>
      <c r="I919" s="30">
        <v>4878.3500000000004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44867</v>
      </c>
      <c r="C920" s="28">
        <v>44867.640038668978</v>
      </c>
      <c r="D920" s="26" t="s">
        <v>10</v>
      </c>
      <c r="E920" s="26" t="s">
        <v>27</v>
      </c>
      <c r="F920" s="29">
        <v>105.06</v>
      </c>
      <c r="G920" s="26" t="s">
        <v>43</v>
      </c>
      <c r="H920" s="26">
        <v>580</v>
      </c>
      <c r="I920" s="30">
        <v>60934.8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44867</v>
      </c>
      <c r="C921" s="28">
        <v>44867.640038761572</v>
      </c>
      <c r="D921" s="26" t="s">
        <v>10</v>
      </c>
      <c r="E921" s="26" t="s">
        <v>27</v>
      </c>
      <c r="F921" s="29">
        <v>105.06</v>
      </c>
      <c r="G921" s="26" t="s">
        <v>43</v>
      </c>
      <c r="H921" s="26">
        <v>279</v>
      </c>
      <c r="I921" s="30">
        <v>29311.74</v>
      </c>
      <c r="J921" s="26" t="s">
        <v>24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44867</v>
      </c>
      <c r="C922" s="28">
        <v>44867.64075175926</v>
      </c>
      <c r="D922" s="26" t="s">
        <v>10</v>
      </c>
      <c r="E922" s="26" t="s">
        <v>22</v>
      </c>
      <c r="F922" s="29">
        <v>9.6440000000000001</v>
      </c>
      <c r="G922" s="26" t="s">
        <v>43</v>
      </c>
      <c r="H922" s="26">
        <v>393</v>
      </c>
      <c r="I922" s="30">
        <v>3790.09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44867</v>
      </c>
      <c r="C923" s="28">
        <v>44867.640751956016</v>
      </c>
      <c r="D923" s="26" t="s">
        <v>10</v>
      </c>
      <c r="E923" s="26" t="s">
        <v>22</v>
      </c>
      <c r="F923" s="29">
        <v>9.6430000000000007</v>
      </c>
      <c r="G923" s="26" t="s">
        <v>43</v>
      </c>
      <c r="H923" s="26">
        <v>491</v>
      </c>
      <c r="I923" s="30">
        <v>4734.71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44867</v>
      </c>
      <c r="C924" s="28">
        <v>44867.64122135417</v>
      </c>
      <c r="D924" s="26" t="s">
        <v>10</v>
      </c>
      <c r="E924" s="26" t="s">
        <v>27</v>
      </c>
      <c r="F924" s="29">
        <v>105.14</v>
      </c>
      <c r="G924" s="26" t="s">
        <v>43</v>
      </c>
      <c r="H924" s="26">
        <v>580</v>
      </c>
      <c r="I924" s="30">
        <v>60981.2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44867</v>
      </c>
      <c r="C925" s="28">
        <v>44867.641221458332</v>
      </c>
      <c r="D925" s="26" t="s">
        <v>10</v>
      </c>
      <c r="E925" s="26" t="s">
        <v>27</v>
      </c>
      <c r="F925" s="29">
        <v>105.14</v>
      </c>
      <c r="G925" s="26" t="s">
        <v>43</v>
      </c>
      <c r="H925" s="26">
        <v>278</v>
      </c>
      <c r="I925" s="30">
        <v>29228.92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44867</v>
      </c>
      <c r="C926" s="28">
        <v>44867.641914502317</v>
      </c>
      <c r="D926" s="26" t="s">
        <v>10</v>
      </c>
      <c r="E926" s="26" t="s">
        <v>22</v>
      </c>
      <c r="F926" s="29">
        <v>9.641</v>
      </c>
      <c r="G926" s="26" t="s">
        <v>43</v>
      </c>
      <c r="H926" s="26">
        <v>61</v>
      </c>
      <c r="I926" s="30">
        <v>588.1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44867</v>
      </c>
      <c r="C927" s="28">
        <v>44867.641914502317</v>
      </c>
      <c r="D927" s="26" t="s">
        <v>10</v>
      </c>
      <c r="E927" s="26" t="s">
        <v>22</v>
      </c>
      <c r="F927" s="29">
        <v>9.641</v>
      </c>
      <c r="G927" s="26" t="s">
        <v>43</v>
      </c>
      <c r="H927" s="26">
        <v>431</v>
      </c>
      <c r="I927" s="30">
        <v>4155.2700000000004</v>
      </c>
      <c r="J927" s="26" t="s">
        <v>23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44867</v>
      </c>
      <c r="C928" s="28">
        <v>44867.642221469905</v>
      </c>
      <c r="D928" s="26" t="s">
        <v>10</v>
      </c>
      <c r="E928" s="26" t="s">
        <v>27</v>
      </c>
      <c r="F928" s="29">
        <v>105.1</v>
      </c>
      <c r="G928" s="26" t="s">
        <v>43</v>
      </c>
      <c r="H928" s="26">
        <v>414</v>
      </c>
      <c r="I928" s="30">
        <v>43511.4</v>
      </c>
      <c r="J928" s="26" t="s">
        <v>25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44867</v>
      </c>
      <c r="C929" s="28">
        <v>44867.642802303242</v>
      </c>
      <c r="D929" s="26" t="s">
        <v>10</v>
      </c>
      <c r="E929" s="26" t="s">
        <v>22</v>
      </c>
      <c r="F929" s="29">
        <v>9.6470000000000002</v>
      </c>
      <c r="G929" s="26" t="s">
        <v>43</v>
      </c>
      <c r="H929" s="26">
        <v>52</v>
      </c>
      <c r="I929" s="30">
        <v>501.64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44867</v>
      </c>
      <c r="C930" s="28">
        <v>44867.642802314818</v>
      </c>
      <c r="D930" s="26" t="s">
        <v>10</v>
      </c>
      <c r="E930" s="26" t="s">
        <v>22</v>
      </c>
      <c r="F930" s="29">
        <v>9.6470000000000002</v>
      </c>
      <c r="G930" s="26" t="s">
        <v>43</v>
      </c>
      <c r="H930" s="26">
        <v>345</v>
      </c>
      <c r="I930" s="30">
        <v>3328.22</v>
      </c>
      <c r="J930" s="26" t="s">
        <v>24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44867</v>
      </c>
      <c r="C931" s="28">
        <v>44867.6428934375</v>
      </c>
      <c r="D931" s="26" t="s">
        <v>10</v>
      </c>
      <c r="E931" s="26" t="s">
        <v>27</v>
      </c>
      <c r="F931" s="29">
        <v>105.14</v>
      </c>
      <c r="G931" s="26" t="s">
        <v>43</v>
      </c>
      <c r="H931" s="26">
        <v>550</v>
      </c>
      <c r="I931" s="30">
        <v>57827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44867</v>
      </c>
      <c r="C932" s="28">
        <v>44867.64289959491</v>
      </c>
      <c r="D932" s="26" t="s">
        <v>10</v>
      </c>
      <c r="E932" s="26" t="s">
        <v>29</v>
      </c>
      <c r="F932" s="29">
        <v>71.760000000000005</v>
      </c>
      <c r="G932" s="26" t="s">
        <v>43</v>
      </c>
      <c r="H932" s="26">
        <v>153</v>
      </c>
      <c r="I932" s="30">
        <v>10979.28</v>
      </c>
      <c r="J932" s="26" t="s">
        <v>30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44867</v>
      </c>
      <c r="C933" s="28">
        <v>44867.64289959491</v>
      </c>
      <c r="D933" s="26" t="s">
        <v>10</v>
      </c>
      <c r="E933" s="26" t="s">
        <v>29</v>
      </c>
      <c r="F933" s="29">
        <v>71.760000000000005</v>
      </c>
      <c r="G933" s="26" t="s">
        <v>43</v>
      </c>
      <c r="H933" s="26">
        <v>68</v>
      </c>
      <c r="I933" s="30">
        <v>4879.68</v>
      </c>
      <c r="J933" s="26" t="s">
        <v>30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44867</v>
      </c>
      <c r="C934" s="28">
        <v>44867.643069583333</v>
      </c>
      <c r="D934" s="26" t="s">
        <v>10</v>
      </c>
      <c r="E934" s="26" t="s">
        <v>22</v>
      </c>
      <c r="F934" s="29">
        <v>9.641</v>
      </c>
      <c r="G934" s="26" t="s">
        <v>43</v>
      </c>
      <c r="H934" s="26">
        <v>508</v>
      </c>
      <c r="I934" s="30">
        <v>4897.63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44867</v>
      </c>
      <c r="C935" s="28">
        <v>44867.643069675927</v>
      </c>
      <c r="D935" s="26" t="s">
        <v>10</v>
      </c>
      <c r="E935" s="26" t="s">
        <v>27</v>
      </c>
      <c r="F935" s="29">
        <v>105.1</v>
      </c>
      <c r="G935" s="26" t="s">
        <v>43</v>
      </c>
      <c r="H935" s="26">
        <v>384</v>
      </c>
      <c r="I935" s="30">
        <v>40358.400000000001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44867</v>
      </c>
      <c r="C936" s="28">
        <v>44867.644158020834</v>
      </c>
      <c r="D936" s="26" t="s">
        <v>10</v>
      </c>
      <c r="E936" s="26" t="s">
        <v>27</v>
      </c>
      <c r="F936" s="29">
        <v>105.1</v>
      </c>
      <c r="G936" s="26" t="s">
        <v>43</v>
      </c>
      <c r="H936" s="26">
        <v>500</v>
      </c>
      <c r="I936" s="30">
        <v>52550</v>
      </c>
      <c r="J936" s="26" t="s">
        <v>28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44867</v>
      </c>
      <c r="C937" s="28">
        <v>44867.644715023147</v>
      </c>
      <c r="D937" s="26" t="s">
        <v>10</v>
      </c>
      <c r="E937" s="26" t="s">
        <v>22</v>
      </c>
      <c r="F937" s="29">
        <v>9.6379999999999999</v>
      </c>
      <c r="G937" s="26" t="s">
        <v>43</v>
      </c>
      <c r="H937" s="26">
        <v>409</v>
      </c>
      <c r="I937" s="30">
        <v>3941.94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44867</v>
      </c>
      <c r="C938" s="28">
        <v>44867.644715115741</v>
      </c>
      <c r="D938" s="26" t="s">
        <v>10</v>
      </c>
      <c r="E938" s="26" t="s">
        <v>22</v>
      </c>
      <c r="F938" s="29">
        <v>9.6379999999999999</v>
      </c>
      <c r="G938" s="26" t="s">
        <v>43</v>
      </c>
      <c r="H938" s="26">
        <v>510</v>
      </c>
      <c r="I938" s="30">
        <v>4915.38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44867</v>
      </c>
      <c r="C939" s="28">
        <v>44867.645076886576</v>
      </c>
      <c r="D939" s="26" t="s">
        <v>10</v>
      </c>
      <c r="E939" s="26" t="s">
        <v>27</v>
      </c>
      <c r="F939" s="29">
        <v>105.06</v>
      </c>
      <c r="G939" s="26" t="s">
        <v>43</v>
      </c>
      <c r="H939" s="26">
        <v>499</v>
      </c>
      <c r="I939" s="30">
        <v>52424.94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44867</v>
      </c>
      <c r="C940" s="28">
        <v>44867.64507697917</v>
      </c>
      <c r="D940" s="26" t="s">
        <v>10</v>
      </c>
      <c r="E940" s="26" t="s">
        <v>27</v>
      </c>
      <c r="F940" s="29">
        <v>105.06</v>
      </c>
      <c r="G940" s="26" t="s">
        <v>43</v>
      </c>
      <c r="H940" s="26">
        <v>360</v>
      </c>
      <c r="I940" s="30">
        <v>37821.599999999999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44867</v>
      </c>
      <c r="C941" s="28">
        <v>44867.646534074076</v>
      </c>
      <c r="D941" s="26" t="s">
        <v>10</v>
      </c>
      <c r="E941" s="26" t="s">
        <v>27</v>
      </c>
      <c r="F941" s="29">
        <v>105.06</v>
      </c>
      <c r="G941" s="26" t="s">
        <v>43</v>
      </c>
      <c r="H941" s="26">
        <v>575</v>
      </c>
      <c r="I941" s="30">
        <v>60409.5</v>
      </c>
      <c r="J941" s="26" t="s">
        <v>28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44867</v>
      </c>
      <c r="C942" s="28">
        <v>44867.646622326392</v>
      </c>
      <c r="D942" s="26" t="s">
        <v>10</v>
      </c>
      <c r="E942" s="26" t="s">
        <v>22</v>
      </c>
      <c r="F942" s="29">
        <v>9.6389999999999993</v>
      </c>
      <c r="G942" s="26" t="s">
        <v>43</v>
      </c>
      <c r="H942" s="26">
        <v>511</v>
      </c>
      <c r="I942" s="30">
        <v>4925.53</v>
      </c>
      <c r="J942" s="26" t="s">
        <v>23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44867</v>
      </c>
      <c r="C943" s="28">
        <v>44867.646622812499</v>
      </c>
      <c r="D943" s="26" t="s">
        <v>10</v>
      </c>
      <c r="E943" s="26" t="s">
        <v>22</v>
      </c>
      <c r="F943" s="29">
        <v>9.6389999999999993</v>
      </c>
      <c r="G943" s="26" t="s">
        <v>43</v>
      </c>
      <c r="H943" s="26">
        <v>560</v>
      </c>
      <c r="I943" s="30">
        <v>5397.84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44867</v>
      </c>
      <c r="C944" s="28">
        <v>44867.647229699076</v>
      </c>
      <c r="D944" s="26" t="s">
        <v>10</v>
      </c>
      <c r="E944" s="26" t="s">
        <v>22</v>
      </c>
      <c r="F944" s="29">
        <v>9.6440000000000001</v>
      </c>
      <c r="G944" s="26" t="s">
        <v>43</v>
      </c>
      <c r="H944" s="26">
        <v>642</v>
      </c>
      <c r="I944" s="30">
        <v>6191.45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44867</v>
      </c>
      <c r="C945" s="28">
        <v>44867.647311967594</v>
      </c>
      <c r="D945" s="26" t="s">
        <v>10</v>
      </c>
      <c r="E945" s="26" t="s">
        <v>27</v>
      </c>
      <c r="F945" s="29">
        <v>105.1</v>
      </c>
      <c r="G945" s="26" t="s">
        <v>43</v>
      </c>
      <c r="H945" s="26">
        <v>83</v>
      </c>
      <c r="I945" s="30">
        <v>8723.2999999999993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44867</v>
      </c>
      <c r="C946" s="28">
        <v>44867.647311967594</v>
      </c>
      <c r="D946" s="26" t="s">
        <v>10</v>
      </c>
      <c r="E946" s="26" t="s">
        <v>27</v>
      </c>
      <c r="F946" s="29">
        <v>105.1</v>
      </c>
      <c r="G946" s="26" t="s">
        <v>43</v>
      </c>
      <c r="H946" s="26">
        <v>342</v>
      </c>
      <c r="I946" s="30">
        <v>35944.199999999997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44867</v>
      </c>
      <c r="C947" s="28">
        <v>44867.647537337965</v>
      </c>
      <c r="D947" s="26" t="s">
        <v>10</v>
      </c>
      <c r="E947" s="26" t="s">
        <v>22</v>
      </c>
      <c r="F947" s="29">
        <v>9.641</v>
      </c>
      <c r="G947" s="26" t="s">
        <v>43</v>
      </c>
      <c r="H947" s="26">
        <v>469</v>
      </c>
      <c r="I947" s="30">
        <v>4521.63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44867</v>
      </c>
      <c r="C948" s="28">
        <v>44867.647590081018</v>
      </c>
      <c r="D948" s="26" t="s">
        <v>10</v>
      </c>
      <c r="E948" s="26" t="s">
        <v>27</v>
      </c>
      <c r="F948" s="29">
        <v>105.08</v>
      </c>
      <c r="G948" s="26" t="s">
        <v>43</v>
      </c>
      <c r="H948" s="26">
        <v>618</v>
      </c>
      <c r="I948" s="30">
        <v>64939.44</v>
      </c>
      <c r="J948" s="26" t="s">
        <v>28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44867</v>
      </c>
      <c r="C949" s="28">
        <v>44867.647601655095</v>
      </c>
      <c r="D949" s="26" t="s">
        <v>10</v>
      </c>
      <c r="E949" s="26" t="s">
        <v>27</v>
      </c>
      <c r="F949" s="29">
        <v>105.06</v>
      </c>
      <c r="G949" s="26" t="s">
        <v>43</v>
      </c>
      <c r="H949" s="26">
        <v>39</v>
      </c>
      <c r="I949" s="30">
        <v>4097.34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44867</v>
      </c>
      <c r="C950" s="28">
        <v>44867.649209502313</v>
      </c>
      <c r="D950" s="26" t="s">
        <v>10</v>
      </c>
      <c r="E950" s="26" t="s">
        <v>27</v>
      </c>
      <c r="F950" s="29">
        <v>105.1</v>
      </c>
      <c r="G950" s="26" t="s">
        <v>43</v>
      </c>
      <c r="H950" s="26">
        <v>138</v>
      </c>
      <c r="I950" s="30">
        <v>14503.8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44867</v>
      </c>
      <c r="C951" s="28">
        <v>44867.649209502313</v>
      </c>
      <c r="D951" s="26" t="s">
        <v>10</v>
      </c>
      <c r="E951" s="26" t="s">
        <v>27</v>
      </c>
      <c r="F951" s="29">
        <v>105.1</v>
      </c>
      <c r="G951" s="26" t="s">
        <v>43</v>
      </c>
      <c r="H951" s="26">
        <v>38</v>
      </c>
      <c r="I951" s="30">
        <v>3993.8</v>
      </c>
      <c r="J951" s="26" t="s">
        <v>28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44867</v>
      </c>
      <c r="C952" s="28">
        <v>44867.649209502313</v>
      </c>
      <c r="D952" s="26" t="s">
        <v>10</v>
      </c>
      <c r="E952" s="26" t="s">
        <v>27</v>
      </c>
      <c r="F952" s="29">
        <v>105.1</v>
      </c>
      <c r="G952" s="26" t="s">
        <v>43</v>
      </c>
      <c r="H952" s="26">
        <v>404</v>
      </c>
      <c r="I952" s="30">
        <v>42460.4</v>
      </c>
      <c r="J952" s="26" t="s">
        <v>28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44867</v>
      </c>
      <c r="C953" s="28">
        <v>44867.649209594907</v>
      </c>
      <c r="D953" s="26" t="s">
        <v>10</v>
      </c>
      <c r="E953" s="26" t="s">
        <v>27</v>
      </c>
      <c r="F953" s="29">
        <v>105.1</v>
      </c>
      <c r="G953" s="26" t="s">
        <v>43</v>
      </c>
      <c r="H953" s="26">
        <v>445</v>
      </c>
      <c r="I953" s="30">
        <v>46769.5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44867</v>
      </c>
      <c r="C954" s="28">
        <v>44867.649332893518</v>
      </c>
      <c r="D954" s="26" t="s">
        <v>10</v>
      </c>
      <c r="E954" s="26" t="s">
        <v>22</v>
      </c>
      <c r="F954" s="29">
        <v>9.641</v>
      </c>
      <c r="G954" s="26" t="s">
        <v>43</v>
      </c>
      <c r="H954" s="26">
        <v>396</v>
      </c>
      <c r="I954" s="30">
        <v>3817.84</v>
      </c>
      <c r="J954" s="26" t="s">
        <v>24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44867</v>
      </c>
      <c r="C955" s="28">
        <v>44867.649332893518</v>
      </c>
      <c r="D955" s="26" t="s">
        <v>10</v>
      </c>
      <c r="E955" s="26" t="s">
        <v>22</v>
      </c>
      <c r="F955" s="29">
        <v>9.641</v>
      </c>
      <c r="G955" s="26" t="s">
        <v>43</v>
      </c>
      <c r="H955" s="26">
        <v>141</v>
      </c>
      <c r="I955" s="30">
        <v>1359.38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44867</v>
      </c>
      <c r="C956" s="28">
        <v>44867.649333796297</v>
      </c>
      <c r="D956" s="26" t="s">
        <v>10</v>
      </c>
      <c r="E956" s="26" t="s">
        <v>22</v>
      </c>
      <c r="F956" s="29">
        <v>9.641</v>
      </c>
      <c r="G956" s="26" t="s">
        <v>43</v>
      </c>
      <c r="H956" s="26">
        <v>671</v>
      </c>
      <c r="I956" s="30">
        <v>6469.11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44867</v>
      </c>
      <c r="C957" s="28">
        <v>44867.649336539354</v>
      </c>
      <c r="D957" s="26" t="s">
        <v>10</v>
      </c>
      <c r="E957" s="26" t="s">
        <v>29</v>
      </c>
      <c r="F957" s="29">
        <v>71.739999999999995</v>
      </c>
      <c r="G957" s="26" t="s">
        <v>43</v>
      </c>
      <c r="H957" s="26">
        <v>144</v>
      </c>
      <c r="I957" s="30">
        <v>10330.56</v>
      </c>
      <c r="J957" s="26" t="s">
        <v>30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44867</v>
      </c>
      <c r="C958" s="28">
        <v>44867.649336539354</v>
      </c>
      <c r="D958" s="26" t="s">
        <v>10</v>
      </c>
      <c r="E958" s="26" t="s">
        <v>29</v>
      </c>
      <c r="F958" s="29">
        <v>71.739999999999995</v>
      </c>
      <c r="G958" s="26" t="s">
        <v>43</v>
      </c>
      <c r="H958" s="26">
        <v>454</v>
      </c>
      <c r="I958" s="30">
        <v>32569.96</v>
      </c>
      <c r="J958" s="26" t="s">
        <v>30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44867</v>
      </c>
      <c r="C959" s="28">
        <v>44867.649489710646</v>
      </c>
      <c r="D959" s="26" t="s">
        <v>10</v>
      </c>
      <c r="E959" s="26" t="s">
        <v>22</v>
      </c>
      <c r="F959" s="29">
        <v>9.6370000000000005</v>
      </c>
      <c r="G959" s="26" t="s">
        <v>43</v>
      </c>
      <c r="H959" s="26">
        <v>323</v>
      </c>
      <c r="I959" s="30">
        <v>3112.75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44867</v>
      </c>
      <c r="C960" s="28">
        <v>44867.65068796296</v>
      </c>
      <c r="D960" s="26" t="s">
        <v>10</v>
      </c>
      <c r="E960" s="26" t="s">
        <v>22</v>
      </c>
      <c r="F960" s="29">
        <v>9.6430000000000007</v>
      </c>
      <c r="G960" s="26" t="s">
        <v>43</v>
      </c>
      <c r="H960" s="26">
        <v>52</v>
      </c>
      <c r="I960" s="30">
        <v>501.44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44867</v>
      </c>
      <c r="C961" s="28">
        <v>44867.650699826387</v>
      </c>
      <c r="D961" s="26" t="s">
        <v>10</v>
      </c>
      <c r="E961" s="26" t="s">
        <v>22</v>
      </c>
      <c r="F961" s="29">
        <v>9.6430000000000007</v>
      </c>
      <c r="G961" s="26" t="s">
        <v>43</v>
      </c>
      <c r="H961" s="26">
        <v>448</v>
      </c>
      <c r="I961" s="30">
        <v>4320.0600000000004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44867</v>
      </c>
      <c r="C962" s="28">
        <v>44867.650952233795</v>
      </c>
      <c r="D962" s="26" t="s">
        <v>10</v>
      </c>
      <c r="E962" s="26" t="s">
        <v>27</v>
      </c>
      <c r="F962" s="29">
        <v>105.12</v>
      </c>
      <c r="G962" s="26" t="s">
        <v>43</v>
      </c>
      <c r="H962" s="26">
        <v>477</v>
      </c>
      <c r="I962" s="30">
        <v>50142.239999999998</v>
      </c>
      <c r="J962" s="26" t="s">
        <v>24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44867</v>
      </c>
      <c r="C963" s="28">
        <v>44867.650952337965</v>
      </c>
      <c r="D963" s="26" t="s">
        <v>10</v>
      </c>
      <c r="E963" s="26" t="s">
        <v>22</v>
      </c>
      <c r="F963" s="29">
        <v>9.6449999999999996</v>
      </c>
      <c r="G963" s="26" t="s">
        <v>43</v>
      </c>
      <c r="H963" s="26">
        <v>639</v>
      </c>
      <c r="I963" s="30">
        <v>6163.16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44867</v>
      </c>
      <c r="C964" s="28">
        <v>44867.650953032404</v>
      </c>
      <c r="D964" s="26" t="s">
        <v>10</v>
      </c>
      <c r="E964" s="26" t="s">
        <v>27</v>
      </c>
      <c r="F964" s="29">
        <v>105.1</v>
      </c>
      <c r="G964" s="26" t="s">
        <v>43</v>
      </c>
      <c r="H964" s="26">
        <v>584</v>
      </c>
      <c r="I964" s="30">
        <v>61378.400000000001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44867</v>
      </c>
      <c r="C965" s="28">
        <v>44867.651643391204</v>
      </c>
      <c r="D965" s="26" t="s">
        <v>10</v>
      </c>
      <c r="E965" s="26" t="s">
        <v>27</v>
      </c>
      <c r="F965" s="29">
        <v>105.1</v>
      </c>
      <c r="G965" s="26" t="s">
        <v>43</v>
      </c>
      <c r="H965" s="26">
        <v>100</v>
      </c>
      <c r="I965" s="30">
        <v>10510</v>
      </c>
      <c r="J965" s="26" t="s">
        <v>28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44867</v>
      </c>
      <c r="C966" s="28">
        <v>44867.651643391204</v>
      </c>
      <c r="D966" s="26" t="s">
        <v>10</v>
      </c>
      <c r="E966" s="26" t="s">
        <v>27</v>
      </c>
      <c r="F966" s="29">
        <v>105.1</v>
      </c>
      <c r="G966" s="26" t="s">
        <v>43</v>
      </c>
      <c r="H966" s="26">
        <v>641</v>
      </c>
      <c r="I966" s="30">
        <v>67369.100000000006</v>
      </c>
      <c r="J966" s="26" t="s">
        <v>28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44867</v>
      </c>
      <c r="C967" s="28">
        <v>44867.651863877312</v>
      </c>
      <c r="D967" s="26" t="s">
        <v>10</v>
      </c>
      <c r="E967" s="26" t="s">
        <v>22</v>
      </c>
      <c r="F967" s="29">
        <v>9.6440000000000001</v>
      </c>
      <c r="G967" s="26" t="s">
        <v>43</v>
      </c>
      <c r="H967" s="26">
        <v>320</v>
      </c>
      <c r="I967" s="30">
        <v>3086.08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44867</v>
      </c>
      <c r="C968" s="28">
        <v>44867.652355069447</v>
      </c>
      <c r="D968" s="26" t="s">
        <v>10</v>
      </c>
      <c r="E968" s="26" t="s">
        <v>27</v>
      </c>
      <c r="F968" s="29">
        <v>105.1</v>
      </c>
      <c r="G968" s="26" t="s">
        <v>43</v>
      </c>
      <c r="H968" s="26">
        <v>319</v>
      </c>
      <c r="I968" s="30">
        <v>33526.9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44867</v>
      </c>
      <c r="C969" s="28">
        <v>44867.652357719904</v>
      </c>
      <c r="D969" s="26" t="s">
        <v>10</v>
      </c>
      <c r="E969" s="26" t="s">
        <v>22</v>
      </c>
      <c r="F969" s="29">
        <v>9.641</v>
      </c>
      <c r="G969" s="26" t="s">
        <v>43</v>
      </c>
      <c r="H969" s="26">
        <v>320</v>
      </c>
      <c r="I969" s="30">
        <v>3085.12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44867</v>
      </c>
      <c r="C970" s="28">
        <v>44867.652371701392</v>
      </c>
      <c r="D970" s="26" t="s">
        <v>10</v>
      </c>
      <c r="E970" s="26" t="s">
        <v>22</v>
      </c>
      <c r="F970" s="29">
        <v>9.6419999999999995</v>
      </c>
      <c r="G970" s="26" t="s">
        <v>43</v>
      </c>
      <c r="H970" s="26">
        <v>355</v>
      </c>
      <c r="I970" s="30">
        <v>3422.91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44867</v>
      </c>
      <c r="C971" s="28">
        <v>44867.652685960646</v>
      </c>
      <c r="D971" s="26" t="s">
        <v>10</v>
      </c>
      <c r="E971" s="26" t="s">
        <v>27</v>
      </c>
      <c r="F971" s="29">
        <v>105.08</v>
      </c>
      <c r="G971" s="26" t="s">
        <v>43</v>
      </c>
      <c r="H971" s="26">
        <v>661</v>
      </c>
      <c r="I971" s="30">
        <v>69457.88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44867</v>
      </c>
      <c r="C972" s="28">
        <v>44867.652686053239</v>
      </c>
      <c r="D972" s="26" t="s">
        <v>10</v>
      </c>
      <c r="E972" s="26" t="s">
        <v>27</v>
      </c>
      <c r="F972" s="29">
        <v>105.08</v>
      </c>
      <c r="G972" s="26" t="s">
        <v>43</v>
      </c>
      <c r="H972" s="26">
        <v>431</v>
      </c>
      <c r="I972" s="30">
        <v>45289.48</v>
      </c>
      <c r="J972" s="26" t="s">
        <v>25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44867</v>
      </c>
      <c r="C973" s="28">
        <v>44867.652815023146</v>
      </c>
      <c r="D973" s="26" t="s">
        <v>10</v>
      </c>
      <c r="E973" s="26" t="s">
        <v>22</v>
      </c>
      <c r="F973" s="29">
        <v>9.64</v>
      </c>
      <c r="G973" s="26" t="s">
        <v>43</v>
      </c>
      <c r="H973" s="26">
        <v>316</v>
      </c>
      <c r="I973" s="30">
        <v>3046.24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44867</v>
      </c>
      <c r="C974" s="28">
        <v>44867.653629907407</v>
      </c>
      <c r="D974" s="26" t="s">
        <v>10</v>
      </c>
      <c r="E974" s="26" t="s">
        <v>27</v>
      </c>
      <c r="F974" s="29">
        <v>105.08</v>
      </c>
      <c r="G974" s="26" t="s">
        <v>43</v>
      </c>
      <c r="H974" s="26">
        <v>312</v>
      </c>
      <c r="I974" s="30">
        <v>32784.959999999999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44867</v>
      </c>
      <c r="C975" s="28">
        <v>44867.653630555556</v>
      </c>
      <c r="D975" s="26" t="s">
        <v>10</v>
      </c>
      <c r="E975" s="26" t="s">
        <v>22</v>
      </c>
      <c r="F975" s="29">
        <v>9.64</v>
      </c>
      <c r="G975" s="26" t="s">
        <v>43</v>
      </c>
      <c r="H975" s="26">
        <v>311</v>
      </c>
      <c r="I975" s="30">
        <v>2998.04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44867</v>
      </c>
      <c r="C976" s="28">
        <v>44867.653645729166</v>
      </c>
      <c r="D976" s="26" t="s">
        <v>10</v>
      </c>
      <c r="E976" s="26" t="s">
        <v>22</v>
      </c>
      <c r="F976" s="29">
        <v>9.64</v>
      </c>
      <c r="G976" s="26" t="s">
        <v>43</v>
      </c>
      <c r="H976" s="26">
        <v>334</v>
      </c>
      <c r="I976" s="30">
        <v>3219.76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44867</v>
      </c>
      <c r="C977" s="28">
        <v>44867.654183437502</v>
      </c>
      <c r="D977" s="26" t="s">
        <v>10</v>
      </c>
      <c r="E977" s="26" t="s">
        <v>22</v>
      </c>
      <c r="F977" s="29">
        <v>9.641</v>
      </c>
      <c r="G977" s="26" t="s">
        <v>43</v>
      </c>
      <c r="H977" s="26">
        <v>311</v>
      </c>
      <c r="I977" s="30">
        <v>2998.35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44867</v>
      </c>
      <c r="C978" s="28">
        <v>44867.654199745368</v>
      </c>
      <c r="D978" s="26" t="s">
        <v>10</v>
      </c>
      <c r="E978" s="26" t="s">
        <v>27</v>
      </c>
      <c r="F978" s="29">
        <v>105.08</v>
      </c>
      <c r="G978" s="26" t="s">
        <v>43</v>
      </c>
      <c r="H978" s="26">
        <v>643</v>
      </c>
      <c r="I978" s="30">
        <v>67566.44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44867</v>
      </c>
      <c r="C979" s="28">
        <v>44867.654878460649</v>
      </c>
      <c r="D979" s="26" t="s">
        <v>10</v>
      </c>
      <c r="E979" s="26" t="s">
        <v>22</v>
      </c>
      <c r="F979" s="29">
        <v>9.6419999999999995</v>
      </c>
      <c r="G979" s="26" t="s">
        <v>43</v>
      </c>
      <c r="H979" s="26">
        <v>311</v>
      </c>
      <c r="I979" s="30">
        <v>2998.66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44867</v>
      </c>
      <c r="C980" s="28">
        <v>44867.654878564812</v>
      </c>
      <c r="D980" s="26" t="s">
        <v>10</v>
      </c>
      <c r="E980" s="26" t="s">
        <v>22</v>
      </c>
      <c r="F980" s="29">
        <v>9.6419999999999995</v>
      </c>
      <c r="G980" s="26" t="s">
        <v>43</v>
      </c>
      <c r="H980" s="26">
        <v>332</v>
      </c>
      <c r="I980" s="30">
        <v>3201.14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44867</v>
      </c>
      <c r="C981" s="28">
        <v>44867.655247175928</v>
      </c>
      <c r="D981" s="26" t="s">
        <v>10</v>
      </c>
      <c r="E981" s="26" t="s">
        <v>27</v>
      </c>
      <c r="F981" s="29">
        <v>105.14</v>
      </c>
      <c r="G981" s="26" t="s">
        <v>43</v>
      </c>
      <c r="H981" s="26">
        <v>464</v>
      </c>
      <c r="I981" s="30">
        <v>48784.959999999999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44867</v>
      </c>
      <c r="C982" s="28">
        <v>44867.655247905095</v>
      </c>
      <c r="D982" s="26" t="s">
        <v>10</v>
      </c>
      <c r="E982" s="26" t="s">
        <v>22</v>
      </c>
      <c r="F982" s="29">
        <v>9.6479999999999997</v>
      </c>
      <c r="G982" s="26" t="s">
        <v>43</v>
      </c>
      <c r="H982" s="26">
        <v>311</v>
      </c>
      <c r="I982" s="30">
        <v>3000.53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44867</v>
      </c>
      <c r="C983" s="28">
        <v>44867.655273229168</v>
      </c>
      <c r="D983" s="26" t="s">
        <v>10</v>
      </c>
      <c r="E983" s="26" t="s">
        <v>27</v>
      </c>
      <c r="F983" s="29">
        <v>105.12</v>
      </c>
      <c r="G983" s="26" t="s">
        <v>43</v>
      </c>
      <c r="H983" s="26">
        <v>643</v>
      </c>
      <c r="I983" s="30">
        <v>67592.160000000003</v>
      </c>
      <c r="J983" s="26" t="s">
        <v>28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44867</v>
      </c>
      <c r="C984" s="28">
        <v>44867.656165266206</v>
      </c>
      <c r="D984" s="26" t="s">
        <v>10</v>
      </c>
      <c r="E984" s="26" t="s">
        <v>22</v>
      </c>
      <c r="F984" s="29">
        <v>9.6489999999999991</v>
      </c>
      <c r="G984" s="26" t="s">
        <v>43</v>
      </c>
      <c r="H984" s="26">
        <v>311</v>
      </c>
      <c r="I984" s="30">
        <v>3000.84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44867</v>
      </c>
      <c r="C985" s="28">
        <v>44867.656171400464</v>
      </c>
      <c r="D985" s="26" t="s">
        <v>10</v>
      </c>
      <c r="E985" s="26" t="s">
        <v>22</v>
      </c>
      <c r="F985" s="29">
        <v>9.6479999999999997</v>
      </c>
      <c r="G985" s="26" t="s">
        <v>43</v>
      </c>
      <c r="H985" s="26">
        <v>332</v>
      </c>
      <c r="I985" s="30">
        <v>3203.14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44867</v>
      </c>
      <c r="C986" s="28">
        <v>44867.656943263886</v>
      </c>
      <c r="D986" s="26" t="s">
        <v>10</v>
      </c>
      <c r="E986" s="26" t="s">
        <v>22</v>
      </c>
      <c r="F986" s="29">
        <v>9.6519999999999992</v>
      </c>
      <c r="G986" s="26" t="s">
        <v>43</v>
      </c>
      <c r="H986" s="26">
        <v>317</v>
      </c>
      <c r="I986" s="30">
        <v>3059.68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44867</v>
      </c>
      <c r="C987" s="28">
        <v>44867.657008634262</v>
      </c>
      <c r="D987" s="26" t="s">
        <v>10</v>
      </c>
      <c r="E987" s="26" t="s">
        <v>27</v>
      </c>
      <c r="F987" s="29">
        <v>105.14</v>
      </c>
      <c r="G987" s="26" t="s">
        <v>43</v>
      </c>
      <c r="H987" s="26">
        <v>621</v>
      </c>
      <c r="I987" s="30">
        <v>65291.94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44867</v>
      </c>
      <c r="C988" s="28">
        <v>44867.657008726848</v>
      </c>
      <c r="D988" s="26" t="s">
        <v>10</v>
      </c>
      <c r="E988" s="26" t="s">
        <v>27</v>
      </c>
      <c r="F988" s="29">
        <v>105.14</v>
      </c>
      <c r="G988" s="26" t="s">
        <v>43</v>
      </c>
      <c r="H988" s="26">
        <v>297</v>
      </c>
      <c r="I988" s="30">
        <v>31226.58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44867</v>
      </c>
      <c r="C989" s="28">
        <v>44867.65715979167</v>
      </c>
      <c r="D989" s="26" t="s">
        <v>10</v>
      </c>
      <c r="E989" s="26" t="s">
        <v>22</v>
      </c>
      <c r="F989" s="29">
        <v>9.65</v>
      </c>
      <c r="G989" s="26" t="s">
        <v>43</v>
      </c>
      <c r="H989" s="26">
        <v>318</v>
      </c>
      <c r="I989" s="30">
        <v>3068.7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44867</v>
      </c>
      <c r="C990" s="28">
        <v>44867.657159884257</v>
      </c>
      <c r="D990" s="26" t="s">
        <v>10</v>
      </c>
      <c r="E990" s="26" t="s">
        <v>22</v>
      </c>
      <c r="F990" s="29">
        <v>9.65</v>
      </c>
      <c r="G990" s="26" t="s">
        <v>43</v>
      </c>
      <c r="H990" s="26">
        <v>338</v>
      </c>
      <c r="I990" s="30">
        <v>3261.7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44867</v>
      </c>
      <c r="C991" s="28">
        <v>44867.658019479168</v>
      </c>
      <c r="D991" s="26" t="s">
        <v>10</v>
      </c>
      <c r="E991" s="26" t="s">
        <v>27</v>
      </c>
      <c r="F991" s="29">
        <v>105.06</v>
      </c>
      <c r="G991" s="26" t="s">
        <v>43</v>
      </c>
      <c r="H991" s="26">
        <v>592</v>
      </c>
      <c r="I991" s="30">
        <v>62195.519999999997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44867</v>
      </c>
      <c r="C992" s="28">
        <v>44867.658019571762</v>
      </c>
      <c r="D992" s="26" t="s">
        <v>10</v>
      </c>
      <c r="E992" s="26" t="s">
        <v>27</v>
      </c>
      <c r="F992" s="29">
        <v>105.06</v>
      </c>
      <c r="G992" s="26" t="s">
        <v>43</v>
      </c>
      <c r="H992" s="26">
        <v>285</v>
      </c>
      <c r="I992" s="30">
        <v>29942.1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44867</v>
      </c>
      <c r="C993" s="28">
        <v>44867.658121493056</v>
      </c>
      <c r="D993" s="26" t="s">
        <v>10</v>
      </c>
      <c r="E993" s="26" t="s">
        <v>22</v>
      </c>
      <c r="F993" s="29">
        <v>9.6430000000000007</v>
      </c>
      <c r="G993" s="26" t="s">
        <v>43</v>
      </c>
      <c r="H993" s="26">
        <v>318</v>
      </c>
      <c r="I993" s="30">
        <v>3066.47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44867</v>
      </c>
      <c r="C994" s="28">
        <v>44867.65854290509</v>
      </c>
      <c r="D994" s="26" t="s">
        <v>10</v>
      </c>
      <c r="E994" s="26" t="s">
        <v>22</v>
      </c>
      <c r="F994" s="29">
        <v>9.6419999999999995</v>
      </c>
      <c r="G994" s="26" t="s">
        <v>43</v>
      </c>
      <c r="H994" s="26">
        <v>318</v>
      </c>
      <c r="I994" s="30">
        <v>3066.16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44867</v>
      </c>
      <c r="C995" s="28">
        <v>44867.658543043981</v>
      </c>
      <c r="D995" s="26" t="s">
        <v>10</v>
      </c>
      <c r="E995" s="26" t="s">
        <v>22</v>
      </c>
      <c r="F995" s="29">
        <v>9.6419999999999995</v>
      </c>
      <c r="G995" s="26" t="s">
        <v>43</v>
      </c>
      <c r="H995" s="26">
        <v>339</v>
      </c>
      <c r="I995" s="30">
        <v>3268.64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44867</v>
      </c>
      <c r="C996" s="28">
        <v>44867.659398067131</v>
      </c>
      <c r="D996" s="26" t="s">
        <v>10</v>
      </c>
      <c r="E996" s="26" t="s">
        <v>22</v>
      </c>
      <c r="F996" s="29">
        <v>9.6430000000000007</v>
      </c>
      <c r="G996" s="26" t="s">
        <v>43</v>
      </c>
      <c r="H996" s="26">
        <v>317</v>
      </c>
      <c r="I996" s="30">
        <v>3056.83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44867</v>
      </c>
      <c r="C997" s="28">
        <v>44867.659600659725</v>
      </c>
      <c r="D997" s="26" t="s">
        <v>10</v>
      </c>
      <c r="E997" s="26" t="s">
        <v>27</v>
      </c>
      <c r="F997" s="29">
        <v>105.04</v>
      </c>
      <c r="G997" s="26" t="s">
        <v>43</v>
      </c>
      <c r="H997" s="26">
        <v>404</v>
      </c>
      <c r="I997" s="30">
        <v>42436.160000000003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44867</v>
      </c>
      <c r="C998" s="28">
        <v>44867.659600659725</v>
      </c>
      <c r="D998" s="26" t="s">
        <v>10</v>
      </c>
      <c r="E998" s="26" t="s">
        <v>27</v>
      </c>
      <c r="F998" s="29">
        <v>105.04</v>
      </c>
      <c r="G998" s="26" t="s">
        <v>43</v>
      </c>
      <c r="H998" s="26">
        <v>188</v>
      </c>
      <c r="I998" s="30">
        <v>19747.52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44867</v>
      </c>
      <c r="C999" s="28">
        <v>44867.659600763887</v>
      </c>
      <c r="D999" s="26" t="s">
        <v>10</v>
      </c>
      <c r="E999" s="26" t="s">
        <v>27</v>
      </c>
      <c r="F999" s="29">
        <v>105.04</v>
      </c>
      <c r="G999" s="26" t="s">
        <v>43</v>
      </c>
      <c r="H999" s="26">
        <v>284</v>
      </c>
      <c r="I999" s="30">
        <v>29831.360000000001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44867</v>
      </c>
      <c r="C1000" s="28">
        <v>44867.659703356483</v>
      </c>
      <c r="D1000" s="26" t="s">
        <v>10</v>
      </c>
      <c r="E1000" s="26" t="s">
        <v>22</v>
      </c>
      <c r="F1000" s="29">
        <v>9.6389999999999993</v>
      </c>
      <c r="G1000" s="26" t="s">
        <v>43</v>
      </c>
      <c r="H1000" s="26">
        <v>350</v>
      </c>
      <c r="I1000" s="30">
        <v>3373.65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44867</v>
      </c>
      <c r="C1001" s="28">
        <v>44867.659774571759</v>
      </c>
      <c r="D1001" s="26" t="s">
        <v>10</v>
      </c>
      <c r="E1001" s="26" t="s">
        <v>22</v>
      </c>
      <c r="F1001" s="29">
        <v>9.64</v>
      </c>
      <c r="G1001" s="26" t="s">
        <v>43</v>
      </c>
      <c r="H1001" s="26">
        <v>339</v>
      </c>
      <c r="I1001" s="30">
        <v>3267.96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44867</v>
      </c>
      <c r="C1002" s="28">
        <v>44867.660006238424</v>
      </c>
      <c r="D1002" s="26" t="s">
        <v>10</v>
      </c>
      <c r="E1002" s="26" t="s">
        <v>29</v>
      </c>
      <c r="F1002" s="29">
        <v>71.72</v>
      </c>
      <c r="G1002" s="26" t="s">
        <v>43</v>
      </c>
      <c r="H1002" s="26">
        <v>66</v>
      </c>
      <c r="I1002" s="30">
        <v>4733.5200000000004</v>
      </c>
      <c r="J1002" s="26" t="s">
        <v>30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44867</v>
      </c>
      <c r="C1003" s="28">
        <v>44867.660006238424</v>
      </c>
      <c r="D1003" s="26" t="s">
        <v>10</v>
      </c>
      <c r="E1003" s="26" t="s">
        <v>29</v>
      </c>
      <c r="F1003" s="29">
        <v>71.72</v>
      </c>
      <c r="G1003" s="26" t="s">
        <v>43</v>
      </c>
      <c r="H1003" s="26">
        <v>176</v>
      </c>
      <c r="I1003" s="30">
        <v>12622.72</v>
      </c>
      <c r="J1003" s="26" t="s">
        <v>30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44867</v>
      </c>
      <c r="C1004" s="28">
        <v>44867.660311226849</v>
      </c>
      <c r="D1004" s="26" t="s">
        <v>10</v>
      </c>
      <c r="E1004" s="26" t="s">
        <v>27</v>
      </c>
      <c r="F1004" s="29">
        <v>104.98</v>
      </c>
      <c r="G1004" s="26" t="s">
        <v>43</v>
      </c>
      <c r="H1004" s="26">
        <v>726</v>
      </c>
      <c r="I1004" s="30">
        <v>76215.48</v>
      </c>
      <c r="J1004" s="26" t="s">
        <v>28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44867</v>
      </c>
      <c r="C1005" s="28">
        <v>44867.660346099539</v>
      </c>
      <c r="D1005" s="26" t="s">
        <v>10</v>
      </c>
      <c r="E1005" s="26" t="s">
        <v>22</v>
      </c>
      <c r="F1005" s="29">
        <v>9.6359999999999992</v>
      </c>
      <c r="G1005" s="26" t="s">
        <v>43</v>
      </c>
      <c r="H1005" s="26">
        <v>365</v>
      </c>
      <c r="I1005" s="30">
        <v>3517.14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44867</v>
      </c>
      <c r="C1006" s="28">
        <v>44867.660346168981</v>
      </c>
      <c r="D1006" s="26" t="s">
        <v>10</v>
      </c>
      <c r="E1006" s="26" t="s">
        <v>27</v>
      </c>
      <c r="F1006" s="29">
        <v>104.98</v>
      </c>
      <c r="G1006" s="26" t="s">
        <v>43</v>
      </c>
      <c r="H1006" s="26">
        <v>349</v>
      </c>
      <c r="I1006" s="30">
        <v>36638.019999999997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44867</v>
      </c>
      <c r="C1007" s="28">
        <v>44867.661081655089</v>
      </c>
      <c r="D1007" s="26" t="s">
        <v>10</v>
      </c>
      <c r="E1007" s="26" t="s">
        <v>22</v>
      </c>
      <c r="F1007" s="29">
        <v>9.64</v>
      </c>
      <c r="G1007" s="26" t="s">
        <v>43</v>
      </c>
      <c r="H1007" s="26">
        <v>150</v>
      </c>
      <c r="I1007" s="30">
        <v>1446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44867</v>
      </c>
      <c r="C1008" s="28">
        <v>44867.661081712962</v>
      </c>
      <c r="D1008" s="26" t="s">
        <v>10</v>
      </c>
      <c r="E1008" s="26" t="s">
        <v>22</v>
      </c>
      <c r="F1008" s="29">
        <v>9.64</v>
      </c>
      <c r="G1008" s="26" t="s">
        <v>43</v>
      </c>
      <c r="H1008" s="26">
        <v>364</v>
      </c>
      <c r="I1008" s="30">
        <v>3508.96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44867</v>
      </c>
      <c r="C1009" s="28">
        <v>44867.661120138888</v>
      </c>
      <c r="D1009" s="26" t="s">
        <v>10</v>
      </c>
      <c r="E1009" s="26" t="s">
        <v>27</v>
      </c>
      <c r="F1009" s="29">
        <v>105.02</v>
      </c>
      <c r="G1009" s="26" t="s">
        <v>43</v>
      </c>
      <c r="H1009" s="26">
        <v>387</v>
      </c>
      <c r="I1009" s="30">
        <v>40642.74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44867</v>
      </c>
      <c r="C1010" s="28">
        <v>44867.661823981478</v>
      </c>
      <c r="D1010" s="26" t="s">
        <v>10</v>
      </c>
      <c r="E1010" s="26" t="s">
        <v>22</v>
      </c>
      <c r="F1010" s="29">
        <v>9.6430000000000007</v>
      </c>
      <c r="G1010" s="26" t="s">
        <v>43</v>
      </c>
      <c r="H1010" s="26">
        <v>364</v>
      </c>
      <c r="I1010" s="30">
        <v>3510.05</v>
      </c>
      <c r="J1010" s="26" t="s">
        <v>23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44867</v>
      </c>
      <c r="C1011" s="28">
        <v>44867.661823981478</v>
      </c>
      <c r="D1011" s="26" t="s">
        <v>10</v>
      </c>
      <c r="E1011" s="26" t="s">
        <v>27</v>
      </c>
      <c r="F1011" s="29">
        <v>105.06</v>
      </c>
      <c r="G1011" s="26" t="s">
        <v>43</v>
      </c>
      <c r="H1011" s="26">
        <v>388</v>
      </c>
      <c r="I1011" s="30">
        <v>40763.279999999999</v>
      </c>
      <c r="J1011" s="26" t="s">
        <v>28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44867</v>
      </c>
      <c r="C1012" s="28">
        <v>44867.661824074072</v>
      </c>
      <c r="D1012" s="26" t="s">
        <v>10</v>
      </c>
      <c r="E1012" s="26" t="s">
        <v>22</v>
      </c>
      <c r="F1012" s="29">
        <v>9.6430000000000007</v>
      </c>
      <c r="G1012" s="26" t="s">
        <v>43</v>
      </c>
      <c r="H1012" s="26">
        <v>433</v>
      </c>
      <c r="I1012" s="30">
        <v>4175.42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44867</v>
      </c>
      <c r="C1013" s="28">
        <v>44867.661824074072</v>
      </c>
      <c r="D1013" s="26" t="s">
        <v>10</v>
      </c>
      <c r="E1013" s="26" t="s">
        <v>27</v>
      </c>
      <c r="F1013" s="29">
        <v>105.06</v>
      </c>
      <c r="G1013" s="26" t="s">
        <v>43</v>
      </c>
      <c r="H1013" s="26">
        <v>372</v>
      </c>
      <c r="I1013" s="30">
        <v>39082.32</v>
      </c>
      <c r="J1013" s="26" t="s">
        <v>24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44867</v>
      </c>
      <c r="C1014" s="28">
        <v>44867.662200578707</v>
      </c>
      <c r="D1014" s="26" t="s">
        <v>10</v>
      </c>
      <c r="E1014" s="26" t="s">
        <v>22</v>
      </c>
      <c r="F1014" s="29">
        <v>9.641</v>
      </c>
      <c r="G1014" s="26" t="s">
        <v>43</v>
      </c>
      <c r="H1014" s="26">
        <v>364</v>
      </c>
      <c r="I1014" s="30">
        <v>3509.32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44867</v>
      </c>
      <c r="C1015" s="28">
        <v>44867.662200706021</v>
      </c>
      <c r="D1015" s="26" t="s">
        <v>10</v>
      </c>
      <c r="E1015" s="26" t="s">
        <v>27</v>
      </c>
      <c r="F1015" s="29">
        <v>105.04</v>
      </c>
      <c r="G1015" s="26" t="s">
        <v>43</v>
      </c>
      <c r="H1015" s="26">
        <v>425</v>
      </c>
      <c r="I1015" s="30">
        <v>44642</v>
      </c>
      <c r="J1015" s="26" t="s">
        <v>25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44867</v>
      </c>
      <c r="C1016" s="28">
        <v>44867.662200798608</v>
      </c>
      <c r="D1016" s="26" t="s">
        <v>10</v>
      </c>
      <c r="E1016" s="26" t="s">
        <v>27</v>
      </c>
      <c r="F1016" s="29">
        <v>105.04</v>
      </c>
      <c r="G1016" s="26" t="s">
        <v>43</v>
      </c>
      <c r="H1016" s="26">
        <v>387</v>
      </c>
      <c r="I1016" s="30">
        <v>40650.480000000003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44867</v>
      </c>
      <c r="C1017" s="28">
        <v>44867.663068668982</v>
      </c>
      <c r="D1017" s="26" t="s">
        <v>10</v>
      </c>
      <c r="E1017" s="26" t="s">
        <v>27</v>
      </c>
      <c r="F1017" s="29">
        <v>105.06</v>
      </c>
      <c r="G1017" s="26" t="s">
        <v>43</v>
      </c>
      <c r="H1017" s="26">
        <v>388</v>
      </c>
      <c r="I1017" s="30">
        <v>40763.279999999999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44867</v>
      </c>
      <c r="C1018" s="28">
        <v>44867.663068761576</v>
      </c>
      <c r="D1018" s="26" t="s">
        <v>10</v>
      </c>
      <c r="E1018" s="26" t="s">
        <v>27</v>
      </c>
      <c r="F1018" s="29">
        <v>105.06</v>
      </c>
      <c r="G1018" s="26" t="s">
        <v>43</v>
      </c>
      <c r="H1018" s="26">
        <v>372</v>
      </c>
      <c r="I1018" s="30">
        <v>39082.32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44867</v>
      </c>
      <c r="C1019" s="28">
        <v>44867.663068969909</v>
      </c>
      <c r="D1019" s="26" t="s">
        <v>10</v>
      </c>
      <c r="E1019" s="26" t="s">
        <v>22</v>
      </c>
      <c r="F1019" s="29">
        <v>9.641</v>
      </c>
      <c r="G1019" s="26" t="s">
        <v>43</v>
      </c>
      <c r="H1019" s="26">
        <v>388</v>
      </c>
      <c r="I1019" s="30">
        <v>3740.71</v>
      </c>
      <c r="J1019" s="26" t="s">
        <v>24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44867</v>
      </c>
      <c r="C1020" s="28">
        <v>44867.663081053244</v>
      </c>
      <c r="D1020" s="26" t="s">
        <v>10</v>
      </c>
      <c r="E1020" s="26" t="s">
        <v>22</v>
      </c>
      <c r="F1020" s="29">
        <v>9.64</v>
      </c>
      <c r="G1020" s="26" t="s">
        <v>43</v>
      </c>
      <c r="H1020" s="26">
        <v>365</v>
      </c>
      <c r="I1020" s="30">
        <v>3518.6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44867</v>
      </c>
      <c r="C1021" s="28">
        <v>44867.663857222222</v>
      </c>
      <c r="D1021" s="26" t="s">
        <v>10</v>
      </c>
      <c r="E1021" s="26" t="s">
        <v>22</v>
      </c>
      <c r="F1021" s="29">
        <v>9.6419999999999995</v>
      </c>
      <c r="G1021" s="26" t="s">
        <v>43</v>
      </c>
      <c r="H1021" s="26">
        <v>158</v>
      </c>
      <c r="I1021" s="30">
        <v>1523.44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44867</v>
      </c>
      <c r="C1022" s="28">
        <v>44867.663857222222</v>
      </c>
      <c r="D1022" s="26" t="s">
        <v>10</v>
      </c>
      <c r="E1022" s="26" t="s">
        <v>22</v>
      </c>
      <c r="F1022" s="29">
        <v>9.6419999999999995</v>
      </c>
      <c r="G1022" s="26" t="s">
        <v>43</v>
      </c>
      <c r="H1022" s="26">
        <v>167</v>
      </c>
      <c r="I1022" s="30">
        <v>1610.21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44867</v>
      </c>
      <c r="C1023" s="28">
        <v>44867.664142615744</v>
      </c>
      <c r="D1023" s="26" t="s">
        <v>10</v>
      </c>
      <c r="E1023" s="26" t="s">
        <v>27</v>
      </c>
      <c r="F1023" s="29">
        <v>105.08</v>
      </c>
      <c r="G1023" s="26" t="s">
        <v>43</v>
      </c>
      <c r="H1023" s="26">
        <v>121</v>
      </c>
      <c r="I1023" s="30">
        <v>12714.68</v>
      </c>
      <c r="J1023" s="26" t="s">
        <v>28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44867</v>
      </c>
      <c r="C1024" s="28">
        <v>44867.664142615744</v>
      </c>
      <c r="D1024" s="26" t="s">
        <v>10</v>
      </c>
      <c r="E1024" s="26" t="s">
        <v>27</v>
      </c>
      <c r="F1024" s="29">
        <v>105.08</v>
      </c>
      <c r="G1024" s="26" t="s">
        <v>43</v>
      </c>
      <c r="H1024" s="26">
        <v>417</v>
      </c>
      <c r="I1024" s="30">
        <v>43818.36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44867</v>
      </c>
      <c r="C1025" s="28">
        <v>44867.664142719907</v>
      </c>
      <c r="D1025" s="26" t="s">
        <v>10</v>
      </c>
      <c r="E1025" s="26" t="s">
        <v>27</v>
      </c>
      <c r="F1025" s="29">
        <v>105.08</v>
      </c>
      <c r="G1025" s="26" t="s">
        <v>43</v>
      </c>
      <c r="H1025" s="26">
        <v>438</v>
      </c>
      <c r="I1025" s="30">
        <v>46025.04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44867</v>
      </c>
      <c r="C1026" s="28">
        <v>44867.664236331017</v>
      </c>
      <c r="D1026" s="26" t="s">
        <v>10</v>
      </c>
      <c r="E1026" s="26" t="s">
        <v>22</v>
      </c>
      <c r="F1026" s="29">
        <v>9.6440000000000001</v>
      </c>
      <c r="G1026" s="26" t="s">
        <v>43</v>
      </c>
      <c r="H1026" s="26">
        <v>325</v>
      </c>
      <c r="I1026" s="30">
        <v>3134.3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44867</v>
      </c>
      <c r="C1027" s="28">
        <v>44867.664236446763</v>
      </c>
      <c r="D1027" s="26" t="s">
        <v>10</v>
      </c>
      <c r="E1027" s="26" t="s">
        <v>22</v>
      </c>
      <c r="F1027" s="29">
        <v>9.6440000000000001</v>
      </c>
      <c r="G1027" s="26" t="s">
        <v>43</v>
      </c>
      <c r="H1027" s="26">
        <v>347</v>
      </c>
      <c r="I1027" s="30">
        <v>3346.47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44867</v>
      </c>
      <c r="C1028" s="28">
        <v>44867.664734270831</v>
      </c>
      <c r="D1028" s="26" t="s">
        <v>10</v>
      </c>
      <c r="E1028" s="26" t="s">
        <v>27</v>
      </c>
      <c r="F1028" s="29">
        <v>105.18</v>
      </c>
      <c r="G1028" s="26" t="s">
        <v>43</v>
      </c>
      <c r="H1028" s="26">
        <v>700</v>
      </c>
      <c r="I1028" s="30">
        <v>73626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44867</v>
      </c>
      <c r="C1029" s="28">
        <v>44867.664737650462</v>
      </c>
      <c r="D1029" s="26" t="s">
        <v>10</v>
      </c>
      <c r="E1029" s="26" t="s">
        <v>27</v>
      </c>
      <c r="F1029" s="29">
        <v>105.18</v>
      </c>
      <c r="G1029" s="26" t="s">
        <v>43</v>
      </c>
      <c r="H1029" s="26">
        <v>130</v>
      </c>
      <c r="I1029" s="30">
        <v>13673.4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44867</v>
      </c>
      <c r="C1030" s="28">
        <v>44867.664777453705</v>
      </c>
      <c r="D1030" s="26" t="s">
        <v>10</v>
      </c>
      <c r="E1030" s="26" t="s">
        <v>22</v>
      </c>
      <c r="F1030" s="29">
        <v>9.6509999999999998</v>
      </c>
      <c r="G1030" s="26" t="s">
        <v>43</v>
      </c>
      <c r="H1030" s="26">
        <v>325</v>
      </c>
      <c r="I1030" s="30">
        <v>3136.58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44867</v>
      </c>
      <c r="C1031" s="28">
        <v>44867.665440983794</v>
      </c>
      <c r="D1031" s="26" t="s">
        <v>10</v>
      </c>
      <c r="E1031" s="26" t="s">
        <v>27</v>
      </c>
      <c r="F1031" s="29">
        <v>105.12</v>
      </c>
      <c r="G1031" s="26" t="s">
        <v>43</v>
      </c>
      <c r="H1031" s="26">
        <v>439</v>
      </c>
      <c r="I1031" s="30">
        <v>46147.68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44867</v>
      </c>
      <c r="C1032" s="28">
        <v>44867.665441076388</v>
      </c>
      <c r="D1032" s="26" t="s">
        <v>10</v>
      </c>
      <c r="E1032" s="26" t="s">
        <v>27</v>
      </c>
      <c r="F1032" s="29">
        <v>105.12</v>
      </c>
      <c r="G1032" s="26" t="s">
        <v>43</v>
      </c>
      <c r="H1032" s="26">
        <v>457</v>
      </c>
      <c r="I1032" s="30">
        <v>48039.839999999997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44867</v>
      </c>
      <c r="C1033" s="28">
        <v>44867.665618541665</v>
      </c>
      <c r="D1033" s="26" t="s">
        <v>10</v>
      </c>
      <c r="E1033" s="26" t="s">
        <v>22</v>
      </c>
      <c r="F1033" s="29">
        <v>9.6489999999999991</v>
      </c>
      <c r="G1033" s="26" t="s">
        <v>43</v>
      </c>
      <c r="H1033" s="26">
        <v>52</v>
      </c>
      <c r="I1033" s="30">
        <v>501.75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44867</v>
      </c>
      <c r="C1034" s="28">
        <v>44867.665867997683</v>
      </c>
      <c r="D1034" s="26" t="s">
        <v>10</v>
      </c>
      <c r="E1034" s="26" t="s">
        <v>22</v>
      </c>
      <c r="F1034" s="29">
        <v>9.6489999999999991</v>
      </c>
      <c r="G1034" s="26" t="s">
        <v>43</v>
      </c>
      <c r="H1034" s="26">
        <v>325</v>
      </c>
      <c r="I1034" s="30">
        <v>3135.93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44867</v>
      </c>
      <c r="C1035" s="28">
        <v>44867.665868101853</v>
      </c>
      <c r="D1035" s="26" t="s">
        <v>10</v>
      </c>
      <c r="E1035" s="26" t="s">
        <v>22</v>
      </c>
      <c r="F1035" s="29">
        <v>9.6489999999999991</v>
      </c>
      <c r="G1035" s="26" t="s">
        <v>43</v>
      </c>
      <c r="H1035" s="26">
        <v>372</v>
      </c>
      <c r="I1035" s="30">
        <v>3589.43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44867</v>
      </c>
      <c r="C1036" s="28">
        <v>44867.665893900463</v>
      </c>
      <c r="D1036" s="26" t="s">
        <v>10</v>
      </c>
      <c r="E1036" s="26" t="s">
        <v>29</v>
      </c>
      <c r="F1036" s="29">
        <v>71.790000000000006</v>
      </c>
      <c r="G1036" s="26" t="s">
        <v>43</v>
      </c>
      <c r="H1036" s="26">
        <v>532</v>
      </c>
      <c r="I1036" s="30">
        <v>38192.28</v>
      </c>
      <c r="J1036" s="26" t="s">
        <v>30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44867</v>
      </c>
      <c r="C1037" s="28">
        <v>44867.665893900463</v>
      </c>
      <c r="D1037" s="26" t="s">
        <v>10</v>
      </c>
      <c r="E1037" s="26" t="s">
        <v>29</v>
      </c>
      <c r="F1037" s="29">
        <v>71.790000000000006</v>
      </c>
      <c r="G1037" s="26" t="s">
        <v>43</v>
      </c>
      <c r="H1037" s="26">
        <v>100</v>
      </c>
      <c r="I1037" s="30">
        <v>7179</v>
      </c>
      <c r="J1037" s="26" t="s">
        <v>30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44867</v>
      </c>
      <c r="C1038" s="28">
        <v>44867.66612263889</v>
      </c>
      <c r="D1038" s="26" t="s">
        <v>10</v>
      </c>
      <c r="E1038" s="26" t="s">
        <v>22</v>
      </c>
      <c r="F1038" s="29">
        <v>9.6449999999999996</v>
      </c>
      <c r="G1038" s="26" t="s">
        <v>43</v>
      </c>
      <c r="H1038" s="26">
        <v>325</v>
      </c>
      <c r="I1038" s="30">
        <v>3134.63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44867</v>
      </c>
      <c r="C1039" s="28">
        <v>44867.66621880787</v>
      </c>
      <c r="D1039" s="26" t="s">
        <v>10</v>
      </c>
      <c r="E1039" s="26" t="s">
        <v>27</v>
      </c>
      <c r="F1039" s="29">
        <v>105.08</v>
      </c>
      <c r="G1039" s="26" t="s">
        <v>43</v>
      </c>
      <c r="H1039" s="26">
        <v>456</v>
      </c>
      <c r="I1039" s="30">
        <v>47916.480000000003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44867</v>
      </c>
      <c r="C1040" s="28">
        <v>44867.666666863428</v>
      </c>
      <c r="D1040" s="26" t="s">
        <v>10</v>
      </c>
      <c r="E1040" s="26" t="s">
        <v>27</v>
      </c>
      <c r="F1040" s="29">
        <v>105.06</v>
      </c>
      <c r="G1040" s="26" t="s">
        <v>43</v>
      </c>
      <c r="H1040" s="26">
        <v>393</v>
      </c>
      <c r="I1040" s="30">
        <v>41288.58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44867</v>
      </c>
      <c r="C1041" s="28">
        <v>44867.666666956022</v>
      </c>
      <c r="D1041" s="26" t="s">
        <v>10</v>
      </c>
      <c r="E1041" s="26" t="s">
        <v>27</v>
      </c>
      <c r="F1041" s="29">
        <v>105.06</v>
      </c>
      <c r="G1041" s="26" t="s">
        <v>43</v>
      </c>
      <c r="H1041" s="26">
        <v>28</v>
      </c>
      <c r="I1041" s="30">
        <v>2941.68</v>
      </c>
      <c r="J1041" s="26" t="s">
        <v>24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44867</v>
      </c>
      <c r="C1042" s="28">
        <v>44867.666666956022</v>
      </c>
      <c r="D1042" s="26" t="s">
        <v>10</v>
      </c>
      <c r="E1042" s="26" t="s">
        <v>27</v>
      </c>
      <c r="F1042" s="29">
        <v>105.06</v>
      </c>
      <c r="G1042" s="26" t="s">
        <v>43</v>
      </c>
      <c r="H1042" s="26">
        <v>35</v>
      </c>
      <c r="I1042" s="30">
        <v>3677.1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44867</v>
      </c>
      <c r="C1043" s="28">
        <v>44867.666666956022</v>
      </c>
      <c r="D1043" s="26" t="s">
        <v>10</v>
      </c>
      <c r="E1043" s="26" t="s">
        <v>27</v>
      </c>
      <c r="F1043" s="29">
        <v>105.06</v>
      </c>
      <c r="G1043" s="26" t="s">
        <v>43</v>
      </c>
      <c r="H1043" s="26">
        <v>344</v>
      </c>
      <c r="I1043" s="30">
        <v>36140.639999999999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44867</v>
      </c>
      <c r="C1044" s="28">
        <v>44867.667320972221</v>
      </c>
      <c r="D1044" s="26" t="s">
        <v>10</v>
      </c>
      <c r="E1044" s="26" t="s">
        <v>22</v>
      </c>
      <c r="F1044" s="29">
        <v>9.6460000000000008</v>
      </c>
      <c r="G1044" s="26" t="s">
        <v>43</v>
      </c>
      <c r="H1044" s="26">
        <v>489</v>
      </c>
      <c r="I1044" s="30">
        <v>4716.8900000000003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44867</v>
      </c>
      <c r="C1045" s="28">
        <v>44867.667320972221</v>
      </c>
      <c r="D1045" s="26" t="s">
        <v>10</v>
      </c>
      <c r="E1045" s="26" t="s">
        <v>22</v>
      </c>
      <c r="F1045" s="29">
        <v>9.6460000000000008</v>
      </c>
      <c r="G1045" s="26" t="s">
        <v>43</v>
      </c>
      <c r="H1045" s="26">
        <v>117</v>
      </c>
      <c r="I1045" s="30">
        <v>1128.58</v>
      </c>
      <c r="J1045" s="26" t="s">
        <v>23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44867</v>
      </c>
      <c r="C1046" s="28">
        <v>44867.667321076391</v>
      </c>
      <c r="D1046" s="26" t="s">
        <v>10</v>
      </c>
      <c r="E1046" s="26" t="s">
        <v>22</v>
      </c>
      <c r="F1046" s="29">
        <v>9.6460000000000008</v>
      </c>
      <c r="G1046" s="26" t="s">
        <v>43</v>
      </c>
      <c r="H1046" s="26">
        <v>419</v>
      </c>
      <c r="I1046" s="30">
        <v>4041.67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44867</v>
      </c>
      <c r="C1047" s="28">
        <v>44867.667948368056</v>
      </c>
      <c r="D1047" s="26" t="s">
        <v>10</v>
      </c>
      <c r="E1047" s="26" t="s">
        <v>27</v>
      </c>
      <c r="F1047" s="29">
        <v>105.16</v>
      </c>
      <c r="G1047" s="26" t="s">
        <v>43</v>
      </c>
      <c r="H1047" s="26">
        <v>328</v>
      </c>
      <c r="I1047" s="30">
        <v>34492.480000000003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44867</v>
      </c>
      <c r="C1048" s="28">
        <v>44867.66794846065</v>
      </c>
      <c r="D1048" s="26" t="s">
        <v>10</v>
      </c>
      <c r="E1048" s="26" t="s">
        <v>27</v>
      </c>
      <c r="F1048" s="29">
        <v>105.16</v>
      </c>
      <c r="G1048" s="26" t="s">
        <v>43</v>
      </c>
      <c r="H1048" s="26">
        <v>472</v>
      </c>
      <c r="I1048" s="30">
        <v>49635.519999999997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44867</v>
      </c>
      <c r="C1049" s="28">
        <v>44867.66794846065</v>
      </c>
      <c r="D1049" s="26" t="s">
        <v>10</v>
      </c>
      <c r="E1049" s="26" t="s">
        <v>27</v>
      </c>
      <c r="F1049" s="29">
        <v>105.16</v>
      </c>
      <c r="G1049" s="26" t="s">
        <v>43</v>
      </c>
      <c r="H1049" s="26">
        <v>210</v>
      </c>
      <c r="I1049" s="30">
        <v>22083.599999999999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44867</v>
      </c>
      <c r="C1050" s="28">
        <v>44867.668576446762</v>
      </c>
      <c r="D1050" s="26" t="s">
        <v>10</v>
      </c>
      <c r="E1050" s="26" t="s">
        <v>22</v>
      </c>
      <c r="F1050" s="29">
        <v>9.6530000000000005</v>
      </c>
      <c r="G1050" s="26" t="s">
        <v>43</v>
      </c>
      <c r="H1050" s="26">
        <v>316</v>
      </c>
      <c r="I1050" s="30">
        <v>3050.35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44867</v>
      </c>
      <c r="C1051" s="28">
        <v>44867.668576574077</v>
      </c>
      <c r="D1051" s="26" t="s">
        <v>10</v>
      </c>
      <c r="E1051" s="26" t="s">
        <v>22</v>
      </c>
      <c r="F1051" s="29">
        <v>9.6530000000000005</v>
      </c>
      <c r="G1051" s="26" t="s">
        <v>43</v>
      </c>
      <c r="H1051" s="26">
        <v>158</v>
      </c>
      <c r="I1051" s="30">
        <v>1525.17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44867</v>
      </c>
      <c r="C1052" s="28">
        <v>44867.668576574077</v>
      </c>
      <c r="D1052" s="26" t="s">
        <v>10</v>
      </c>
      <c r="E1052" s="26" t="s">
        <v>22</v>
      </c>
      <c r="F1052" s="29">
        <v>9.6530000000000005</v>
      </c>
      <c r="G1052" s="26" t="s">
        <v>43</v>
      </c>
      <c r="H1052" s="26">
        <v>435</v>
      </c>
      <c r="I1052" s="30">
        <v>4199.0600000000004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44867</v>
      </c>
      <c r="C1053" s="28">
        <v>44867.669155208336</v>
      </c>
      <c r="D1053" s="26" t="s">
        <v>10</v>
      </c>
      <c r="E1053" s="26" t="s">
        <v>27</v>
      </c>
      <c r="F1053" s="29">
        <v>105.16</v>
      </c>
      <c r="G1053" s="26" t="s">
        <v>43</v>
      </c>
      <c r="H1053" s="26">
        <v>15</v>
      </c>
      <c r="I1053" s="30">
        <v>1577.4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44867</v>
      </c>
      <c r="C1054" s="28">
        <v>44867.669155208336</v>
      </c>
      <c r="D1054" s="26" t="s">
        <v>10</v>
      </c>
      <c r="E1054" s="26" t="s">
        <v>27</v>
      </c>
      <c r="F1054" s="29">
        <v>105.16</v>
      </c>
      <c r="G1054" s="26" t="s">
        <v>43</v>
      </c>
      <c r="H1054" s="26">
        <v>313</v>
      </c>
      <c r="I1054" s="30">
        <v>32915.08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44867</v>
      </c>
      <c r="C1055" s="28">
        <v>44867.669227048609</v>
      </c>
      <c r="D1055" s="26" t="s">
        <v>10</v>
      </c>
      <c r="E1055" s="26" t="s">
        <v>27</v>
      </c>
      <c r="F1055" s="29">
        <v>105.16</v>
      </c>
      <c r="G1055" s="26" t="s">
        <v>43</v>
      </c>
      <c r="H1055" s="26">
        <v>683</v>
      </c>
      <c r="I1055" s="30">
        <v>71824.28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44867</v>
      </c>
      <c r="C1056" s="28">
        <v>44867.66923446759</v>
      </c>
      <c r="D1056" s="26" t="s">
        <v>10</v>
      </c>
      <c r="E1056" s="26" t="s">
        <v>27</v>
      </c>
      <c r="F1056" s="29">
        <v>105.14</v>
      </c>
      <c r="G1056" s="26" t="s">
        <v>43</v>
      </c>
      <c r="H1056" s="26">
        <v>39</v>
      </c>
      <c r="I1056" s="30">
        <v>4100.46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44867</v>
      </c>
      <c r="C1057" s="28">
        <v>44867.669989351853</v>
      </c>
      <c r="D1057" s="26" t="s">
        <v>10</v>
      </c>
      <c r="E1057" s="26" t="s">
        <v>22</v>
      </c>
      <c r="F1057" s="29">
        <v>9.6530000000000005</v>
      </c>
      <c r="G1057" s="26" t="s">
        <v>43</v>
      </c>
      <c r="H1057" s="26">
        <v>586</v>
      </c>
      <c r="I1057" s="30">
        <v>5656.66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44867</v>
      </c>
      <c r="C1058" s="28">
        <v>44867.670032326387</v>
      </c>
      <c r="D1058" s="26" t="s">
        <v>10</v>
      </c>
      <c r="E1058" s="26" t="s">
        <v>22</v>
      </c>
      <c r="F1058" s="29">
        <v>9.6519999999999992</v>
      </c>
      <c r="G1058" s="26" t="s">
        <v>43</v>
      </c>
      <c r="H1058" s="26">
        <v>316</v>
      </c>
      <c r="I1058" s="30">
        <v>3050.03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44867</v>
      </c>
      <c r="C1059" s="28">
        <v>44867.670573518517</v>
      </c>
      <c r="D1059" s="26" t="s">
        <v>10</v>
      </c>
      <c r="E1059" s="26" t="s">
        <v>27</v>
      </c>
      <c r="F1059" s="29">
        <v>105.18</v>
      </c>
      <c r="G1059" s="26" t="s">
        <v>43</v>
      </c>
      <c r="H1059" s="26">
        <v>595</v>
      </c>
      <c r="I1059" s="30">
        <v>62582.1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44867</v>
      </c>
      <c r="C1060" s="28">
        <v>44867.670573611111</v>
      </c>
      <c r="D1060" s="26" t="s">
        <v>10</v>
      </c>
      <c r="E1060" s="26" t="s">
        <v>27</v>
      </c>
      <c r="F1060" s="29">
        <v>105.18</v>
      </c>
      <c r="G1060" s="26" t="s">
        <v>43</v>
      </c>
      <c r="H1060" s="26">
        <v>304</v>
      </c>
      <c r="I1060" s="30">
        <v>31974.720000000001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44867</v>
      </c>
      <c r="C1061" s="28">
        <v>44867.670573622687</v>
      </c>
      <c r="D1061" s="26" t="s">
        <v>10</v>
      </c>
      <c r="E1061" s="26" t="s">
        <v>27</v>
      </c>
      <c r="F1061" s="29">
        <v>105.18</v>
      </c>
      <c r="G1061" s="26" t="s">
        <v>43</v>
      </c>
      <c r="H1061" s="26">
        <v>431</v>
      </c>
      <c r="I1061" s="30">
        <v>45332.58</v>
      </c>
      <c r="J1061" s="26" t="s">
        <v>25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44867</v>
      </c>
      <c r="C1062" s="28">
        <v>44867.671197662035</v>
      </c>
      <c r="D1062" s="26" t="s">
        <v>10</v>
      </c>
      <c r="E1062" s="26" t="s">
        <v>22</v>
      </c>
      <c r="F1062" s="29">
        <v>9.6530000000000005</v>
      </c>
      <c r="G1062" s="26" t="s">
        <v>43</v>
      </c>
      <c r="H1062" s="26">
        <v>574</v>
      </c>
      <c r="I1062" s="30">
        <v>5540.82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44867</v>
      </c>
      <c r="C1063" s="28">
        <v>44867.672204560185</v>
      </c>
      <c r="D1063" s="26" t="s">
        <v>10</v>
      </c>
      <c r="E1063" s="26" t="s">
        <v>22</v>
      </c>
      <c r="F1063" s="29">
        <v>9.6530000000000005</v>
      </c>
      <c r="G1063" s="26" t="s">
        <v>43</v>
      </c>
      <c r="H1063" s="26">
        <v>455</v>
      </c>
      <c r="I1063" s="30">
        <v>4392.12</v>
      </c>
      <c r="J1063" s="26" t="s">
        <v>24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44867</v>
      </c>
      <c r="C1064" s="28">
        <v>44867.67241402778</v>
      </c>
      <c r="D1064" s="26" t="s">
        <v>10</v>
      </c>
      <c r="E1064" s="26" t="s">
        <v>22</v>
      </c>
      <c r="F1064" s="29">
        <v>9.6519999999999992</v>
      </c>
      <c r="G1064" s="26" t="s">
        <v>43</v>
      </c>
      <c r="H1064" s="26">
        <v>569</v>
      </c>
      <c r="I1064" s="30">
        <v>5491.99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44867</v>
      </c>
      <c r="C1065" s="28">
        <v>44867.67242333333</v>
      </c>
      <c r="D1065" s="26" t="s">
        <v>10</v>
      </c>
      <c r="E1065" s="26" t="s">
        <v>27</v>
      </c>
      <c r="F1065" s="29">
        <v>105.18</v>
      </c>
      <c r="G1065" s="26" t="s">
        <v>43</v>
      </c>
      <c r="H1065" s="26">
        <v>428</v>
      </c>
      <c r="I1065" s="30">
        <v>45017.04</v>
      </c>
      <c r="J1065" s="26" t="s">
        <v>24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44867</v>
      </c>
      <c r="C1066" s="28">
        <v>44867.672423344906</v>
      </c>
      <c r="D1066" s="26" t="s">
        <v>10</v>
      </c>
      <c r="E1066" s="26" t="s">
        <v>27</v>
      </c>
      <c r="F1066" s="29">
        <v>105.18</v>
      </c>
      <c r="G1066" s="26" t="s">
        <v>43</v>
      </c>
      <c r="H1066" s="26">
        <v>489</v>
      </c>
      <c r="I1066" s="30">
        <v>51433.02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44867</v>
      </c>
      <c r="C1067" s="28">
        <v>44867.6724234375</v>
      </c>
      <c r="D1067" s="26" t="s">
        <v>10</v>
      </c>
      <c r="E1067" s="26" t="s">
        <v>27</v>
      </c>
      <c r="F1067" s="29">
        <v>105.18</v>
      </c>
      <c r="G1067" s="26" t="s">
        <v>43</v>
      </c>
      <c r="H1067" s="26">
        <v>35</v>
      </c>
      <c r="I1067" s="30">
        <v>3681.3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44867</v>
      </c>
      <c r="C1068" s="28">
        <v>44867.672478773151</v>
      </c>
      <c r="D1068" s="26" t="s">
        <v>10</v>
      </c>
      <c r="E1068" s="26" t="s">
        <v>27</v>
      </c>
      <c r="F1068" s="29">
        <v>105.16</v>
      </c>
      <c r="G1068" s="26" t="s">
        <v>43</v>
      </c>
      <c r="H1068" s="26">
        <v>309</v>
      </c>
      <c r="I1068" s="30">
        <v>32494.44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44867</v>
      </c>
      <c r="C1069" s="28">
        <v>44867.672478773151</v>
      </c>
      <c r="D1069" s="26" t="s">
        <v>10</v>
      </c>
      <c r="E1069" s="26" t="s">
        <v>27</v>
      </c>
      <c r="F1069" s="29">
        <v>105.16</v>
      </c>
      <c r="G1069" s="26" t="s">
        <v>43</v>
      </c>
      <c r="H1069" s="26">
        <v>97</v>
      </c>
      <c r="I1069" s="30">
        <v>10200.52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44867</v>
      </c>
      <c r="C1070" s="28">
        <v>44867.674060462959</v>
      </c>
      <c r="D1070" s="26" t="s">
        <v>10</v>
      </c>
      <c r="E1070" s="26" t="s">
        <v>27</v>
      </c>
      <c r="F1070" s="29">
        <v>105.14</v>
      </c>
      <c r="G1070" s="26" t="s">
        <v>43</v>
      </c>
      <c r="H1070" s="26">
        <v>295</v>
      </c>
      <c r="I1070" s="30">
        <v>31016.3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44867</v>
      </c>
      <c r="C1071" s="28">
        <v>44867.674060717596</v>
      </c>
      <c r="D1071" s="26" t="s">
        <v>10</v>
      </c>
      <c r="E1071" s="26" t="s">
        <v>27</v>
      </c>
      <c r="F1071" s="29">
        <v>105.14</v>
      </c>
      <c r="G1071" s="26" t="s">
        <v>43</v>
      </c>
      <c r="H1071" s="26">
        <v>574</v>
      </c>
      <c r="I1071" s="30">
        <v>60350.36</v>
      </c>
      <c r="J1071" s="26" t="s">
        <v>28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44867</v>
      </c>
      <c r="C1072" s="28">
        <v>44867.674121759257</v>
      </c>
      <c r="D1072" s="26" t="s">
        <v>10</v>
      </c>
      <c r="E1072" s="26" t="s">
        <v>22</v>
      </c>
      <c r="F1072" s="29">
        <v>9.6440000000000001</v>
      </c>
      <c r="G1072" s="26" t="s">
        <v>43</v>
      </c>
      <c r="H1072" s="26">
        <v>457</v>
      </c>
      <c r="I1072" s="30">
        <v>4407.3100000000004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44867</v>
      </c>
      <c r="C1073" s="28">
        <v>44867.674124363424</v>
      </c>
      <c r="D1073" s="26" t="s">
        <v>10</v>
      </c>
      <c r="E1073" s="26" t="s">
        <v>22</v>
      </c>
      <c r="F1073" s="29">
        <v>9.6440000000000001</v>
      </c>
      <c r="G1073" s="26" t="s">
        <v>43</v>
      </c>
      <c r="H1073" s="26">
        <v>572</v>
      </c>
      <c r="I1073" s="30">
        <v>5516.37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44867</v>
      </c>
      <c r="C1074" s="28">
        <v>44867.67503366898</v>
      </c>
      <c r="D1074" s="26" t="s">
        <v>10</v>
      </c>
      <c r="E1074" s="26" t="s">
        <v>22</v>
      </c>
      <c r="F1074" s="29">
        <v>9.6430000000000007</v>
      </c>
      <c r="G1074" s="26" t="s">
        <v>43</v>
      </c>
      <c r="H1074" s="26">
        <v>581</v>
      </c>
      <c r="I1074" s="30">
        <v>5602.58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44867</v>
      </c>
      <c r="C1075" s="28">
        <v>44867.67503366898</v>
      </c>
      <c r="D1075" s="26" t="s">
        <v>10</v>
      </c>
      <c r="E1075" s="26" t="s">
        <v>27</v>
      </c>
      <c r="F1075" s="29">
        <v>105.1</v>
      </c>
      <c r="G1075" s="26" t="s">
        <v>43</v>
      </c>
      <c r="H1075" s="26">
        <v>657</v>
      </c>
      <c r="I1075" s="30">
        <v>69050.7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44867</v>
      </c>
      <c r="C1076" s="28">
        <v>44867.675033761574</v>
      </c>
      <c r="D1076" s="26" t="s">
        <v>10</v>
      </c>
      <c r="E1076" s="26" t="s">
        <v>27</v>
      </c>
      <c r="F1076" s="29">
        <v>105.1</v>
      </c>
      <c r="G1076" s="26" t="s">
        <v>43</v>
      </c>
      <c r="H1076" s="26">
        <v>315</v>
      </c>
      <c r="I1076" s="30">
        <v>33106.5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44867</v>
      </c>
      <c r="C1077" s="28">
        <v>44867.675534282411</v>
      </c>
      <c r="D1077" s="26" t="s">
        <v>10</v>
      </c>
      <c r="E1077" s="26" t="s">
        <v>22</v>
      </c>
      <c r="F1077" s="29">
        <v>9.6419999999999995</v>
      </c>
      <c r="G1077" s="26" t="s">
        <v>43</v>
      </c>
      <c r="H1077" s="26">
        <v>464</v>
      </c>
      <c r="I1077" s="30">
        <v>4473.8900000000003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44867</v>
      </c>
      <c r="C1078" s="28">
        <v>44867.676340532409</v>
      </c>
      <c r="D1078" s="26" t="s">
        <v>10</v>
      </c>
      <c r="E1078" s="26" t="s">
        <v>22</v>
      </c>
      <c r="F1078" s="29">
        <v>9.6310000000000002</v>
      </c>
      <c r="G1078" s="26" t="s">
        <v>43</v>
      </c>
      <c r="H1078" s="26">
        <v>580</v>
      </c>
      <c r="I1078" s="30">
        <v>5585.98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44867</v>
      </c>
      <c r="C1079" s="28">
        <v>44867.676351249997</v>
      </c>
      <c r="D1079" s="26" t="s">
        <v>10</v>
      </c>
      <c r="E1079" s="26" t="s">
        <v>27</v>
      </c>
      <c r="F1079" s="29">
        <v>104.94</v>
      </c>
      <c r="G1079" s="26" t="s">
        <v>43</v>
      </c>
      <c r="H1079" s="26">
        <v>656</v>
      </c>
      <c r="I1079" s="30">
        <v>68840.639999999999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44867</v>
      </c>
      <c r="C1080" s="28">
        <v>44867.676351354166</v>
      </c>
      <c r="D1080" s="26" t="s">
        <v>10</v>
      </c>
      <c r="E1080" s="26" t="s">
        <v>27</v>
      </c>
      <c r="F1080" s="29">
        <v>104.94</v>
      </c>
      <c r="G1080" s="26" t="s">
        <v>43</v>
      </c>
      <c r="H1080" s="26">
        <v>316</v>
      </c>
      <c r="I1080" s="30">
        <v>33161.040000000001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44867</v>
      </c>
      <c r="C1081" s="28">
        <v>44867.677469629627</v>
      </c>
      <c r="D1081" s="26" t="s">
        <v>10</v>
      </c>
      <c r="E1081" s="26" t="s">
        <v>27</v>
      </c>
      <c r="F1081" s="29">
        <v>104.86</v>
      </c>
      <c r="G1081" s="26" t="s">
        <v>43</v>
      </c>
      <c r="H1081" s="26">
        <v>304</v>
      </c>
      <c r="I1081" s="30">
        <v>31877.439999999999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44867</v>
      </c>
      <c r="C1082" s="28">
        <v>44867.677469629627</v>
      </c>
      <c r="D1082" s="26" t="s">
        <v>10</v>
      </c>
      <c r="E1082" s="26" t="s">
        <v>27</v>
      </c>
      <c r="F1082" s="29">
        <v>104.86</v>
      </c>
      <c r="G1082" s="26" t="s">
        <v>43</v>
      </c>
      <c r="H1082" s="26">
        <v>612</v>
      </c>
      <c r="I1082" s="30">
        <v>64174.32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44867</v>
      </c>
      <c r="C1083" s="28">
        <v>44867.67813119213</v>
      </c>
      <c r="D1083" s="26" t="s">
        <v>10</v>
      </c>
      <c r="E1083" s="26" t="s">
        <v>22</v>
      </c>
      <c r="F1083" s="29">
        <v>9.6259999999999994</v>
      </c>
      <c r="G1083" s="26" t="s">
        <v>43</v>
      </c>
      <c r="H1083" s="26">
        <v>618</v>
      </c>
      <c r="I1083" s="30">
        <v>5948.87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44867</v>
      </c>
      <c r="C1084" s="28">
        <v>44867.678131296299</v>
      </c>
      <c r="D1084" s="26" t="s">
        <v>10</v>
      </c>
      <c r="E1084" s="26" t="s">
        <v>22</v>
      </c>
      <c r="F1084" s="29">
        <v>9.6259999999999994</v>
      </c>
      <c r="G1084" s="26" t="s">
        <v>43</v>
      </c>
      <c r="H1084" s="26">
        <v>512</v>
      </c>
      <c r="I1084" s="30">
        <v>4928.51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44867</v>
      </c>
      <c r="C1085" s="28">
        <v>44867.678431585649</v>
      </c>
      <c r="D1085" s="26" t="s">
        <v>10</v>
      </c>
      <c r="E1085" s="26" t="s">
        <v>22</v>
      </c>
      <c r="F1085" s="29">
        <v>9.6280000000000001</v>
      </c>
      <c r="G1085" s="26" t="s">
        <v>43</v>
      </c>
      <c r="H1085" s="26">
        <v>387</v>
      </c>
      <c r="I1085" s="30">
        <v>3726.04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44867</v>
      </c>
      <c r="C1086" s="28">
        <v>44867.678804849536</v>
      </c>
      <c r="D1086" s="26" t="s">
        <v>10</v>
      </c>
      <c r="E1086" s="26" t="s">
        <v>27</v>
      </c>
      <c r="F1086" s="29">
        <v>104.94</v>
      </c>
      <c r="G1086" s="26" t="s">
        <v>43</v>
      </c>
      <c r="H1086" s="26">
        <v>557</v>
      </c>
      <c r="I1086" s="30">
        <v>58451.58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44867</v>
      </c>
      <c r="C1087" s="28">
        <v>44867.678804849536</v>
      </c>
      <c r="D1087" s="26" t="s">
        <v>10</v>
      </c>
      <c r="E1087" s="26" t="s">
        <v>27</v>
      </c>
      <c r="F1087" s="29">
        <v>104.94</v>
      </c>
      <c r="G1087" s="26" t="s">
        <v>43</v>
      </c>
      <c r="H1087" s="26">
        <v>82</v>
      </c>
      <c r="I1087" s="30">
        <v>8605.08</v>
      </c>
      <c r="J1087" s="26" t="s">
        <v>28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44867</v>
      </c>
      <c r="C1088" s="28">
        <v>44867.679610856481</v>
      </c>
      <c r="D1088" s="26" t="s">
        <v>10</v>
      </c>
      <c r="E1088" s="26" t="s">
        <v>22</v>
      </c>
      <c r="F1088" s="29">
        <v>9.6349999999999998</v>
      </c>
      <c r="G1088" s="26" t="s">
        <v>43</v>
      </c>
      <c r="H1088" s="26">
        <v>211</v>
      </c>
      <c r="I1088" s="30">
        <v>2032.99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44867</v>
      </c>
      <c r="C1089" s="28">
        <v>44867.679610856481</v>
      </c>
      <c r="D1089" s="26" t="s">
        <v>10</v>
      </c>
      <c r="E1089" s="26" t="s">
        <v>22</v>
      </c>
      <c r="F1089" s="29">
        <v>9.6349999999999998</v>
      </c>
      <c r="G1089" s="26" t="s">
        <v>43</v>
      </c>
      <c r="H1089" s="26">
        <v>339</v>
      </c>
      <c r="I1089" s="30">
        <v>3266.27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44867</v>
      </c>
      <c r="C1090" s="28">
        <v>44867.679610949075</v>
      </c>
      <c r="D1090" s="26" t="s">
        <v>10</v>
      </c>
      <c r="E1090" s="26" t="s">
        <v>27</v>
      </c>
      <c r="F1090" s="29">
        <v>104.98</v>
      </c>
      <c r="G1090" s="26" t="s">
        <v>43</v>
      </c>
      <c r="H1090" s="26">
        <v>444</v>
      </c>
      <c r="I1090" s="30">
        <v>46611.12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44867</v>
      </c>
      <c r="C1091" s="28">
        <v>44867.680102245373</v>
      </c>
      <c r="D1091" s="26" t="s">
        <v>10</v>
      </c>
      <c r="E1091" s="26" t="s">
        <v>27</v>
      </c>
      <c r="F1091" s="29">
        <v>105</v>
      </c>
      <c r="G1091" s="26" t="s">
        <v>43</v>
      </c>
      <c r="H1091" s="26">
        <v>617</v>
      </c>
      <c r="I1091" s="30">
        <v>64785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44867</v>
      </c>
      <c r="C1092" s="28">
        <v>44867.681372326391</v>
      </c>
      <c r="D1092" s="26" t="s">
        <v>10</v>
      </c>
      <c r="E1092" s="26" t="s">
        <v>27</v>
      </c>
      <c r="F1092" s="29">
        <v>105.02</v>
      </c>
      <c r="G1092" s="26" t="s">
        <v>43</v>
      </c>
      <c r="H1092" s="26">
        <v>461</v>
      </c>
      <c r="I1092" s="30">
        <v>48414.22</v>
      </c>
      <c r="J1092" s="26" t="s">
        <v>24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44867</v>
      </c>
      <c r="C1093" s="28">
        <v>44867.681372395833</v>
      </c>
      <c r="D1093" s="26" t="s">
        <v>10</v>
      </c>
      <c r="E1093" s="26" t="s">
        <v>22</v>
      </c>
      <c r="F1093" s="29">
        <v>9.641</v>
      </c>
      <c r="G1093" s="26" t="s">
        <v>43</v>
      </c>
      <c r="H1093" s="26">
        <v>499</v>
      </c>
      <c r="I1093" s="30">
        <v>4810.8599999999997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44867</v>
      </c>
      <c r="C1094" s="28">
        <v>44867.681372430554</v>
      </c>
      <c r="D1094" s="26" t="s">
        <v>10</v>
      </c>
      <c r="E1094" s="26" t="s">
        <v>27</v>
      </c>
      <c r="F1094" s="29">
        <v>105.02</v>
      </c>
      <c r="G1094" s="26" t="s">
        <v>43</v>
      </c>
      <c r="H1094" s="26">
        <v>651</v>
      </c>
      <c r="I1094" s="30">
        <v>68368.02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44867</v>
      </c>
      <c r="C1095" s="28">
        <v>44867.681372488427</v>
      </c>
      <c r="D1095" s="26" t="s">
        <v>10</v>
      </c>
      <c r="E1095" s="26" t="s">
        <v>22</v>
      </c>
      <c r="F1095" s="29">
        <v>9.641</v>
      </c>
      <c r="G1095" s="26" t="s">
        <v>43</v>
      </c>
      <c r="H1095" s="26">
        <v>448</v>
      </c>
      <c r="I1095" s="30">
        <v>4319.17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44867</v>
      </c>
      <c r="C1096" s="28">
        <v>44867.681372604166</v>
      </c>
      <c r="D1096" s="26" t="s">
        <v>10</v>
      </c>
      <c r="E1096" s="26" t="s">
        <v>22</v>
      </c>
      <c r="F1096" s="29">
        <v>9.64</v>
      </c>
      <c r="G1096" s="26" t="s">
        <v>43</v>
      </c>
      <c r="H1096" s="26">
        <v>16</v>
      </c>
      <c r="I1096" s="30">
        <v>154.24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44867</v>
      </c>
      <c r="C1097" s="28">
        <v>44867.681372708335</v>
      </c>
      <c r="D1097" s="26" t="s">
        <v>10</v>
      </c>
      <c r="E1097" s="26" t="s">
        <v>22</v>
      </c>
      <c r="F1097" s="29">
        <v>9.64</v>
      </c>
      <c r="G1097" s="26" t="s">
        <v>43</v>
      </c>
      <c r="H1097" s="26">
        <v>312</v>
      </c>
      <c r="I1097" s="30">
        <v>3007.68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44867</v>
      </c>
      <c r="C1098" s="28">
        <v>44867.681372719904</v>
      </c>
      <c r="D1098" s="26" t="s">
        <v>10</v>
      </c>
      <c r="E1098" s="26" t="s">
        <v>22</v>
      </c>
      <c r="F1098" s="29">
        <v>9.641</v>
      </c>
      <c r="G1098" s="26" t="s">
        <v>43</v>
      </c>
      <c r="H1098" s="26">
        <v>341</v>
      </c>
      <c r="I1098" s="30">
        <v>3287.58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44867</v>
      </c>
      <c r="C1099" s="28">
        <v>44867.681372870371</v>
      </c>
      <c r="D1099" s="26" t="s">
        <v>10</v>
      </c>
      <c r="E1099" s="26" t="s">
        <v>22</v>
      </c>
      <c r="F1099" s="29">
        <v>9.64</v>
      </c>
      <c r="G1099" s="26" t="s">
        <v>43</v>
      </c>
      <c r="H1099" s="26">
        <v>330</v>
      </c>
      <c r="I1099" s="30">
        <v>3181.2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44867</v>
      </c>
      <c r="C1100" s="28">
        <v>44867.681373125</v>
      </c>
      <c r="D1100" s="26" t="s">
        <v>10</v>
      </c>
      <c r="E1100" s="26" t="s">
        <v>22</v>
      </c>
      <c r="F1100" s="29">
        <v>9.641</v>
      </c>
      <c r="G1100" s="26" t="s">
        <v>43</v>
      </c>
      <c r="H1100" s="26">
        <v>400</v>
      </c>
      <c r="I1100" s="30">
        <v>3856.4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44867</v>
      </c>
      <c r="C1101" s="28">
        <v>44867.682940960651</v>
      </c>
      <c r="D1101" s="26" t="s">
        <v>10</v>
      </c>
      <c r="E1101" s="26" t="s">
        <v>27</v>
      </c>
      <c r="F1101" s="29">
        <v>105.1</v>
      </c>
      <c r="G1101" s="26" t="s">
        <v>43</v>
      </c>
      <c r="H1101" s="26">
        <v>657</v>
      </c>
      <c r="I1101" s="30">
        <v>69050.7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44867</v>
      </c>
      <c r="C1102" s="28">
        <v>44867.682941064813</v>
      </c>
      <c r="D1102" s="26" t="s">
        <v>10</v>
      </c>
      <c r="E1102" s="26" t="s">
        <v>27</v>
      </c>
      <c r="F1102" s="29">
        <v>105.1</v>
      </c>
      <c r="G1102" s="26" t="s">
        <v>43</v>
      </c>
      <c r="H1102" s="26">
        <v>10</v>
      </c>
      <c r="I1102" s="30">
        <v>1051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44867</v>
      </c>
      <c r="C1103" s="28">
        <v>44867.683480428241</v>
      </c>
      <c r="D1103" s="26" t="s">
        <v>10</v>
      </c>
      <c r="E1103" s="26" t="s">
        <v>27</v>
      </c>
      <c r="F1103" s="29">
        <v>105.12</v>
      </c>
      <c r="G1103" s="26" t="s">
        <v>43</v>
      </c>
      <c r="H1103" s="26">
        <v>464</v>
      </c>
      <c r="I1103" s="30">
        <v>48775.68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44867</v>
      </c>
      <c r="C1104" s="28">
        <v>44867.683491956021</v>
      </c>
      <c r="D1104" s="26" t="s">
        <v>10</v>
      </c>
      <c r="E1104" s="26" t="s">
        <v>22</v>
      </c>
      <c r="F1104" s="29">
        <v>9.6479999999999997</v>
      </c>
      <c r="G1104" s="26" t="s">
        <v>43</v>
      </c>
      <c r="H1104" s="26">
        <v>428</v>
      </c>
      <c r="I1104" s="30">
        <v>4129.34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44867</v>
      </c>
      <c r="C1105" s="28">
        <v>44867.6834928588</v>
      </c>
      <c r="D1105" s="26" t="s">
        <v>10</v>
      </c>
      <c r="E1105" s="26" t="s">
        <v>22</v>
      </c>
      <c r="F1105" s="29">
        <v>9.6470000000000002</v>
      </c>
      <c r="G1105" s="26" t="s">
        <v>43</v>
      </c>
      <c r="H1105" s="26">
        <v>144</v>
      </c>
      <c r="I1105" s="30">
        <v>1389.17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44867</v>
      </c>
      <c r="C1106" s="28">
        <v>44867.684489780091</v>
      </c>
      <c r="D1106" s="26" t="s">
        <v>10</v>
      </c>
      <c r="E1106" s="26" t="s">
        <v>27</v>
      </c>
      <c r="F1106" s="29">
        <v>105.12</v>
      </c>
      <c r="G1106" s="26" t="s">
        <v>43</v>
      </c>
      <c r="H1106" s="26">
        <v>31</v>
      </c>
      <c r="I1106" s="30">
        <v>3258.72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44867</v>
      </c>
      <c r="C1107" s="28">
        <v>44867.684489780091</v>
      </c>
      <c r="D1107" s="26" t="s">
        <v>10</v>
      </c>
      <c r="E1107" s="26" t="s">
        <v>27</v>
      </c>
      <c r="F1107" s="29">
        <v>105.12</v>
      </c>
      <c r="G1107" s="26" t="s">
        <v>43</v>
      </c>
      <c r="H1107" s="26">
        <v>560</v>
      </c>
      <c r="I1107" s="30">
        <v>58867.199999999997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44867</v>
      </c>
      <c r="C1108" s="28">
        <v>44867.684753738424</v>
      </c>
      <c r="D1108" s="26" t="s">
        <v>10</v>
      </c>
      <c r="E1108" s="26" t="s">
        <v>27</v>
      </c>
      <c r="F1108" s="29">
        <v>105.12</v>
      </c>
      <c r="G1108" s="26" t="s">
        <v>43</v>
      </c>
      <c r="H1108" s="26">
        <v>324</v>
      </c>
      <c r="I1108" s="30">
        <v>34058.879999999997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44867</v>
      </c>
      <c r="C1109" s="28">
        <v>44867.684753842594</v>
      </c>
      <c r="D1109" s="26" t="s">
        <v>10</v>
      </c>
      <c r="E1109" s="26" t="s">
        <v>27</v>
      </c>
      <c r="F1109" s="29">
        <v>105.12</v>
      </c>
      <c r="G1109" s="26" t="s">
        <v>43</v>
      </c>
      <c r="H1109" s="26">
        <v>444</v>
      </c>
      <c r="I1109" s="30">
        <v>46673.279999999999</v>
      </c>
      <c r="J1109" s="26" t="s">
        <v>28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44867</v>
      </c>
      <c r="C1110" s="28">
        <v>44867.684753981484</v>
      </c>
      <c r="D1110" s="26" t="s">
        <v>10</v>
      </c>
      <c r="E1110" s="26" t="s">
        <v>22</v>
      </c>
      <c r="F1110" s="29">
        <v>9.6460000000000008</v>
      </c>
      <c r="G1110" s="26" t="s">
        <v>43</v>
      </c>
      <c r="H1110" s="26">
        <v>202</v>
      </c>
      <c r="I1110" s="30">
        <v>1948.49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44867</v>
      </c>
      <c r="C1111" s="28">
        <v>44867.684754120368</v>
      </c>
      <c r="D1111" s="26" t="s">
        <v>10</v>
      </c>
      <c r="E1111" s="26" t="s">
        <v>22</v>
      </c>
      <c r="F1111" s="29">
        <v>9.6470000000000002</v>
      </c>
      <c r="G1111" s="26" t="s">
        <v>43</v>
      </c>
      <c r="H1111" s="26">
        <v>395</v>
      </c>
      <c r="I1111" s="30">
        <v>3810.57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44867</v>
      </c>
      <c r="C1112" s="28">
        <v>44867.685390995372</v>
      </c>
      <c r="D1112" s="26" t="s">
        <v>10</v>
      </c>
      <c r="E1112" s="26" t="s">
        <v>22</v>
      </c>
      <c r="F1112" s="29">
        <v>9.6489999999999991</v>
      </c>
      <c r="G1112" s="26" t="s">
        <v>43</v>
      </c>
      <c r="H1112" s="26">
        <v>328</v>
      </c>
      <c r="I1112" s="30">
        <v>3164.87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44867</v>
      </c>
      <c r="C1113" s="28">
        <v>44867.685820752318</v>
      </c>
      <c r="D1113" s="26" t="s">
        <v>10</v>
      </c>
      <c r="E1113" s="26" t="s">
        <v>27</v>
      </c>
      <c r="F1113" s="29">
        <v>105.1</v>
      </c>
      <c r="G1113" s="26" t="s">
        <v>43</v>
      </c>
      <c r="H1113" s="26">
        <v>329</v>
      </c>
      <c r="I1113" s="30">
        <v>34577.9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44867</v>
      </c>
      <c r="C1114" s="28">
        <v>44867.685820856481</v>
      </c>
      <c r="D1114" s="26" t="s">
        <v>10</v>
      </c>
      <c r="E1114" s="26" t="s">
        <v>27</v>
      </c>
      <c r="F1114" s="29">
        <v>105.1</v>
      </c>
      <c r="G1114" s="26" t="s">
        <v>43</v>
      </c>
      <c r="H1114" s="26">
        <v>655</v>
      </c>
      <c r="I1114" s="30">
        <v>68840.5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44867</v>
      </c>
      <c r="C1115" s="28">
        <v>44867.68590596065</v>
      </c>
      <c r="D1115" s="26" t="s">
        <v>10</v>
      </c>
      <c r="E1115" s="26" t="s">
        <v>22</v>
      </c>
      <c r="F1115" s="29">
        <v>9.6460000000000008</v>
      </c>
      <c r="G1115" s="26" t="s">
        <v>43</v>
      </c>
      <c r="H1115" s="26">
        <v>533</v>
      </c>
      <c r="I1115" s="30">
        <v>5141.32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44867</v>
      </c>
      <c r="C1116" s="28">
        <v>44867.686163877312</v>
      </c>
      <c r="D1116" s="26" t="s">
        <v>10</v>
      </c>
      <c r="E1116" s="26" t="s">
        <v>29</v>
      </c>
      <c r="F1116" s="29">
        <v>71.8</v>
      </c>
      <c r="G1116" s="26" t="s">
        <v>43</v>
      </c>
      <c r="H1116" s="26">
        <v>512</v>
      </c>
      <c r="I1116" s="30">
        <v>36761.599999999999</v>
      </c>
      <c r="J1116" s="26" t="s">
        <v>30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44867</v>
      </c>
      <c r="C1117" s="28">
        <v>44867.686163877312</v>
      </c>
      <c r="D1117" s="26" t="s">
        <v>10</v>
      </c>
      <c r="E1117" s="26" t="s">
        <v>29</v>
      </c>
      <c r="F1117" s="29">
        <v>71.8</v>
      </c>
      <c r="G1117" s="26" t="s">
        <v>43</v>
      </c>
      <c r="H1117" s="26">
        <v>79</v>
      </c>
      <c r="I1117" s="30">
        <v>5672.2</v>
      </c>
      <c r="J1117" s="26" t="s">
        <v>30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44867</v>
      </c>
      <c r="C1118" s="28">
        <v>44867.686819965274</v>
      </c>
      <c r="D1118" s="26" t="s">
        <v>10</v>
      </c>
      <c r="E1118" s="26" t="s">
        <v>29</v>
      </c>
      <c r="F1118" s="29">
        <v>71.8</v>
      </c>
      <c r="G1118" s="26" t="s">
        <v>43</v>
      </c>
      <c r="H1118" s="26">
        <v>3</v>
      </c>
      <c r="I1118" s="30">
        <v>215.4</v>
      </c>
      <c r="J1118" s="26" t="s">
        <v>30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44867</v>
      </c>
      <c r="C1119" s="28">
        <v>44867.687109293984</v>
      </c>
      <c r="D1119" s="26" t="s">
        <v>10</v>
      </c>
      <c r="E1119" s="26" t="s">
        <v>27</v>
      </c>
      <c r="F1119" s="29">
        <v>105.06</v>
      </c>
      <c r="G1119" s="26" t="s">
        <v>43</v>
      </c>
      <c r="H1119" s="26">
        <v>330</v>
      </c>
      <c r="I1119" s="30">
        <v>34669.800000000003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44867</v>
      </c>
      <c r="C1120" s="28">
        <v>44867.687109386578</v>
      </c>
      <c r="D1120" s="26" t="s">
        <v>10</v>
      </c>
      <c r="E1120" s="26" t="s">
        <v>27</v>
      </c>
      <c r="F1120" s="29">
        <v>105.06</v>
      </c>
      <c r="G1120" s="26" t="s">
        <v>43</v>
      </c>
      <c r="H1120" s="26">
        <v>686</v>
      </c>
      <c r="I1120" s="30">
        <v>72071.16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44867</v>
      </c>
      <c r="C1121" s="28">
        <v>44867.687704189811</v>
      </c>
      <c r="D1121" s="26" t="s">
        <v>10</v>
      </c>
      <c r="E1121" s="26" t="s">
        <v>22</v>
      </c>
      <c r="F1121" s="29">
        <v>9.6430000000000007</v>
      </c>
      <c r="G1121" s="26" t="s">
        <v>43</v>
      </c>
      <c r="H1121" s="26">
        <v>572</v>
      </c>
      <c r="I1121" s="30">
        <v>5515.8</v>
      </c>
      <c r="J1121" s="26" t="s">
        <v>24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44867</v>
      </c>
      <c r="C1122" s="28">
        <v>44867.688606759257</v>
      </c>
      <c r="D1122" s="26" t="s">
        <v>10</v>
      </c>
      <c r="E1122" s="26" t="s">
        <v>27</v>
      </c>
      <c r="F1122" s="29">
        <v>105.1</v>
      </c>
      <c r="G1122" s="26" t="s">
        <v>43</v>
      </c>
      <c r="H1122" s="26">
        <v>15</v>
      </c>
      <c r="I1122" s="30">
        <v>1576.5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44867</v>
      </c>
      <c r="C1123" s="28">
        <v>44867.688606759257</v>
      </c>
      <c r="D1123" s="26" t="s">
        <v>10</v>
      </c>
      <c r="E1123" s="26" t="s">
        <v>27</v>
      </c>
      <c r="F1123" s="29">
        <v>105.1</v>
      </c>
      <c r="G1123" s="26" t="s">
        <v>43</v>
      </c>
      <c r="H1123" s="26">
        <v>672</v>
      </c>
      <c r="I1123" s="30">
        <v>70627.199999999997</v>
      </c>
      <c r="J1123" s="26" t="s">
        <v>28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44867</v>
      </c>
      <c r="C1124" s="28">
        <v>44867.688606851851</v>
      </c>
      <c r="D1124" s="26" t="s">
        <v>10</v>
      </c>
      <c r="E1124" s="26" t="s">
        <v>27</v>
      </c>
      <c r="F1124" s="29">
        <v>105.1</v>
      </c>
      <c r="G1124" s="26" t="s">
        <v>43</v>
      </c>
      <c r="H1124" s="26">
        <v>329</v>
      </c>
      <c r="I1124" s="30">
        <v>34577.9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44867</v>
      </c>
      <c r="C1125" s="28">
        <v>44867.688606851851</v>
      </c>
      <c r="D1125" s="26" t="s">
        <v>10</v>
      </c>
      <c r="E1125" s="26" t="s">
        <v>27</v>
      </c>
      <c r="F1125" s="29">
        <v>105.1</v>
      </c>
      <c r="G1125" s="26" t="s">
        <v>43</v>
      </c>
      <c r="H1125" s="26">
        <v>388</v>
      </c>
      <c r="I1125" s="30">
        <v>40778.800000000003</v>
      </c>
      <c r="J1125" s="26" t="s">
        <v>25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44867</v>
      </c>
      <c r="C1126" s="28">
        <v>44867.688631458332</v>
      </c>
      <c r="D1126" s="26" t="s">
        <v>10</v>
      </c>
      <c r="E1126" s="26" t="s">
        <v>22</v>
      </c>
      <c r="F1126" s="29">
        <v>9.6470000000000002</v>
      </c>
      <c r="G1126" s="26" t="s">
        <v>43</v>
      </c>
      <c r="H1126" s="26">
        <v>631</v>
      </c>
      <c r="I1126" s="30">
        <v>6087.26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44867</v>
      </c>
      <c r="C1127" s="28">
        <v>44867.688887835648</v>
      </c>
      <c r="D1127" s="26" t="s">
        <v>10</v>
      </c>
      <c r="E1127" s="26" t="s">
        <v>22</v>
      </c>
      <c r="F1127" s="29">
        <v>9.6479999999999997</v>
      </c>
      <c r="G1127" s="26" t="s">
        <v>43</v>
      </c>
      <c r="H1127" s="26">
        <v>39</v>
      </c>
      <c r="I1127" s="30">
        <v>376.27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44867</v>
      </c>
      <c r="C1128" s="28">
        <v>44867.688887835648</v>
      </c>
      <c r="D1128" s="26" t="s">
        <v>10</v>
      </c>
      <c r="E1128" s="26" t="s">
        <v>22</v>
      </c>
      <c r="F1128" s="29">
        <v>9.6479999999999997</v>
      </c>
      <c r="G1128" s="26" t="s">
        <v>43</v>
      </c>
      <c r="H1128" s="26">
        <v>574</v>
      </c>
      <c r="I1128" s="30">
        <v>5537.95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44867</v>
      </c>
      <c r="C1129" s="28">
        <v>44867.689815069447</v>
      </c>
      <c r="D1129" s="26" t="s">
        <v>10</v>
      </c>
      <c r="E1129" s="26" t="s">
        <v>22</v>
      </c>
      <c r="F1129" s="29">
        <v>9.6479999999999997</v>
      </c>
      <c r="G1129" s="26" t="s">
        <v>43</v>
      </c>
      <c r="H1129" s="26">
        <v>439</v>
      </c>
      <c r="I1129" s="30">
        <v>4235.47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44867</v>
      </c>
      <c r="C1130" s="28">
        <v>44867.689815069447</v>
      </c>
      <c r="D1130" s="26" t="s">
        <v>10</v>
      </c>
      <c r="E1130" s="26" t="s">
        <v>27</v>
      </c>
      <c r="F1130" s="29">
        <v>105.12</v>
      </c>
      <c r="G1130" s="26" t="s">
        <v>43</v>
      </c>
      <c r="H1130" s="26">
        <v>177</v>
      </c>
      <c r="I1130" s="30">
        <v>18606.240000000002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44867</v>
      </c>
      <c r="C1131" s="28">
        <v>44867.689815069447</v>
      </c>
      <c r="D1131" s="26" t="s">
        <v>10</v>
      </c>
      <c r="E1131" s="26" t="s">
        <v>27</v>
      </c>
      <c r="F1131" s="29">
        <v>105.12</v>
      </c>
      <c r="G1131" s="26" t="s">
        <v>43</v>
      </c>
      <c r="H1131" s="26">
        <v>153</v>
      </c>
      <c r="I1131" s="30">
        <v>16083.36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44867</v>
      </c>
      <c r="C1132" s="28">
        <v>44867.689815162033</v>
      </c>
      <c r="D1132" s="26" t="s">
        <v>10</v>
      </c>
      <c r="E1132" s="26" t="s">
        <v>22</v>
      </c>
      <c r="F1132" s="29">
        <v>9.6479999999999997</v>
      </c>
      <c r="G1132" s="26" t="s">
        <v>43</v>
      </c>
      <c r="H1132" s="26">
        <v>385</v>
      </c>
      <c r="I1132" s="30">
        <v>3714.48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44867</v>
      </c>
      <c r="C1133" s="28">
        <v>44867.689815162033</v>
      </c>
      <c r="D1133" s="26" t="s">
        <v>10</v>
      </c>
      <c r="E1133" s="26" t="s">
        <v>27</v>
      </c>
      <c r="F1133" s="29">
        <v>105.12</v>
      </c>
      <c r="G1133" s="26" t="s">
        <v>43</v>
      </c>
      <c r="H1133" s="26">
        <v>686</v>
      </c>
      <c r="I1133" s="30">
        <v>72112.320000000007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44867</v>
      </c>
      <c r="C1134" s="28">
        <v>44867.689815555554</v>
      </c>
      <c r="D1134" s="26" t="s">
        <v>10</v>
      </c>
      <c r="E1134" s="26" t="s">
        <v>22</v>
      </c>
      <c r="F1134" s="29">
        <v>9.6470000000000002</v>
      </c>
      <c r="G1134" s="26" t="s">
        <v>43</v>
      </c>
      <c r="H1134" s="26">
        <v>385</v>
      </c>
      <c r="I1134" s="30">
        <v>3714.1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44867</v>
      </c>
      <c r="C1135" s="28">
        <v>44867.690990810188</v>
      </c>
      <c r="D1135" s="26" t="s">
        <v>10</v>
      </c>
      <c r="E1135" s="26" t="s">
        <v>27</v>
      </c>
      <c r="F1135" s="29">
        <v>105.08</v>
      </c>
      <c r="G1135" s="26" t="s">
        <v>43</v>
      </c>
      <c r="H1135" s="26">
        <v>326</v>
      </c>
      <c r="I1135" s="30">
        <v>34256.080000000002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44867</v>
      </c>
      <c r="C1136" s="28">
        <v>44867.690990914351</v>
      </c>
      <c r="D1136" s="26" t="s">
        <v>10</v>
      </c>
      <c r="E1136" s="26" t="s">
        <v>27</v>
      </c>
      <c r="F1136" s="29">
        <v>105.08</v>
      </c>
      <c r="G1136" s="26" t="s">
        <v>43</v>
      </c>
      <c r="H1136" s="26">
        <v>679</v>
      </c>
      <c r="I1136" s="30">
        <v>71349.320000000007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44867</v>
      </c>
      <c r="C1137" s="28">
        <v>44867.691696030095</v>
      </c>
      <c r="D1137" s="26" t="s">
        <v>10</v>
      </c>
      <c r="E1137" s="26" t="s">
        <v>22</v>
      </c>
      <c r="F1137" s="29">
        <v>9.6419999999999995</v>
      </c>
      <c r="G1137" s="26" t="s">
        <v>43</v>
      </c>
      <c r="H1137" s="26">
        <v>477</v>
      </c>
      <c r="I1137" s="30">
        <v>4599.2299999999996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44867</v>
      </c>
      <c r="C1138" s="28">
        <v>44867.691708865743</v>
      </c>
      <c r="D1138" s="26" t="s">
        <v>10</v>
      </c>
      <c r="E1138" s="26" t="s">
        <v>22</v>
      </c>
      <c r="F1138" s="29">
        <v>9.6419999999999995</v>
      </c>
      <c r="G1138" s="26" t="s">
        <v>43</v>
      </c>
      <c r="H1138" s="26">
        <v>460</v>
      </c>
      <c r="I1138" s="30">
        <v>4435.32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44867</v>
      </c>
      <c r="C1139" s="28">
        <v>44867.692409722222</v>
      </c>
      <c r="D1139" s="26" t="s">
        <v>10</v>
      </c>
      <c r="E1139" s="26" t="s">
        <v>27</v>
      </c>
      <c r="F1139" s="29">
        <v>105.12</v>
      </c>
      <c r="G1139" s="26" t="s">
        <v>43</v>
      </c>
      <c r="H1139" s="26">
        <v>305</v>
      </c>
      <c r="I1139" s="30">
        <v>32061.599999999999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44867</v>
      </c>
      <c r="C1140" s="28">
        <v>44867.692431805553</v>
      </c>
      <c r="D1140" s="26" t="s">
        <v>10</v>
      </c>
      <c r="E1140" s="26" t="s">
        <v>27</v>
      </c>
      <c r="F1140" s="29">
        <v>105.1</v>
      </c>
      <c r="G1140" s="26" t="s">
        <v>43</v>
      </c>
      <c r="H1140" s="26">
        <v>641</v>
      </c>
      <c r="I1140" s="30">
        <v>67369.100000000006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44867</v>
      </c>
      <c r="C1141" s="28">
        <v>44867.692747314817</v>
      </c>
      <c r="D1141" s="26" t="s">
        <v>10</v>
      </c>
      <c r="E1141" s="26" t="s">
        <v>22</v>
      </c>
      <c r="F1141" s="29">
        <v>9.6470000000000002</v>
      </c>
      <c r="G1141" s="26" t="s">
        <v>43</v>
      </c>
      <c r="H1141" s="26">
        <v>322</v>
      </c>
      <c r="I1141" s="30">
        <v>3106.33</v>
      </c>
      <c r="J1141" s="26" t="s">
        <v>24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44867</v>
      </c>
      <c r="C1142" s="28">
        <v>44867.69274741898</v>
      </c>
      <c r="D1142" s="26" t="s">
        <v>10</v>
      </c>
      <c r="E1142" s="26" t="s">
        <v>22</v>
      </c>
      <c r="F1142" s="29">
        <v>9.6470000000000002</v>
      </c>
      <c r="G1142" s="26" t="s">
        <v>43</v>
      </c>
      <c r="H1142" s="26">
        <v>604</v>
      </c>
      <c r="I1142" s="30">
        <v>5826.79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44867</v>
      </c>
      <c r="C1143" s="28">
        <v>44867.692747430556</v>
      </c>
      <c r="D1143" s="26" t="s">
        <v>10</v>
      </c>
      <c r="E1143" s="26" t="s">
        <v>22</v>
      </c>
      <c r="F1143" s="29">
        <v>9.6470000000000002</v>
      </c>
      <c r="G1143" s="26" t="s">
        <v>43</v>
      </c>
      <c r="H1143" s="26">
        <v>379</v>
      </c>
      <c r="I1143" s="30">
        <v>3656.21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44867</v>
      </c>
      <c r="C1144" s="28">
        <v>44867.693537685183</v>
      </c>
      <c r="D1144" s="26" t="s">
        <v>10</v>
      </c>
      <c r="E1144" s="26" t="s">
        <v>27</v>
      </c>
      <c r="F1144" s="29">
        <v>105.08</v>
      </c>
      <c r="G1144" s="26" t="s">
        <v>43</v>
      </c>
      <c r="H1144" s="26">
        <v>642</v>
      </c>
      <c r="I1144" s="30">
        <v>67461.36</v>
      </c>
      <c r="J1144" s="26" t="s">
        <v>28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44867</v>
      </c>
      <c r="C1145" s="28">
        <v>44867.693537789353</v>
      </c>
      <c r="D1145" s="26" t="s">
        <v>10</v>
      </c>
      <c r="E1145" s="26" t="s">
        <v>27</v>
      </c>
      <c r="F1145" s="29">
        <v>105.08</v>
      </c>
      <c r="G1145" s="26" t="s">
        <v>43</v>
      </c>
      <c r="H1145" s="26">
        <v>311</v>
      </c>
      <c r="I1145" s="30">
        <v>32679.88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44867</v>
      </c>
      <c r="C1146" s="28">
        <v>44867.693750115737</v>
      </c>
      <c r="D1146" s="26" t="s">
        <v>10</v>
      </c>
      <c r="E1146" s="26" t="s">
        <v>27</v>
      </c>
      <c r="F1146" s="29">
        <v>105.1</v>
      </c>
      <c r="G1146" s="26" t="s">
        <v>43</v>
      </c>
      <c r="H1146" s="26">
        <v>296</v>
      </c>
      <c r="I1146" s="30">
        <v>31109.599999999999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44867</v>
      </c>
      <c r="C1147" s="28">
        <v>44867.69376652778</v>
      </c>
      <c r="D1147" s="26" t="s">
        <v>10</v>
      </c>
      <c r="E1147" s="26" t="s">
        <v>22</v>
      </c>
      <c r="F1147" s="29">
        <v>9.6430000000000007</v>
      </c>
      <c r="G1147" s="26" t="s">
        <v>43</v>
      </c>
      <c r="H1147" s="26">
        <v>494</v>
      </c>
      <c r="I1147" s="30">
        <v>4763.6400000000003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44867</v>
      </c>
      <c r="C1148" s="28">
        <v>44867.694661481481</v>
      </c>
      <c r="D1148" s="26" t="s">
        <v>10</v>
      </c>
      <c r="E1148" s="26" t="s">
        <v>27</v>
      </c>
      <c r="F1148" s="29">
        <v>105.08</v>
      </c>
      <c r="G1148" s="26" t="s">
        <v>43</v>
      </c>
      <c r="H1148" s="26">
        <v>452</v>
      </c>
      <c r="I1148" s="30">
        <v>47496.160000000003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44867</v>
      </c>
      <c r="C1149" s="28">
        <v>44867.694661921298</v>
      </c>
      <c r="D1149" s="26" t="s">
        <v>10</v>
      </c>
      <c r="E1149" s="26" t="s">
        <v>27</v>
      </c>
      <c r="F1149" s="29">
        <v>105.08</v>
      </c>
      <c r="G1149" s="26" t="s">
        <v>43</v>
      </c>
      <c r="H1149" s="26">
        <v>193</v>
      </c>
      <c r="I1149" s="30">
        <v>20280.439999999999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44867</v>
      </c>
      <c r="C1150" s="28">
        <v>44867.694777569443</v>
      </c>
      <c r="D1150" s="26" t="s">
        <v>10</v>
      </c>
      <c r="E1150" s="26" t="s">
        <v>22</v>
      </c>
      <c r="F1150" s="29">
        <v>9.641</v>
      </c>
      <c r="G1150" s="26" t="s">
        <v>43</v>
      </c>
      <c r="H1150" s="26">
        <v>381</v>
      </c>
      <c r="I1150" s="30">
        <v>3673.22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44867</v>
      </c>
      <c r="C1151" s="28">
        <v>44867.694779872683</v>
      </c>
      <c r="D1151" s="26" t="s">
        <v>10</v>
      </c>
      <c r="E1151" s="26" t="s">
        <v>22</v>
      </c>
      <c r="F1151" s="29">
        <v>9.6389999999999993</v>
      </c>
      <c r="G1151" s="26" t="s">
        <v>43</v>
      </c>
      <c r="H1151" s="26">
        <v>199</v>
      </c>
      <c r="I1151" s="30">
        <v>1918.16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/>
      <c r="B1152" s="27"/>
      <c r="C1152" s="28"/>
      <c r="D1152" s="26"/>
      <c r="E1152" s="26"/>
      <c r="F1152" s="29"/>
      <c r="G1152" s="26"/>
      <c r="H1152" s="26"/>
      <c r="I1152" s="30"/>
      <c r="J1152" s="26"/>
      <c r="K1152" s="26"/>
      <c r="L1152" s="26"/>
    </row>
    <row r="1153" spans="1:12" ht="19.5" customHeight="1" x14ac:dyDescent="0.25">
      <c r="A1153" s="26"/>
      <c r="B1153" s="27"/>
      <c r="C1153" s="28"/>
      <c r="D1153" s="26"/>
      <c r="E1153" s="26"/>
      <c r="F1153" s="29"/>
      <c r="G1153" s="26"/>
      <c r="H1153" s="26"/>
      <c r="I1153" s="30"/>
      <c r="J1153" s="26"/>
      <c r="K1153" s="26"/>
      <c r="L1153" s="26"/>
    </row>
    <row r="1154" spans="1:12" ht="19.5" customHeight="1" x14ac:dyDescent="0.25">
      <c r="A1154" s="26"/>
      <c r="B1154" s="27"/>
      <c r="C1154" s="28"/>
      <c r="D1154" s="26"/>
      <c r="E1154" s="26"/>
      <c r="F1154" s="29"/>
      <c r="G1154" s="26"/>
      <c r="H1154" s="26"/>
      <c r="I1154" s="30"/>
      <c r="J1154" s="26"/>
      <c r="K1154" s="26"/>
      <c r="L1154" s="26"/>
    </row>
    <row r="1155" spans="1:12" ht="19.5" customHeight="1" x14ac:dyDescent="0.25">
      <c r="A1155" s="26"/>
      <c r="B1155" s="27"/>
      <c r="C1155" s="28"/>
      <c r="D1155" s="26"/>
      <c r="E1155" s="26"/>
      <c r="F1155" s="29"/>
      <c r="G1155" s="26"/>
      <c r="H1155" s="26"/>
      <c r="I1155" s="30"/>
      <c r="J1155" s="26"/>
      <c r="K1155" s="26"/>
      <c r="L1155" s="26"/>
    </row>
    <row r="1156" spans="1:12" ht="19.5" customHeight="1" x14ac:dyDescent="0.25">
      <c r="A1156" s="26"/>
      <c r="B1156" s="27"/>
      <c r="C1156" s="28"/>
      <c r="D1156" s="26"/>
      <c r="E1156" s="26"/>
      <c r="F1156" s="29"/>
      <c r="G1156" s="26"/>
      <c r="H1156" s="26"/>
      <c r="I1156" s="30"/>
      <c r="J1156" s="26"/>
      <c r="K1156" s="26"/>
      <c r="L1156" s="26"/>
    </row>
    <row r="1157" spans="1:12" ht="19.5" customHeight="1" x14ac:dyDescent="0.25">
      <c r="A1157" s="26"/>
      <c r="B1157" s="27"/>
      <c r="C1157" s="28"/>
      <c r="D1157" s="26"/>
      <c r="E1157" s="26"/>
      <c r="F1157" s="29"/>
      <c r="G1157" s="26"/>
      <c r="H1157" s="26"/>
      <c r="I1157" s="30"/>
      <c r="J1157" s="26"/>
      <c r="K1157" s="26"/>
      <c r="L1157" s="26"/>
    </row>
    <row r="1158" spans="1:12" ht="19.5" customHeight="1" x14ac:dyDescent="0.25">
      <c r="A1158" s="26"/>
      <c r="B1158" s="27"/>
      <c r="C1158" s="28"/>
      <c r="D1158" s="26"/>
      <c r="E1158" s="26"/>
      <c r="F1158" s="29"/>
      <c r="G1158" s="26"/>
      <c r="H1158" s="26"/>
      <c r="I1158" s="30"/>
      <c r="J1158" s="26"/>
      <c r="K1158" s="26"/>
      <c r="L1158" s="26"/>
    </row>
    <row r="1159" spans="1:12" ht="19.5" customHeight="1" x14ac:dyDescent="0.25">
      <c r="A1159" s="26"/>
      <c r="B1159" s="27"/>
      <c r="C1159" s="28"/>
      <c r="D1159" s="26"/>
      <c r="E1159" s="26"/>
      <c r="F1159" s="29"/>
      <c r="G1159" s="26"/>
      <c r="H1159" s="26"/>
      <c r="I1159" s="30"/>
      <c r="J1159" s="26"/>
      <c r="K1159" s="26"/>
      <c r="L1159" s="26"/>
    </row>
    <row r="1160" spans="1:12" ht="19.5" customHeight="1" x14ac:dyDescent="0.25">
      <c r="A1160" s="26"/>
      <c r="B1160" s="27"/>
      <c r="C1160" s="28"/>
      <c r="D1160" s="26"/>
      <c r="E1160" s="26"/>
      <c r="F1160" s="29"/>
      <c r="G1160" s="26"/>
      <c r="H1160" s="26"/>
      <c r="I1160" s="30"/>
      <c r="J1160" s="26"/>
      <c r="K1160" s="26"/>
      <c r="L1160" s="26"/>
    </row>
    <row r="1161" spans="1:12" ht="19.5" customHeight="1" x14ac:dyDescent="0.25">
      <c r="A1161" s="26"/>
      <c r="B1161" s="27"/>
      <c r="C1161" s="28"/>
      <c r="D1161" s="26"/>
      <c r="E1161" s="26"/>
      <c r="F1161" s="29"/>
      <c r="G1161" s="26"/>
      <c r="H1161" s="26"/>
      <c r="I1161" s="30"/>
      <c r="J1161" s="26"/>
      <c r="K1161" s="26"/>
      <c r="L1161" s="26"/>
    </row>
    <row r="1162" spans="1:12" ht="19.5" customHeight="1" x14ac:dyDescent="0.25">
      <c r="A1162" s="26"/>
      <c r="B1162" s="27"/>
      <c r="C1162" s="28"/>
      <c r="D1162" s="26"/>
      <c r="E1162" s="26"/>
      <c r="F1162" s="29"/>
      <c r="G1162" s="26"/>
      <c r="H1162" s="26"/>
      <c r="I1162" s="30"/>
      <c r="J1162" s="26"/>
      <c r="K1162" s="26"/>
      <c r="L1162" s="26"/>
    </row>
    <row r="1163" spans="1:12" ht="19.5" customHeight="1" x14ac:dyDescent="0.25">
      <c r="A1163" s="26"/>
      <c r="B1163" s="27"/>
      <c r="C1163" s="28"/>
      <c r="D1163" s="26"/>
      <c r="E1163" s="26"/>
      <c r="F1163" s="29"/>
      <c r="G1163" s="26"/>
      <c r="H1163" s="26"/>
      <c r="I1163" s="30"/>
      <c r="J1163" s="26"/>
      <c r="K1163" s="26"/>
      <c r="L1163" s="26"/>
    </row>
    <row r="1164" spans="1:12" ht="19.5" customHeight="1" x14ac:dyDescent="0.25">
      <c r="A1164" s="26"/>
      <c r="B1164" s="27"/>
      <c r="C1164" s="28"/>
      <c r="D1164" s="26"/>
      <c r="E1164" s="26"/>
      <c r="F1164" s="29"/>
      <c r="G1164" s="26"/>
      <c r="H1164" s="26"/>
      <c r="I1164" s="30"/>
      <c r="J1164" s="26"/>
      <c r="K1164" s="26"/>
      <c r="L1164" s="26"/>
    </row>
    <row r="1165" spans="1:12" ht="19.5" customHeight="1" x14ac:dyDescent="0.25">
      <c r="A1165" s="26"/>
      <c r="B1165" s="27"/>
      <c r="C1165" s="28"/>
      <c r="D1165" s="26"/>
      <c r="E1165" s="26"/>
      <c r="F1165" s="29"/>
      <c r="G1165" s="26"/>
      <c r="H1165" s="26"/>
      <c r="I1165" s="30"/>
      <c r="J1165" s="26"/>
      <c r="K1165" s="26"/>
      <c r="L1165" s="26"/>
    </row>
    <row r="1166" spans="1:12" ht="19.5" customHeight="1" x14ac:dyDescent="0.25">
      <c r="A1166" s="26"/>
      <c r="B1166" s="27"/>
      <c r="C1166" s="28"/>
      <c r="D1166" s="26"/>
      <c r="E1166" s="26"/>
      <c r="F1166" s="29"/>
      <c r="G1166" s="26"/>
      <c r="H1166" s="26"/>
      <c r="I1166" s="30"/>
      <c r="J1166" s="26"/>
      <c r="K1166" s="26"/>
      <c r="L1166" s="26"/>
    </row>
    <row r="1167" spans="1:12" ht="19.5" customHeight="1" x14ac:dyDescent="0.25">
      <c r="A1167" s="26"/>
      <c r="B1167" s="27"/>
      <c r="C1167" s="28"/>
      <c r="D1167" s="26"/>
      <c r="E1167" s="26"/>
      <c r="F1167" s="29"/>
      <c r="G1167" s="26"/>
      <c r="H1167" s="26"/>
      <c r="I1167" s="30"/>
      <c r="J1167" s="26"/>
      <c r="K1167" s="26"/>
      <c r="L1167" s="26"/>
    </row>
    <row r="1168" spans="1:12" ht="19.5" customHeight="1" x14ac:dyDescent="0.25">
      <c r="A1168" s="26"/>
      <c r="B1168" s="27"/>
      <c r="C1168" s="28"/>
      <c r="D1168" s="26"/>
      <c r="E1168" s="26"/>
      <c r="F1168" s="29"/>
      <c r="G1168" s="26"/>
      <c r="H1168" s="26"/>
      <c r="I1168" s="30"/>
      <c r="J1168" s="26"/>
      <c r="K1168" s="26"/>
      <c r="L1168" s="26"/>
    </row>
    <row r="1169" spans="1:12" ht="19.5" customHeight="1" x14ac:dyDescent="0.25">
      <c r="A1169" s="26"/>
      <c r="B1169" s="27"/>
      <c r="C1169" s="28"/>
      <c r="D1169" s="26"/>
      <c r="E1169" s="26"/>
      <c r="F1169" s="29"/>
      <c r="G1169" s="26"/>
      <c r="H1169" s="26"/>
      <c r="I1169" s="30"/>
      <c r="J1169" s="26"/>
      <c r="K1169" s="26"/>
      <c r="L1169" s="26"/>
    </row>
    <row r="1170" spans="1:12" ht="19.5" customHeight="1" x14ac:dyDescent="0.25">
      <c r="A1170" s="26"/>
      <c r="B1170" s="27"/>
      <c r="C1170" s="28"/>
      <c r="D1170" s="26"/>
      <c r="E1170" s="26"/>
      <c r="F1170" s="29"/>
      <c r="G1170" s="26"/>
      <c r="H1170" s="26"/>
      <c r="I1170" s="30"/>
      <c r="J1170" s="26"/>
      <c r="K1170" s="26"/>
      <c r="L1170" s="26"/>
    </row>
    <row r="1171" spans="1:12" ht="19.5" customHeight="1" x14ac:dyDescent="0.25">
      <c r="A1171" s="26"/>
      <c r="B1171" s="27"/>
      <c r="C1171" s="28"/>
      <c r="D1171" s="26"/>
      <c r="E1171" s="26"/>
      <c r="F1171" s="29"/>
      <c r="G1171" s="26"/>
      <c r="H1171" s="26"/>
      <c r="I1171" s="30"/>
      <c r="J1171" s="26"/>
      <c r="K1171" s="26"/>
      <c r="L1171" s="26"/>
    </row>
    <row r="1172" spans="1:12" ht="19.5" customHeight="1" x14ac:dyDescent="0.25">
      <c r="A1172" s="26"/>
      <c r="B1172" s="27"/>
      <c r="C1172" s="28"/>
      <c r="D1172" s="26"/>
      <c r="E1172" s="26"/>
      <c r="F1172" s="29"/>
      <c r="G1172" s="26"/>
      <c r="H1172" s="26"/>
      <c r="I1172" s="30"/>
      <c r="J1172" s="26"/>
      <c r="K1172" s="26"/>
      <c r="L1172" s="26"/>
    </row>
    <row r="1173" spans="1:12" ht="19.5" customHeight="1" x14ac:dyDescent="0.25">
      <c r="A1173" s="26"/>
      <c r="B1173" s="27"/>
      <c r="C1173" s="28"/>
      <c r="D1173" s="26"/>
      <c r="E1173" s="26"/>
      <c r="F1173" s="29"/>
      <c r="G1173" s="26"/>
      <c r="H1173" s="26"/>
      <c r="I1173" s="30"/>
      <c r="J1173" s="26"/>
      <c r="K1173" s="26"/>
      <c r="L1173" s="26"/>
    </row>
    <row r="1174" spans="1:12" ht="19.5" customHeight="1" x14ac:dyDescent="0.25">
      <c r="A1174" s="26"/>
      <c r="B1174" s="27"/>
      <c r="C1174" s="28"/>
      <c r="D1174" s="26"/>
      <c r="E1174" s="26"/>
      <c r="F1174" s="29"/>
      <c r="G1174" s="26"/>
      <c r="H1174" s="26"/>
      <c r="I1174" s="30"/>
      <c r="J1174" s="26"/>
      <c r="K1174" s="26"/>
      <c r="L1174" s="26"/>
    </row>
    <row r="1175" spans="1:12" ht="19.5" customHeight="1" x14ac:dyDescent="0.25">
      <c r="A1175" s="26"/>
      <c r="B1175" s="27"/>
      <c r="C1175" s="28"/>
      <c r="D1175" s="26"/>
      <c r="E1175" s="26"/>
      <c r="F1175" s="29"/>
      <c r="G1175" s="26"/>
      <c r="H1175" s="26"/>
      <c r="I1175" s="30"/>
      <c r="J1175" s="26"/>
      <c r="K1175" s="26"/>
      <c r="L1175" s="26"/>
    </row>
    <row r="1176" spans="1:12" ht="19.5" customHeight="1" x14ac:dyDescent="0.25">
      <c r="A1176" s="26"/>
      <c r="B1176" s="27"/>
      <c r="C1176" s="28"/>
      <c r="D1176" s="26"/>
      <c r="E1176" s="26"/>
      <c r="F1176" s="29"/>
      <c r="G1176" s="26"/>
      <c r="H1176" s="26"/>
      <c r="I1176" s="30"/>
      <c r="J1176" s="26"/>
      <c r="K1176" s="26"/>
      <c r="L1176" s="26"/>
    </row>
    <row r="1177" spans="1:12" ht="19.5" customHeight="1" x14ac:dyDescent="0.25">
      <c r="A1177" s="26"/>
      <c r="B1177" s="27"/>
      <c r="C1177" s="28"/>
      <c r="D1177" s="26"/>
      <c r="E1177" s="26"/>
      <c r="F1177" s="29"/>
      <c r="G1177" s="26"/>
      <c r="H1177" s="26"/>
      <c r="I1177" s="30"/>
      <c r="J1177" s="26"/>
      <c r="K1177" s="26"/>
      <c r="L1177" s="26"/>
    </row>
    <row r="1178" spans="1:12" ht="19.5" customHeight="1" x14ac:dyDescent="0.25">
      <c r="A1178" s="26"/>
      <c r="B1178" s="27"/>
      <c r="C1178" s="28"/>
      <c r="D1178" s="26"/>
      <c r="E1178" s="26"/>
      <c r="F1178" s="29"/>
      <c r="G1178" s="26"/>
      <c r="H1178" s="26"/>
      <c r="I1178" s="30"/>
      <c r="J1178" s="26"/>
      <c r="K1178" s="26"/>
      <c r="L1178" s="26"/>
    </row>
    <row r="1179" spans="1:12" ht="19.5" customHeight="1" x14ac:dyDescent="0.25">
      <c r="A1179" s="26"/>
      <c r="B1179" s="27"/>
      <c r="C1179" s="28"/>
      <c r="D1179" s="26"/>
      <c r="E1179" s="26"/>
      <c r="F1179" s="29"/>
      <c r="G1179" s="26"/>
      <c r="H1179" s="26"/>
      <c r="I1179" s="30"/>
      <c r="J1179" s="26"/>
      <c r="K1179" s="26"/>
      <c r="L1179" s="26"/>
    </row>
    <row r="1180" spans="1:12" ht="19.5" customHeight="1" x14ac:dyDescent="0.25">
      <c r="A1180" s="26"/>
      <c r="B1180" s="27"/>
      <c r="C1180" s="28"/>
      <c r="D1180" s="26"/>
      <c r="E1180" s="26"/>
      <c r="F1180" s="29"/>
      <c r="G1180" s="26"/>
      <c r="H1180" s="26"/>
      <c r="I1180" s="30"/>
      <c r="J1180" s="26"/>
      <c r="K1180" s="26"/>
      <c r="L1180" s="26"/>
    </row>
    <row r="1181" spans="1:12" ht="19.5" customHeight="1" x14ac:dyDescent="0.25">
      <c r="A1181" s="26"/>
      <c r="B1181" s="27"/>
      <c r="C1181" s="28"/>
      <c r="D1181" s="26"/>
      <c r="E1181" s="26"/>
      <c r="F1181" s="29"/>
      <c r="G1181" s="26"/>
      <c r="H1181" s="26"/>
      <c r="I1181" s="30"/>
      <c r="J1181" s="26"/>
      <c r="K1181" s="26"/>
      <c r="L1181" s="26"/>
    </row>
    <row r="1182" spans="1:12" ht="19.5" customHeight="1" x14ac:dyDescent="0.25">
      <c r="A1182" s="26"/>
      <c r="B1182" s="27"/>
      <c r="C1182" s="28"/>
      <c r="D1182" s="26"/>
      <c r="E1182" s="26"/>
      <c r="F1182" s="29"/>
      <c r="G1182" s="26"/>
      <c r="H1182" s="26"/>
      <c r="I1182" s="30"/>
      <c r="J1182" s="26"/>
      <c r="K1182" s="26"/>
      <c r="L1182" s="26"/>
    </row>
    <row r="1183" spans="1:12" ht="19.5" customHeight="1" x14ac:dyDescent="0.25">
      <c r="A1183" s="26"/>
      <c r="B1183" s="27"/>
      <c r="C1183" s="28"/>
      <c r="D1183" s="26"/>
      <c r="E1183" s="26"/>
      <c r="F1183" s="29"/>
      <c r="G1183" s="26"/>
      <c r="H1183" s="26"/>
      <c r="I1183" s="30"/>
      <c r="J1183" s="26"/>
      <c r="K1183" s="26"/>
      <c r="L1183" s="26"/>
    </row>
    <row r="1184" spans="1:12" ht="19.5" customHeight="1" x14ac:dyDescent="0.25">
      <c r="A1184" s="26"/>
      <c r="B1184" s="27"/>
      <c r="C1184" s="28"/>
      <c r="D1184" s="26"/>
      <c r="E1184" s="26"/>
      <c r="F1184" s="29"/>
      <c r="G1184" s="26"/>
      <c r="H1184" s="26"/>
      <c r="I1184" s="30"/>
      <c r="J1184" s="26"/>
      <c r="K1184" s="26"/>
      <c r="L1184" s="26"/>
    </row>
    <row r="1185" spans="1:12" ht="19.5" customHeight="1" x14ac:dyDescent="0.25">
      <c r="A1185" s="26"/>
      <c r="B1185" s="27"/>
      <c r="C1185" s="28"/>
      <c r="D1185" s="26"/>
      <c r="E1185" s="26"/>
      <c r="F1185" s="29"/>
      <c r="G1185" s="26"/>
      <c r="H1185" s="26"/>
      <c r="I1185" s="30"/>
      <c r="J1185" s="26"/>
      <c r="K1185" s="26"/>
      <c r="L1185" s="26"/>
    </row>
    <row r="1186" spans="1:12" ht="19.5" customHeight="1" x14ac:dyDescent="0.25">
      <c r="A1186" s="26"/>
      <c r="B1186" s="27"/>
      <c r="C1186" s="28"/>
      <c r="D1186" s="26"/>
      <c r="E1186" s="26"/>
      <c r="F1186" s="29"/>
      <c r="G1186" s="26"/>
      <c r="H1186" s="26"/>
      <c r="I1186" s="30"/>
      <c r="J1186" s="26"/>
      <c r="K1186" s="26"/>
      <c r="L1186" s="26"/>
    </row>
    <row r="1187" spans="1:12" ht="19.5" customHeight="1" x14ac:dyDescent="0.25">
      <c r="A1187" s="26"/>
      <c r="B1187" s="27"/>
      <c r="C1187" s="28"/>
      <c r="D1187" s="26"/>
      <c r="E1187" s="26"/>
      <c r="F1187" s="29"/>
      <c r="G1187" s="26"/>
      <c r="H1187" s="26"/>
      <c r="I1187" s="30"/>
      <c r="J1187" s="26"/>
      <c r="K1187" s="26"/>
      <c r="L1187" s="26"/>
    </row>
    <row r="1188" spans="1:12" ht="19.5" customHeight="1" x14ac:dyDescent="0.25">
      <c r="A1188" s="26"/>
      <c r="B1188" s="27"/>
      <c r="C1188" s="28"/>
      <c r="D1188" s="26"/>
      <c r="E1188" s="26"/>
      <c r="F1188" s="29"/>
      <c r="G1188" s="26"/>
      <c r="H1188" s="26"/>
      <c r="I1188" s="30"/>
      <c r="J1188" s="26"/>
      <c r="K1188" s="26"/>
      <c r="L1188" s="26"/>
    </row>
    <row r="1189" spans="1:12" ht="19.5" customHeight="1" x14ac:dyDescent="0.25">
      <c r="A1189" s="26"/>
      <c r="B1189" s="27"/>
      <c r="C1189" s="28"/>
      <c r="D1189" s="26"/>
      <c r="E1189" s="26"/>
      <c r="F1189" s="29"/>
      <c r="G1189" s="26"/>
      <c r="H1189" s="26"/>
      <c r="I1189" s="30"/>
      <c r="J1189" s="26"/>
      <c r="K1189" s="26"/>
      <c r="L1189" s="26"/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2022-11-02T16:50:20Z</dcterms:created>
  <dcterms:modified xsi:type="dcterms:W3CDTF">2022-11-02T16:50:43Z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2022-11-02T16:50:43Z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8b7de734-ae06-4100-9332-291561e25b77</vt:lpwstr>
  </property>
  <property fmtid="{D5CDD505-2E9C-101B-9397-08002B2CF9AE}" pid="8" name="MSIP_Label_dd181445-6ec4-4473-9810-00785f082df0_ContentBits">
    <vt:lpwstr>0</vt:lpwstr>
  </property>
</Properties>
</file>